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uaa.agraine\Desktop\"/>
    </mc:Choice>
  </mc:AlternateContent>
  <xr:revisionPtr revIDLastSave="0" documentId="13_ncr:1_{DD29ECF2-3EF9-4614-92A4-9382176D57A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Algeria Cities" sheetId="1" r:id="rId1"/>
    <sheet name="Algeria Cities (AR)" sheetId="2" r:id="rId2"/>
    <sheet name="Algeria Cities (FR)" sheetId="3" r:id="rId3"/>
  </sheets>
  <definedNames>
    <definedName name="_xlnm._FilterDatabase" localSheetId="0" hidden="1">'Algeria Cities'!$A$1:$I$1542</definedName>
    <definedName name="_xlnm._FilterDatabase" localSheetId="1" hidden="1">'Algeria Cities (AR)'!$A$1:$F$1542</definedName>
    <definedName name="_xlnm._FilterDatabase" localSheetId="2" hidden="1">'Algeria Cities (FR)'!$A$1:$F$1542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2" i="3"/>
</calcChain>
</file>

<file path=xl/sharedStrings.xml><?xml version="1.0" encoding="utf-8"?>
<sst xmlns="http://schemas.openxmlformats.org/spreadsheetml/2006/main" count="33923" uniqueCount="5023">
  <si>
    <t>id</t>
  </si>
  <si>
    <t>commune_name_ascii</t>
  </si>
  <si>
    <t>commune_name</t>
  </si>
  <si>
    <t>daira_code</t>
  </si>
  <si>
    <t>daira_name_ascii</t>
  </si>
  <si>
    <t>daira_name</t>
  </si>
  <si>
    <t>wilaya_code</t>
  </si>
  <si>
    <t>wilaya_name_ascii</t>
  </si>
  <si>
    <t>wilaya_name</t>
  </si>
  <si>
    <t>1</t>
  </si>
  <si>
    <t>Adrar</t>
  </si>
  <si>
    <t>أدرار</t>
  </si>
  <si>
    <t>101</t>
  </si>
  <si>
    <t>01</t>
  </si>
  <si>
    <t>6</t>
  </si>
  <si>
    <t>Bouda</t>
  </si>
  <si>
    <t>بودة</t>
  </si>
  <si>
    <t>13</t>
  </si>
  <si>
    <t>Ouled Ahmed Timmi</t>
  </si>
  <si>
    <t>أولاد أحمد تيمي</t>
  </si>
  <si>
    <t>16</t>
  </si>
  <si>
    <t>Reggane</t>
  </si>
  <si>
    <t>رقان</t>
  </si>
  <si>
    <t>104</t>
  </si>
  <si>
    <t>17</t>
  </si>
  <si>
    <t>Sali</t>
  </si>
  <si>
    <t>سالي</t>
  </si>
  <si>
    <t>18</t>
  </si>
  <si>
    <t>Sebaa</t>
  </si>
  <si>
    <t>السبع</t>
  </si>
  <si>
    <t>108</t>
  </si>
  <si>
    <t>Tsabit</t>
  </si>
  <si>
    <t>تسابيت</t>
  </si>
  <si>
    <t>27</t>
  </si>
  <si>
    <t>10</t>
  </si>
  <si>
    <t>In Zghmir</t>
  </si>
  <si>
    <t>إن زغمير</t>
  </si>
  <si>
    <t>111</t>
  </si>
  <si>
    <t>Zaouiat Kounta</t>
  </si>
  <si>
    <t>زاوية كنتة</t>
  </si>
  <si>
    <t>28</t>
  </si>
  <si>
    <t>Zaouiet Kounta</t>
  </si>
  <si>
    <t>2</t>
  </si>
  <si>
    <t>Akabli</t>
  </si>
  <si>
    <t>اقبلي</t>
  </si>
  <si>
    <t>112</t>
  </si>
  <si>
    <t>Aoulef</t>
  </si>
  <si>
    <t>أولف</t>
  </si>
  <si>
    <t>4</t>
  </si>
  <si>
    <t>22</t>
  </si>
  <si>
    <t>Timekten</t>
  </si>
  <si>
    <t>تيمقتن</t>
  </si>
  <si>
    <t>26</t>
  </si>
  <si>
    <t>Tit</t>
  </si>
  <si>
    <t>تيت</t>
  </si>
  <si>
    <t>9</t>
  </si>
  <si>
    <t>Fenoughil</t>
  </si>
  <si>
    <t>فنوغيل</t>
  </si>
  <si>
    <t>115</t>
  </si>
  <si>
    <t>20</t>
  </si>
  <si>
    <t>Tamantit</t>
  </si>
  <si>
    <t>تامنطيط</t>
  </si>
  <si>
    <t>21</t>
  </si>
  <si>
    <t>Tamest</t>
  </si>
  <si>
    <t>تامست</t>
  </si>
  <si>
    <t>39</t>
  </si>
  <si>
    <t>Chlef</t>
  </si>
  <si>
    <t>الشلف</t>
  </si>
  <si>
    <t>201</t>
  </si>
  <si>
    <t>02</t>
  </si>
  <si>
    <t xml:space="preserve"> الشلف</t>
  </si>
  <si>
    <t>54</t>
  </si>
  <si>
    <t>Oum Drou</t>
  </si>
  <si>
    <t>أم الدروع</t>
  </si>
  <si>
    <t>55</t>
  </si>
  <si>
    <t>Sendjas</t>
  </si>
  <si>
    <t>سنجاس</t>
  </si>
  <si>
    <t>56</t>
  </si>
  <si>
    <t>Sidi Abderrahmane</t>
  </si>
  <si>
    <t>سيدي عبد الرحمن</t>
  </si>
  <si>
    <t>202</t>
  </si>
  <si>
    <t>Tenes</t>
  </si>
  <si>
    <t>تنس</t>
  </si>
  <si>
    <t>57</t>
  </si>
  <si>
    <t>Sidi Akkacha</t>
  </si>
  <si>
    <t>سيدي عكاشة</t>
  </si>
  <si>
    <t>62</t>
  </si>
  <si>
    <t>32</t>
  </si>
  <si>
    <t>Beni  Bouattab</t>
  </si>
  <si>
    <t>بني بوعتاب</t>
  </si>
  <si>
    <t>204</t>
  </si>
  <si>
    <t>El Karimia</t>
  </si>
  <si>
    <t>الكريمية</t>
  </si>
  <si>
    <t>42</t>
  </si>
  <si>
    <t>44</t>
  </si>
  <si>
    <t>Harchoun</t>
  </si>
  <si>
    <t>حرشون</t>
  </si>
  <si>
    <t>40</t>
  </si>
  <si>
    <t>Dahra</t>
  </si>
  <si>
    <t>الظهرة</t>
  </si>
  <si>
    <t>206</t>
  </si>
  <si>
    <t>Taougrit</t>
  </si>
  <si>
    <t>تاوقريت</t>
  </si>
  <si>
    <t>61</t>
  </si>
  <si>
    <t>33</t>
  </si>
  <si>
    <t>Beni Haoua</t>
  </si>
  <si>
    <t>بني حواء</t>
  </si>
  <si>
    <t>207</t>
  </si>
  <si>
    <t>37</t>
  </si>
  <si>
    <t>Breira</t>
  </si>
  <si>
    <t>بريرة</t>
  </si>
  <si>
    <t>49</t>
  </si>
  <si>
    <t>Oued Goussine</t>
  </si>
  <si>
    <t>وادي قوسين</t>
  </si>
  <si>
    <t>38</t>
  </si>
  <si>
    <t>Chettia</t>
  </si>
  <si>
    <t>الشطية</t>
  </si>
  <si>
    <t>210</t>
  </si>
  <si>
    <t>Ouled Fares</t>
  </si>
  <si>
    <t>أولاد فارس</t>
  </si>
  <si>
    <t>46</t>
  </si>
  <si>
    <t>Labiod Medjadja</t>
  </si>
  <si>
    <t>الأبيض مجاجة</t>
  </si>
  <si>
    <t>53</t>
  </si>
  <si>
    <t>35</t>
  </si>
  <si>
    <t>Boukadir</t>
  </si>
  <si>
    <t>بوقادير</t>
  </si>
  <si>
    <t>212</t>
  </si>
  <si>
    <t>50</t>
  </si>
  <si>
    <t>Oued Sly</t>
  </si>
  <si>
    <t>وادي سلي</t>
  </si>
  <si>
    <t>58</t>
  </si>
  <si>
    <t>Sobha</t>
  </si>
  <si>
    <t>الصبحة</t>
  </si>
  <si>
    <t>31</t>
  </si>
  <si>
    <t>Benairia</t>
  </si>
  <si>
    <t>بنايرية</t>
  </si>
  <si>
    <t>220</t>
  </si>
  <si>
    <t>Zeboudja</t>
  </si>
  <si>
    <t>الزبوجة</t>
  </si>
  <si>
    <t>36</t>
  </si>
  <si>
    <t>Bouzeghaia</t>
  </si>
  <si>
    <t>بوزغاية</t>
  </si>
  <si>
    <t>63</t>
  </si>
  <si>
    <t>29</t>
  </si>
  <si>
    <t>Abou El Hassane</t>
  </si>
  <si>
    <t>أبو الحسن</t>
  </si>
  <si>
    <t>222</t>
  </si>
  <si>
    <t>59</t>
  </si>
  <si>
    <t>Tadjena</t>
  </si>
  <si>
    <t>تاجنة</t>
  </si>
  <si>
    <t>60</t>
  </si>
  <si>
    <t>Talassa</t>
  </si>
  <si>
    <t>تلعصة</t>
  </si>
  <si>
    <t>43</t>
  </si>
  <si>
    <t>El Marsa</t>
  </si>
  <si>
    <t>المرسى</t>
  </si>
  <si>
    <t>223</t>
  </si>
  <si>
    <t>47</t>
  </si>
  <si>
    <t>Moussadek</t>
  </si>
  <si>
    <t>مصدق</t>
  </si>
  <si>
    <t>34</t>
  </si>
  <si>
    <t>Beni Rached</t>
  </si>
  <si>
    <t>بني راشد</t>
  </si>
  <si>
    <t>229</t>
  </si>
  <si>
    <t>Oued Fodda</t>
  </si>
  <si>
    <t>وادي الفضة</t>
  </si>
  <si>
    <t>48</t>
  </si>
  <si>
    <t>51</t>
  </si>
  <si>
    <t>Ouled Abbes</t>
  </si>
  <si>
    <t>أولاد عباس</t>
  </si>
  <si>
    <t>41</t>
  </si>
  <si>
    <t>El Hadjadj</t>
  </si>
  <si>
    <t>الحجاج</t>
  </si>
  <si>
    <t>230</t>
  </si>
  <si>
    <t>Ouled Ben Abdelkader</t>
  </si>
  <si>
    <t>أولاد بن عبد القادر</t>
  </si>
  <si>
    <t>52</t>
  </si>
  <si>
    <t>30</t>
  </si>
  <si>
    <t>Ain Merane</t>
  </si>
  <si>
    <t>عين مران</t>
  </si>
  <si>
    <t>232</t>
  </si>
  <si>
    <t>45</t>
  </si>
  <si>
    <t>Herenfa</t>
  </si>
  <si>
    <t>الهرانفة</t>
  </si>
  <si>
    <t>79</t>
  </si>
  <si>
    <t>Laghouat</t>
  </si>
  <si>
    <t>الأغواط</t>
  </si>
  <si>
    <t>301</t>
  </si>
  <si>
    <t>03</t>
  </si>
  <si>
    <t>68</t>
  </si>
  <si>
    <t>Benacer Benchohra</t>
  </si>
  <si>
    <t>بن ناصر بن شهرة</t>
  </si>
  <si>
    <t>302</t>
  </si>
  <si>
    <t>Ksar El Hirane</t>
  </si>
  <si>
    <t>قصر الحيران</t>
  </si>
  <si>
    <t>78</t>
  </si>
  <si>
    <t>70</t>
  </si>
  <si>
    <t>El Assafia</t>
  </si>
  <si>
    <t>العسافية</t>
  </si>
  <si>
    <t>304</t>
  </si>
  <si>
    <t>Sidi Makhlouf</t>
  </si>
  <si>
    <t>سيدي مخلوف</t>
  </si>
  <si>
    <t>84</t>
  </si>
  <si>
    <t>75</t>
  </si>
  <si>
    <t>Hassi Delaa</t>
  </si>
  <si>
    <t>حاسي الدلاعة</t>
  </si>
  <si>
    <t>306</t>
  </si>
  <si>
    <t>Hassi R'mel</t>
  </si>
  <si>
    <t>حاسي الرمل</t>
  </si>
  <si>
    <t>76</t>
  </si>
  <si>
    <t>65</t>
  </si>
  <si>
    <t>Ain Madhi</t>
  </si>
  <si>
    <t>عين ماضي</t>
  </si>
  <si>
    <t>307</t>
  </si>
  <si>
    <t>72</t>
  </si>
  <si>
    <t>El Haouaita</t>
  </si>
  <si>
    <t>الحويطة</t>
  </si>
  <si>
    <t>77</t>
  </si>
  <si>
    <t>Kheneg</t>
  </si>
  <si>
    <t>الخنق</t>
  </si>
  <si>
    <t>85</t>
  </si>
  <si>
    <t>Tadjemout</t>
  </si>
  <si>
    <t>تاجموت</t>
  </si>
  <si>
    <t>86</t>
  </si>
  <si>
    <t>Tadjrouna</t>
  </si>
  <si>
    <t>تاجرونة</t>
  </si>
  <si>
    <t>66</t>
  </si>
  <si>
    <t>Ain Sidi Ali</t>
  </si>
  <si>
    <t>عين سيدي علي</t>
  </si>
  <si>
    <t>310</t>
  </si>
  <si>
    <t>Gueltat Sidi Saad</t>
  </si>
  <si>
    <t>قتلة سيدي سعيد</t>
  </si>
  <si>
    <t>67</t>
  </si>
  <si>
    <t>El Beidha</t>
  </si>
  <si>
    <t>البيضاء</t>
  </si>
  <si>
    <t>73</t>
  </si>
  <si>
    <t>قلتة سيدي سعد</t>
  </si>
  <si>
    <t>69</t>
  </si>
  <si>
    <t>Brida</t>
  </si>
  <si>
    <t>بريدة</t>
  </si>
  <si>
    <t>313</t>
  </si>
  <si>
    <t>74</t>
  </si>
  <si>
    <t>Hadj Mechri</t>
  </si>
  <si>
    <t>الحاج مشري</t>
  </si>
  <si>
    <t>87</t>
  </si>
  <si>
    <t>Taouiala</t>
  </si>
  <si>
    <t>تاويالة</t>
  </si>
  <si>
    <t>71</t>
  </si>
  <si>
    <t>El Ghicha</t>
  </si>
  <si>
    <t>الغيشة</t>
  </si>
  <si>
    <t>314</t>
  </si>
  <si>
    <t>64</t>
  </si>
  <si>
    <t>Aflou</t>
  </si>
  <si>
    <t>أفلو</t>
  </si>
  <si>
    <t>319</t>
  </si>
  <si>
    <t>82</t>
  </si>
  <si>
    <t>Sebgag</t>
  </si>
  <si>
    <t>سبقاق</t>
  </si>
  <si>
    <t>83</t>
  </si>
  <si>
    <t>Sidi Bouzid</t>
  </si>
  <si>
    <t>سيدي بوزيد</t>
  </si>
  <si>
    <t>80</t>
  </si>
  <si>
    <t>Oued Morra</t>
  </si>
  <si>
    <t>وادي مرة</t>
  </si>
  <si>
    <t>321</t>
  </si>
  <si>
    <t>81</t>
  </si>
  <si>
    <t>Oued M'zi</t>
  </si>
  <si>
    <t>وادي مزي</t>
  </si>
  <si>
    <t>94</t>
  </si>
  <si>
    <t>Ain Zitoun</t>
  </si>
  <si>
    <t>عين الزيتون</t>
  </si>
  <si>
    <t>401</t>
  </si>
  <si>
    <t>Oum El Bouaghi</t>
  </si>
  <si>
    <t>أم البواقي</t>
  </si>
  <si>
    <t>04</t>
  </si>
  <si>
    <t>89</t>
  </si>
  <si>
    <t>Ain Beida</t>
  </si>
  <si>
    <t>عين البيضاء</t>
  </si>
  <si>
    <t>402</t>
  </si>
  <si>
    <t>96</t>
  </si>
  <si>
    <t>Berriche</t>
  </si>
  <si>
    <t>بريش</t>
  </si>
  <si>
    <t>116</t>
  </si>
  <si>
    <t>Zorg</t>
  </si>
  <si>
    <t>الزرق</t>
  </si>
  <si>
    <t>93</t>
  </si>
  <si>
    <t>Ain M'lila</t>
  </si>
  <si>
    <t>عين مليلة</t>
  </si>
  <si>
    <t>403</t>
  </si>
  <si>
    <t>109</t>
  </si>
  <si>
    <t>Ouled Gacem</t>
  </si>
  <si>
    <t>أولاد قاسم</t>
  </si>
  <si>
    <t>110</t>
  </si>
  <si>
    <t>Ouled Hamla</t>
  </si>
  <si>
    <t>أولاد حملة</t>
  </si>
  <si>
    <t>99</t>
  </si>
  <si>
    <t>El Amiria</t>
  </si>
  <si>
    <t>العامرية</t>
  </si>
  <si>
    <t>406</t>
  </si>
  <si>
    <t>Sigus</t>
  </si>
  <si>
    <t>سيقوس</t>
  </si>
  <si>
    <t>114</t>
  </si>
  <si>
    <t>88</t>
  </si>
  <si>
    <t>Ain Babouche</t>
  </si>
  <si>
    <t>عين ببوش</t>
  </si>
  <si>
    <t>408</t>
  </si>
  <si>
    <t>90</t>
  </si>
  <si>
    <t>Ain Diss</t>
  </si>
  <si>
    <t>عين الديس</t>
  </si>
  <si>
    <t>98</t>
  </si>
  <si>
    <t>Dhalaa</t>
  </si>
  <si>
    <t>الضلعة</t>
  </si>
  <si>
    <t>411</t>
  </si>
  <si>
    <t>El Djazia</t>
  </si>
  <si>
    <t>الجازية</t>
  </si>
  <si>
    <t>92</t>
  </si>
  <si>
    <t>Ain Kercha</t>
  </si>
  <si>
    <t>عين كرشة</t>
  </si>
  <si>
    <t>412</t>
  </si>
  <si>
    <t>103</t>
  </si>
  <si>
    <t>El Harmilia</t>
  </si>
  <si>
    <t>الحرملية</t>
  </si>
  <si>
    <t>105</t>
  </si>
  <si>
    <t>Hanchir Toumghani</t>
  </si>
  <si>
    <t>هنشير تومغني</t>
  </si>
  <si>
    <t>Fkirina</t>
  </si>
  <si>
    <t>فكيرينة</t>
  </si>
  <si>
    <t>416</t>
  </si>
  <si>
    <t>F'kirina</t>
  </si>
  <si>
    <t>Oued Nini</t>
  </si>
  <si>
    <t>وادي نيني</t>
  </si>
  <si>
    <t>97</t>
  </si>
  <si>
    <t>Bir Chouhada</t>
  </si>
  <si>
    <t>بئر الشهداء</t>
  </si>
  <si>
    <t>417</t>
  </si>
  <si>
    <t>Souk Naamane</t>
  </si>
  <si>
    <t>سوق نعمان</t>
  </si>
  <si>
    <t>Ouled Zouai</t>
  </si>
  <si>
    <t>أولاد زواي</t>
  </si>
  <si>
    <t>106</t>
  </si>
  <si>
    <t>Ksar Sbahi</t>
  </si>
  <si>
    <t>قصر الصباحي</t>
  </si>
  <si>
    <t>422</t>
  </si>
  <si>
    <t>95</t>
  </si>
  <si>
    <t>Behir Chergui</t>
  </si>
  <si>
    <t>بحير الشرقي</t>
  </si>
  <si>
    <t>424</t>
  </si>
  <si>
    <t>Meskiana</t>
  </si>
  <si>
    <t>مسكيانة</t>
  </si>
  <si>
    <t>100</t>
  </si>
  <si>
    <t>El Belala</t>
  </si>
  <si>
    <t>البلالة</t>
  </si>
  <si>
    <t>107</t>
  </si>
  <si>
    <t>113</t>
  </si>
  <si>
    <t>Rahia</t>
  </si>
  <si>
    <t>الرحية</t>
  </si>
  <si>
    <t>91</t>
  </si>
  <si>
    <t>Ain Fekroun</t>
  </si>
  <si>
    <t>عين فكرون</t>
  </si>
  <si>
    <t>425</t>
  </si>
  <si>
    <t>102</t>
  </si>
  <si>
    <t>El Fedjoudj Boughrara Sa</t>
  </si>
  <si>
    <t>الفجوج بوغرارة سعودي</t>
  </si>
  <si>
    <t>123</t>
  </si>
  <si>
    <t>Batna</t>
  </si>
  <si>
    <t>باتنة</t>
  </si>
  <si>
    <t>501</t>
  </si>
  <si>
    <t>05</t>
  </si>
  <si>
    <t>136</t>
  </si>
  <si>
    <t>Fesdis</t>
  </si>
  <si>
    <t>فسديس</t>
  </si>
  <si>
    <t>154</t>
  </si>
  <si>
    <t>Oued Chaaba</t>
  </si>
  <si>
    <t>وادي الشعبة</t>
  </si>
  <si>
    <t>141</t>
  </si>
  <si>
    <t>Hidoussa</t>
  </si>
  <si>
    <t>حيدوسة</t>
  </si>
  <si>
    <t>504</t>
  </si>
  <si>
    <t>Merouana</t>
  </si>
  <si>
    <t>مروانة</t>
  </si>
  <si>
    <t>145</t>
  </si>
  <si>
    <t>Ksar Bellezma</t>
  </si>
  <si>
    <t>قصر بلزمة</t>
  </si>
  <si>
    <t>152</t>
  </si>
  <si>
    <t>155</t>
  </si>
  <si>
    <t>Oued El Ma</t>
  </si>
  <si>
    <t>وادي الماء</t>
  </si>
  <si>
    <t>147</t>
  </si>
  <si>
    <t>Lazrou</t>
  </si>
  <si>
    <t>لازرو</t>
  </si>
  <si>
    <t>505</t>
  </si>
  <si>
    <t>Seriana</t>
  </si>
  <si>
    <t>سريانة</t>
  </si>
  <si>
    <t>167</t>
  </si>
  <si>
    <t>177</t>
  </si>
  <si>
    <t>Zanet El Beida</t>
  </si>
  <si>
    <t>زانة البيضاء</t>
  </si>
  <si>
    <t>151</t>
  </si>
  <si>
    <t>Menaa</t>
  </si>
  <si>
    <t>منعة</t>
  </si>
  <si>
    <t>506</t>
  </si>
  <si>
    <t>174</t>
  </si>
  <si>
    <t>Tigharghar</t>
  </si>
  <si>
    <t>تغرغار</t>
  </si>
  <si>
    <t>119</t>
  </si>
  <si>
    <t>Ain Yagout</t>
  </si>
  <si>
    <t>عين ياقوت</t>
  </si>
  <si>
    <t>507</t>
  </si>
  <si>
    <t>El Madher</t>
  </si>
  <si>
    <t>المعذر</t>
  </si>
  <si>
    <t>128</t>
  </si>
  <si>
    <t>Boumia</t>
  </si>
  <si>
    <t>بومية</t>
  </si>
  <si>
    <t>132</t>
  </si>
  <si>
    <t>Djerma</t>
  </si>
  <si>
    <t>جرمة</t>
  </si>
  <si>
    <t>135</t>
  </si>
  <si>
    <t>162</t>
  </si>
  <si>
    <t>Ouyoun El Assafir</t>
  </si>
  <si>
    <t>عيون العصافير</t>
  </si>
  <si>
    <t>508</t>
  </si>
  <si>
    <t>Tazoult</t>
  </si>
  <si>
    <t>تازولت</t>
  </si>
  <si>
    <t>171</t>
  </si>
  <si>
    <t>127</t>
  </si>
  <si>
    <t>Boumagueur</t>
  </si>
  <si>
    <t>بومقر</t>
  </si>
  <si>
    <t>509</t>
  </si>
  <si>
    <t>N'gaous</t>
  </si>
  <si>
    <t>نقاوس</t>
  </si>
  <si>
    <t>153</t>
  </si>
  <si>
    <t>N Gaous</t>
  </si>
  <si>
    <t>165</t>
  </si>
  <si>
    <t>Sefiane</t>
  </si>
  <si>
    <t>سفيان</t>
  </si>
  <si>
    <t>120</t>
  </si>
  <si>
    <t>Arris</t>
  </si>
  <si>
    <t>أريس</t>
  </si>
  <si>
    <t>516</t>
  </si>
  <si>
    <t>173</t>
  </si>
  <si>
    <t>Tighanimine</t>
  </si>
  <si>
    <t>تيغانمين</t>
  </si>
  <si>
    <t>117</t>
  </si>
  <si>
    <t>Ain Djasser</t>
  </si>
  <si>
    <t>عين جاسر</t>
  </si>
  <si>
    <t>519</t>
  </si>
  <si>
    <t>134</t>
  </si>
  <si>
    <t>El Hassi</t>
  </si>
  <si>
    <t>الحاسي</t>
  </si>
  <si>
    <t>166</t>
  </si>
  <si>
    <t>Seggana</t>
  </si>
  <si>
    <t>سقانة</t>
  </si>
  <si>
    <t>529</t>
  </si>
  <si>
    <t>175</t>
  </si>
  <si>
    <t>Tilatou</t>
  </si>
  <si>
    <t>تيلاطو</t>
  </si>
  <si>
    <t>137</t>
  </si>
  <si>
    <t>Foum Toub</t>
  </si>
  <si>
    <t>فم الطوب</t>
  </si>
  <si>
    <t>530</t>
  </si>
  <si>
    <t>Ichemoul</t>
  </si>
  <si>
    <t>إشمول</t>
  </si>
  <si>
    <t>142</t>
  </si>
  <si>
    <t>143</t>
  </si>
  <si>
    <t>Inoughissen</t>
  </si>
  <si>
    <t>إينوغيسن</t>
  </si>
  <si>
    <t>129</t>
  </si>
  <si>
    <t>Bouzina</t>
  </si>
  <si>
    <t>بوزينة</t>
  </si>
  <si>
    <t>535</t>
  </si>
  <si>
    <t>146</t>
  </si>
  <si>
    <t>Larbaa</t>
  </si>
  <si>
    <t>لارباع</t>
  </si>
  <si>
    <t>126</t>
  </si>
  <si>
    <t>Boulhilat</t>
  </si>
  <si>
    <t>بولهيلات</t>
  </si>
  <si>
    <t>536</t>
  </si>
  <si>
    <t>Chemora</t>
  </si>
  <si>
    <t>الشمرة</t>
  </si>
  <si>
    <t>130</t>
  </si>
  <si>
    <t>122</t>
  </si>
  <si>
    <t>Barika</t>
  </si>
  <si>
    <t>بريكة</t>
  </si>
  <si>
    <t>542</t>
  </si>
  <si>
    <t>125</t>
  </si>
  <si>
    <t>Bitam</t>
  </si>
  <si>
    <t>بيطام</t>
  </si>
  <si>
    <t>149</t>
  </si>
  <si>
    <t>M Doukal</t>
  </si>
  <si>
    <t>إمدوكل</t>
  </si>
  <si>
    <t>121</t>
  </si>
  <si>
    <t>Azil Abedelkader</t>
  </si>
  <si>
    <t>عزيل عبد القادر</t>
  </si>
  <si>
    <t>543</t>
  </si>
  <si>
    <t>Djezzar</t>
  </si>
  <si>
    <t>الجزار</t>
  </si>
  <si>
    <t>133</t>
  </si>
  <si>
    <t>157</t>
  </si>
  <si>
    <t>Ouled Ammar</t>
  </si>
  <si>
    <t>أولاد عمار</t>
  </si>
  <si>
    <t>138</t>
  </si>
  <si>
    <t>Ghassira</t>
  </si>
  <si>
    <t>غسيرة</t>
  </si>
  <si>
    <t>544</t>
  </si>
  <si>
    <t>Tkout</t>
  </si>
  <si>
    <t>تكوت</t>
  </si>
  <si>
    <t>144</t>
  </si>
  <si>
    <t>Kimmel</t>
  </si>
  <si>
    <t>كيمل</t>
  </si>
  <si>
    <t>168</t>
  </si>
  <si>
    <t>T Kout</t>
  </si>
  <si>
    <t>118</t>
  </si>
  <si>
    <t>Ain Touta</t>
  </si>
  <si>
    <t>عين التوتة</t>
  </si>
  <si>
    <t>545</t>
  </si>
  <si>
    <t>124</t>
  </si>
  <si>
    <t>Beni Foudhala El Hakania</t>
  </si>
  <si>
    <t>بني فضالة الحقانية</t>
  </si>
  <si>
    <t>150</t>
  </si>
  <si>
    <t>Maafa</t>
  </si>
  <si>
    <t>معافة</t>
  </si>
  <si>
    <t>158</t>
  </si>
  <si>
    <t>Ouled Aouf</t>
  </si>
  <si>
    <t>أولاد عوف</t>
  </si>
  <si>
    <t>131</t>
  </si>
  <si>
    <t>Chir</t>
  </si>
  <si>
    <t>شير</t>
  </si>
  <si>
    <t>547</t>
  </si>
  <si>
    <t>Theniet El Abed</t>
  </si>
  <si>
    <t>ثنية العابد</t>
  </si>
  <si>
    <t>156</t>
  </si>
  <si>
    <t>Oued Taga</t>
  </si>
  <si>
    <t>وادي الطاقة</t>
  </si>
  <si>
    <t>172</t>
  </si>
  <si>
    <t>Teniet El Abed</t>
  </si>
  <si>
    <t>159</t>
  </si>
  <si>
    <t>Ouled Fadel</t>
  </si>
  <si>
    <t>أولاد فاضل</t>
  </si>
  <si>
    <t>550</t>
  </si>
  <si>
    <t>Timgad</t>
  </si>
  <si>
    <t>تيمقاد</t>
  </si>
  <si>
    <t>176</t>
  </si>
  <si>
    <t>139</t>
  </si>
  <si>
    <t>Gosbat</t>
  </si>
  <si>
    <t>القصبات</t>
  </si>
  <si>
    <t>551</t>
  </si>
  <si>
    <t>Ras El Aioun</t>
  </si>
  <si>
    <t>رأس العيون</t>
  </si>
  <si>
    <t>140</t>
  </si>
  <si>
    <t>Guigba</t>
  </si>
  <si>
    <t>القيقبة</t>
  </si>
  <si>
    <t>160</t>
  </si>
  <si>
    <t>Ouled Sellem</t>
  </si>
  <si>
    <t>أولاد سلام</t>
  </si>
  <si>
    <t>163</t>
  </si>
  <si>
    <t>Rahbat</t>
  </si>
  <si>
    <t>الرحبات</t>
  </si>
  <si>
    <t>164</t>
  </si>
  <si>
    <t>169</t>
  </si>
  <si>
    <t>Talkhamt</t>
  </si>
  <si>
    <t>تالخمت</t>
  </si>
  <si>
    <t>148</t>
  </si>
  <si>
    <t>Lemcene</t>
  </si>
  <si>
    <t>لمسان</t>
  </si>
  <si>
    <t>553</t>
  </si>
  <si>
    <t>Ouled Si Slimane</t>
  </si>
  <si>
    <t>أولاد سي سليمان</t>
  </si>
  <si>
    <t>161</t>
  </si>
  <si>
    <t>170</t>
  </si>
  <si>
    <t>Taxlent</t>
  </si>
  <si>
    <t>تاكسلانت</t>
  </si>
  <si>
    <t>187</t>
  </si>
  <si>
    <t>Bejaia</t>
  </si>
  <si>
    <t>بجاية</t>
  </si>
  <si>
    <t>601</t>
  </si>
  <si>
    <t>06</t>
  </si>
  <si>
    <t>Béjaïa</t>
  </si>
  <si>
    <t xml:space="preserve"> بجاية</t>
  </si>
  <si>
    <t>Oued Ghir</t>
  </si>
  <si>
    <t>وادي غير</t>
  </si>
  <si>
    <t>184</t>
  </si>
  <si>
    <t>Amizour</t>
  </si>
  <si>
    <t>أميزور</t>
  </si>
  <si>
    <t>602</t>
  </si>
  <si>
    <t>188</t>
  </si>
  <si>
    <t>Beni Djellil</t>
  </si>
  <si>
    <t>بني جليل</t>
  </si>
  <si>
    <t>Feraoun</t>
  </si>
  <si>
    <t>فرعون</t>
  </si>
  <si>
    <t>214</t>
  </si>
  <si>
    <t>Smaoun</t>
  </si>
  <si>
    <t>سمعون</t>
  </si>
  <si>
    <t>226</t>
  </si>
  <si>
    <t>Timezrit</t>
  </si>
  <si>
    <t>تيمزريت</t>
  </si>
  <si>
    <t>607</t>
  </si>
  <si>
    <t>209</t>
  </si>
  <si>
    <t>Melbou</t>
  </si>
  <si>
    <t>مالبو</t>
  </si>
  <si>
    <t>608</t>
  </si>
  <si>
    <t>Souk El Tenine</t>
  </si>
  <si>
    <t>سوق الإثنين</t>
  </si>
  <si>
    <t>215</t>
  </si>
  <si>
    <t>سوق لإثنين</t>
  </si>
  <si>
    <t>219</t>
  </si>
  <si>
    <t>Tamridjet</t>
  </si>
  <si>
    <t>تامريجت</t>
  </si>
  <si>
    <t>194</t>
  </si>
  <si>
    <t>Boukhelifa</t>
  </si>
  <si>
    <t>بوخليفة</t>
  </si>
  <si>
    <t>611</t>
  </si>
  <si>
    <t>Tichy</t>
  </si>
  <si>
    <t>تيشي</t>
  </si>
  <si>
    <t>217</t>
  </si>
  <si>
    <t>Tala Hamza</t>
  </si>
  <si>
    <t>تالة حمزة</t>
  </si>
  <si>
    <t>224</t>
  </si>
  <si>
    <t>179</t>
  </si>
  <si>
    <t>Ait R'zine</t>
  </si>
  <si>
    <t>أيت رزين</t>
  </si>
  <si>
    <t>617</t>
  </si>
  <si>
    <t>Ighil Ali</t>
  </si>
  <si>
    <t>إغيل علي</t>
  </si>
  <si>
    <t>Ighil-Ali</t>
  </si>
  <si>
    <t>180</t>
  </si>
  <si>
    <t>Ait-Smail</t>
  </si>
  <si>
    <t>أيت إسماعيل</t>
  </si>
  <si>
    <t>620</t>
  </si>
  <si>
    <t>Darguina</t>
  </si>
  <si>
    <t>درقينة</t>
  </si>
  <si>
    <t>197</t>
  </si>
  <si>
    <t>221</t>
  </si>
  <si>
    <t>Taskriout</t>
  </si>
  <si>
    <t>تاسكريوت</t>
  </si>
  <si>
    <t>185</t>
  </si>
  <si>
    <t>Aokas</t>
  </si>
  <si>
    <t>أوقاس</t>
  </si>
  <si>
    <t>622</t>
  </si>
  <si>
    <t>228</t>
  </si>
  <si>
    <t>Tizi-N'berber</t>
  </si>
  <si>
    <t>تيزي نبربر</t>
  </si>
  <si>
    <t>178</t>
  </si>
  <si>
    <t>Adekar</t>
  </si>
  <si>
    <t>أدكار</t>
  </si>
  <si>
    <t>624</t>
  </si>
  <si>
    <t>189</t>
  </si>
  <si>
    <t>Beni K'sila</t>
  </si>
  <si>
    <t>بني كسيلة</t>
  </si>
  <si>
    <t>Taourit Ighil</t>
  </si>
  <si>
    <t>تاوريرت إغيل</t>
  </si>
  <si>
    <t>181</t>
  </si>
  <si>
    <t>Akbou</t>
  </si>
  <si>
    <t>أقبو</t>
  </si>
  <si>
    <t>625</t>
  </si>
  <si>
    <t>195</t>
  </si>
  <si>
    <t>Chellata</t>
  </si>
  <si>
    <t>شلاطة</t>
  </si>
  <si>
    <t>205</t>
  </si>
  <si>
    <t>Ighram</t>
  </si>
  <si>
    <t>اغرم</t>
  </si>
  <si>
    <t>218</t>
  </si>
  <si>
    <t>Tamokra</t>
  </si>
  <si>
    <t>تامقرة</t>
  </si>
  <si>
    <t>183</t>
  </si>
  <si>
    <t>Amalou</t>
  </si>
  <si>
    <t>أمالو</t>
  </si>
  <si>
    <t>626</t>
  </si>
  <si>
    <t>Seddouk</t>
  </si>
  <si>
    <t>صدوق</t>
  </si>
  <si>
    <t>193</t>
  </si>
  <si>
    <t>Bouhamza</t>
  </si>
  <si>
    <t>بوحمزة</t>
  </si>
  <si>
    <t>208</t>
  </si>
  <si>
    <t>M'cisna</t>
  </si>
  <si>
    <t>مسيسنة</t>
  </si>
  <si>
    <t>211</t>
  </si>
  <si>
    <t>190</t>
  </si>
  <si>
    <t>Beni-Mallikeche</t>
  </si>
  <si>
    <t>بني مليكش</t>
  </si>
  <si>
    <t>627</t>
  </si>
  <si>
    <t>Tazmalt</t>
  </si>
  <si>
    <t>تازملت</t>
  </si>
  <si>
    <t>192</t>
  </si>
  <si>
    <t>Boudjellil</t>
  </si>
  <si>
    <t>بو جليل</t>
  </si>
  <si>
    <t>تازمالت</t>
  </si>
  <si>
    <t>182</t>
  </si>
  <si>
    <t>Akfadou</t>
  </si>
  <si>
    <t>أكفادو</t>
  </si>
  <si>
    <t>629</t>
  </si>
  <si>
    <t>Chemini</t>
  </si>
  <si>
    <t>شميني</t>
  </si>
  <si>
    <t>196</t>
  </si>
  <si>
    <t>216</t>
  </si>
  <si>
    <t>Souk Oufella</t>
  </si>
  <si>
    <t>سوق اوفلا</t>
  </si>
  <si>
    <t>Tibane</t>
  </si>
  <si>
    <t>طيبان</t>
  </si>
  <si>
    <t>186</t>
  </si>
  <si>
    <t>Barbacha</t>
  </si>
  <si>
    <t>برباشة</t>
  </si>
  <si>
    <t>634</t>
  </si>
  <si>
    <t>Kendira</t>
  </si>
  <si>
    <t>كنديرة</t>
  </si>
  <si>
    <t>203</t>
  </si>
  <si>
    <t>Ouzellaguen</t>
  </si>
  <si>
    <t>أوزلاقن</t>
  </si>
  <si>
    <t>636</t>
  </si>
  <si>
    <t>Ifri Ouzellaguene</t>
  </si>
  <si>
    <t>إفري أوزلاقن</t>
  </si>
  <si>
    <t>199</t>
  </si>
  <si>
    <t>Leflaye</t>
  </si>
  <si>
    <t>الفلاي</t>
  </si>
  <si>
    <t>639</t>
  </si>
  <si>
    <t>Sidi Aich</t>
  </si>
  <si>
    <t>سيدي عيش</t>
  </si>
  <si>
    <t>Sidi Ayad</t>
  </si>
  <si>
    <t>سيدي عياد</t>
  </si>
  <si>
    <t>213</t>
  </si>
  <si>
    <t>Sidi-Aich</t>
  </si>
  <si>
    <t>225</t>
  </si>
  <si>
    <t>Tifra</t>
  </si>
  <si>
    <t>تيفرة</t>
  </si>
  <si>
    <t>227</t>
  </si>
  <si>
    <t>Tinebdar</t>
  </si>
  <si>
    <t>تينبدار</t>
  </si>
  <si>
    <t>200</t>
  </si>
  <si>
    <t>El Kseur</t>
  </si>
  <si>
    <t>القصر</t>
  </si>
  <si>
    <t>640</t>
  </si>
  <si>
    <t>Fenaia Il Maten</t>
  </si>
  <si>
    <t>فناية الماثن</t>
  </si>
  <si>
    <t>Toudja</t>
  </si>
  <si>
    <t>توجة</t>
  </si>
  <si>
    <t>198</t>
  </si>
  <si>
    <t>Dra El Caid</t>
  </si>
  <si>
    <t>ذراع القايد</t>
  </si>
  <si>
    <t>644</t>
  </si>
  <si>
    <t>Kherrata</t>
  </si>
  <si>
    <t>خراطة</t>
  </si>
  <si>
    <t>191</t>
  </si>
  <si>
    <t>Benimaouche</t>
  </si>
  <si>
    <t>بني معوش</t>
  </si>
  <si>
    <t>650</t>
  </si>
  <si>
    <t>Beni Maouche</t>
  </si>
  <si>
    <t>233</t>
  </si>
  <si>
    <t>Biskra</t>
  </si>
  <si>
    <t>بسكرة</t>
  </si>
  <si>
    <t>701</t>
  </si>
  <si>
    <t>07</t>
  </si>
  <si>
    <t>243</t>
  </si>
  <si>
    <t>El Hadjab</t>
  </si>
  <si>
    <t>الحاجب</t>
  </si>
  <si>
    <t>Ain Naga</t>
  </si>
  <si>
    <t>عين الناقة</t>
  </si>
  <si>
    <t>711</t>
  </si>
  <si>
    <t>Sidi Okba</t>
  </si>
  <si>
    <t>سيدي عقبة</t>
  </si>
  <si>
    <t>238</t>
  </si>
  <si>
    <t>Chetma</t>
  </si>
  <si>
    <t>شتمة</t>
  </si>
  <si>
    <t>244</t>
  </si>
  <si>
    <t>El Haouch</t>
  </si>
  <si>
    <t>الحوش</t>
  </si>
  <si>
    <t>260</t>
  </si>
  <si>
    <t>251</t>
  </si>
  <si>
    <t>M'chouneche</t>
  </si>
  <si>
    <t>مشونش</t>
  </si>
  <si>
    <t>712</t>
  </si>
  <si>
    <t>Mechouneche</t>
  </si>
  <si>
    <t>241</t>
  </si>
  <si>
    <t>El Feidh</t>
  </si>
  <si>
    <t>الفيض</t>
  </si>
  <si>
    <t>715</t>
  </si>
  <si>
    <t>Zeribet El Oued</t>
  </si>
  <si>
    <t>زريبة الوادي</t>
  </si>
  <si>
    <t>248</t>
  </si>
  <si>
    <t>Khenguet Sidi Nadji</t>
  </si>
  <si>
    <t>خنقة سيدي ناجي</t>
  </si>
  <si>
    <t>253</t>
  </si>
  <si>
    <t>Meziraa</t>
  </si>
  <si>
    <t>المزيرعة</t>
  </si>
  <si>
    <t>262</t>
  </si>
  <si>
    <t>231</t>
  </si>
  <si>
    <t>Ain Zaatout</t>
  </si>
  <si>
    <t>عين زعطوط</t>
  </si>
  <si>
    <t>717</t>
  </si>
  <si>
    <t>El Kantara</t>
  </si>
  <si>
    <t>القنطرة</t>
  </si>
  <si>
    <t>245</t>
  </si>
  <si>
    <t>246</t>
  </si>
  <si>
    <t>El Outaya</t>
  </si>
  <si>
    <t>الوطاية</t>
  </si>
  <si>
    <t>719</t>
  </si>
  <si>
    <t>236</t>
  </si>
  <si>
    <t>Branis</t>
  </si>
  <si>
    <t>برانيس</t>
  </si>
  <si>
    <t>720</t>
  </si>
  <si>
    <t>Djemorah</t>
  </si>
  <si>
    <t>جمورة</t>
  </si>
  <si>
    <t>239</t>
  </si>
  <si>
    <t>234</t>
  </si>
  <si>
    <t>Bordj Ben Azzouz</t>
  </si>
  <si>
    <t>برج بن عزوز</t>
  </si>
  <si>
    <t>721</t>
  </si>
  <si>
    <t>Tolga</t>
  </si>
  <si>
    <t>طولقة</t>
  </si>
  <si>
    <t>235</t>
  </si>
  <si>
    <t>Bouchakroun</t>
  </si>
  <si>
    <t>بوشقرون</t>
  </si>
  <si>
    <t>249</t>
  </si>
  <si>
    <t>Lichana</t>
  </si>
  <si>
    <t>ليشانة</t>
  </si>
  <si>
    <t>261</t>
  </si>
  <si>
    <t>250</t>
  </si>
  <si>
    <t>Lioua</t>
  </si>
  <si>
    <t>ليوة</t>
  </si>
  <si>
    <t>724</t>
  </si>
  <si>
    <t>Ourlal</t>
  </si>
  <si>
    <t>أورلال</t>
  </si>
  <si>
    <t>252</t>
  </si>
  <si>
    <t>Mekhadma</t>
  </si>
  <si>
    <t>مخادمة</t>
  </si>
  <si>
    <t>254</t>
  </si>
  <si>
    <t>M'lili</t>
  </si>
  <si>
    <t>مليلي</t>
  </si>
  <si>
    <t>256</t>
  </si>
  <si>
    <t>Oumache</t>
  </si>
  <si>
    <t>أوماش</t>
  </si>
  <si>
    <t>257</t>
  </si>
  <si>
    <t>242</t>
  </si>
  <si>
    <t>El Ghrous</t>
  </si>
  <si>
    <t>الغروس</t>
  </si>
  <si>
    <t>726</t>
  </si>
  <si>
    <t>Foughala</t>
  </si>
  <si>
    <t>فوغالة</t>
  </si>
  <si>
    <t>247</t>
  </si>
  <si>
    <t>264</t>
  </si>
  <si>
    <t>Bechar</t>
  </si>
  <si>
    <t>بشار</t>
  </si>
  <si>
    <t>801</t>
  </si>
  <si>
    <t>08</t>
  </si>
  <si>
    <t>Béchar</t>
  </si>
  <si>
    <t>268</t>
  </si>
  <si>
    <t>Boukais</t>
  </si>
  <si>
    <t>بوكايس</t>
  </si>
  <si>
    <t>806</t>
  </si>
  <si>
    <t>Lahmar</t>
  </si>
  <si>
    <t>لحمر</t>
  </si>
  <si>
    <t>275</t>
  </si>
  <si>
    <t>278</t>
  </si>
  <si>
    <t>Mogheul</t>
  </si>
  <si>
    <t>موغل</t>
  </si>
  <si>
    <t>272</t>
  </si>
  <si>
    <t>Kenadsa</t>
  </si>
  <si>
    <t>القنادسة</t>
  </si>
  <si>
    <t>810</t>
  </si>
  <si>
    <t>277</t>
  </si>
  <si>
    <t>Meridja</t>
  </si>
  <si>
    <t>المريجة</t>
  </si>
  <si>
    <t>280</t>
  </si>
  <si>
    <t>Tabelbala</t>
  </si>
  <si>
    <t>تبلبالة</t>
  </si>
  <si>
    <t>812</t>
  </si>
  <si>
    <t>281</t>
  </si>
  <si>
    <t>Taghit</t>
  </si>
  <si>
    <t>تاغيت</t>
  </si>
  <si>
    <t>813</t>
  </si>
  <si>
    <t>263</t>
  </si>
  <si>
    <t>Abadla</t>
  </si>
  <si>
    <t>العبادلة</t>
  </si>
  <si>
    <t>817</t>
  </si>
  <si>
    <t>270</t>
  </si>
  <si>
    <t>Erg-Ferradj</t>
  </si>
  <si>
    <t>عرق فراج</t>
  </si>
  <si>
    <t>276</t>
  </si>
  <si>
    <t>Machraa-Houari-Boumediene</t>
  </si>
  <si>
    <t>مشرع هواري بومدين</t>
  </si>
  <si>
    <t>267</t>
  </si>
  <si>
    <t>Beni-Ounif</t>
  </si>
  <si>
    <t>بني ونيف</t>
  </si>
  <si>
    <t>821</t>
  </si>
  <si>
    <t>Beni Ounif</t>
  </si>
  <si>
    <t>288</t>
  </si>
  <si>
    <t>Blida</t>
  </si>
  <si>
    <t>البليدة</t>
  </si>
  <si>
    <t>901</t>
  </si>
  <si>
    <t>09</t>
  </si>
  <si>
    <t>289</t>
  </si>
  <si>
    <t>Bouarfa</t>
  </si>
  <si>
    <t>بوعرفة</t>
  </si>
  <si>
    <t>292</t>
  </si>
  <si>
    <t>Bouinan</t>
  </si>
  <si>
    <t>بوعينان</t>
  </si>
  <si>
    <t>903</t>
  </si>
  <si>
    <t>293</t>
  </si>
  <si>
    <t>Chebli</t>
  </si>
  <si>
    <t>الشبلي</t>
  </si>
  <si>
    <t>286</t>
  </si>
  <si>
    <t>Beni-Tamou</t>
  </si>
  <si>
    <t>بني تامو</t>
  </si>
  <si>
    <t>904</t>
  </si>
  <si>
    <t>Oued El Alleug</t>
  </si>
  <si>
    <t>وادي العلايق</t>
  </si>
  <si>
    <t>287</t>
  </si>
  <si>
    <t>Benkhelil</t>
  </si>
  <si>
    <t>بن خليل</t>
  </si>
  <si>
    <t>285</t>
  </si>
  <si>
    <t>Beni Mered</t>
  </si>
  <si>
    <t>بني مراد</t>
  </si>
  <si>
    <t>905</t>
  </si>
  <si>
    <t>Ouled Yaich</t>
  </si>
  <si>
    <t>أولاد يعيش</t>
  </si>
  <si>
    <t>295</t>
  </si>
  <si>
    <t>Chrea</t>
  </si>
  <si>
    <t>الشريعة</t>
  </si>
  <si>
    <t>297</t>
  </si>
  <si>
    <t>El-Affroun</t>
  </si>
  <si>
    <t>العفرون</t>
  </si>
  <si>
    <t>907</t>
  </si>
  <si>
    <t>El Affroun</t>
  </si>
  <si>
    <t>303</t>
  </si>
  <si>
    <t>Oued  Djer</t>
  </si>
  <si>
    <t>وادي جر</t>
  </si>
  <si>
    <t>284</t>
  </si>
  <si>
    <t>Ain Romana</t>
  </si>
  <si>
    <t>عين الرمانة</t>
  </si>
  <si>
    <t>912</t>
  </si>
  <si>
    <t>Mouzaia</t>
  </si>
  <si>
    <t>موزاية</t>
  </si>
  <si>
    <t>294</t>
  </si>
  <si>
    <t>Chiffa</t>
  </si>
  <si>
    <t>الشفة</t>
  </si>
  <si>
    <t>296</t>
  </si>
  <si>
    <t>Djebabra</t>
  </si>
  <si>
    <t>جبابرة</t>
  </si>
  <si>
    <t>914</t>
  </si>
  <si>
    <t>Meftah</t>
  </si>
  <si>
    <t>مفتاح</t>
  </si>
  <si>
    <t>290</t>
  </si>
  <si>
    <t>Boufarik</t>
  </si>
  <si>
    <t>بوفاريك</t>
  </si>
  <si>
    <t>916</t>
  </si>
  <si>
    <t>298</t>
  </si>
  <si>
    <t>Guerrouaou</t>
  </si>
  <si>
    <t>قرواو</t>
  </si>
  <si>
    <t>308</t>
  </si>
  <si>
    <t>Soumaa</t>
  </si>
  <si>
    <t>الصومعة</t>
  </si>
  <si>
    <t>300</t>
  </si>
  <si>
    <t>الأربعاء</t>
  </si>
  <si>
    <t>917</t>
  </si>
  <si>
    <t>Souhane</t>
  </si>
  <si>
    <t>صوحان</t>
  </si>
  <si>
    <t>291</t>
  </si>
  <si>
    <t>Bougara</t>
  </si>
  <si>
    <t>بوقرة</t>
  </si>
  <si>
    <t>922</t>
  </si>
  <si>
    <t>299</t>
  </si>
  <si>
    <t>Hammam Elouane</t>
  </si>
  <si>
    <t>حمام ملوان</t>
  </si>
  <si>
    <t>305</t>
  </si>
  <si>
    <t>Ouled Slama</t>
  </si>
  <si>
    <t>اولاد سلامة</t>
  </si>
  <si>
    <t>Ain Turk</t>
  </si>
  <si>
    <t>عين الترك</t>
  </si>
  <si>
    <t>1001</t>
  </si>
  <si>
    <t>Bouira</t>
  </si>
  <si>
    <t>البويرة</t>
  </si>
  <si>
    <t>315</t>
  </si>
  <si>
    <t>Ait Laaziz</t>
  </si>
  <si>
    <t>أيت لعزيز</t>
  </si>
  <si>
    <t>332</t>
  </si>
  <si>
    <t>El-Mokrani</t>
  </si>
  <si>
    <t>المقراني</t>
  </si>
  <si>
    <t>1004</t>
  </si>
  <si>
    <t>Souk El Khemis</t>
  </si>
  <si>
    <t>سوق الخميس</t>
  </si>
  <si>
    <t>348</t>
  </si>
  <si>
    <t>316</t>
  </si>
  <si>
    <t>Aomar</t>
  </si>
  <si>
    <t>أعمر</t>
  </si>
  <si>
    <t>1005</t>
  </si>
  <si>
    <t>Kadiria</t>
  </si>
  <si>
    <t>القادرية</t>
  </si>
  <si>
    <t>326</t>
  </si>
  <si>
    <t>Djebahia</t>
  </si>
  <si>
    <t>جباحية</t>
  </si>
  <si>
    <t>337</t>
  </si>
  <si>
    <t>قادرية</t>
  </si>
  <si>
    <t>335</t>
  </si>
  <si>
    <t>Haizer</t>
  </si>
  <si>
    <t>حيزر</t>
  </si>
  <si>
    <t>1012</t>
  </si>
  <si>
    <t>الحيزر</t>
  </si>
  <si>
    <t>350</t>
  </si>
  <si>
    <t>Taghzout</t>
  </si>
  <si>
    <t>تاغزوت</t>
  </si>
  <si>
    <t>320</t>
  </si>
  <si>
    <t>Bouderbala</t>
  </si>
  <si>
    <t>بودربالة</t>
  </si>
  <si>
    <t>1013</t>
  </si>
  <si>
    <t>Lakhdaria</t>
  </si>
  <si>
    <t>الأخضرية</t>
  </si>
  <si>
    <t>322</t>
  </si>
  <si>
    <t>Boukram</t>
  </si>
  <si>
    <t>بوكرم</t>
  </si>
  <si>
    <t>333</t>
  </si>
  <si>
    <t>Guerrouma</t>
  </si>
  <si>
    <t>قرومة</t>
  </si>
  <si>
    <t>338</t>
  </si>
  <si>
    <t>340</t>
  </si>
  <si>
    <t>Maala</t>
  </si>
  <si>
    <t>معلة</t>
  </si>
  <si>
    <t>353</t>
  </si>
  <si>
    <t>Z'barbar (El Isseri )</t>
  </si>
  <si>
    <t>زبربر</t>
  </si>
  <si>
    <t>329</t>
  </si>
  <si>
    <t>El Hachimia</t>
  </si>
  <si>
    <t>الهاشمية</t>
  </si>
  <si>
    <t>1015</t>
  </si>
  <si>
    <t>343</t>
  </si>
  <si>
    <t>Oued El Berdi</t>
  </si>
  <si>
    <t>وادي البردي</t>
  </si>
  <si>
    <t>Bordj Okhriss</t>
  </si>
  <si>
    <t>برج أوخريص</t>
  </si>
  <si>
    <t>1018</t>
  </si>
  <si>
    <t>334</t>
  </si>
  <si>
    <t>Hadjera Zerga</t>
  </si>
  <si>
    <t>الحجرة الزرقاء</t>
  </si>
  <si>
    <t>342</t>
  </si>
  <si>
    <t>Mezdour</t>
  </si>
  <si>
    <t>مزدور</t>
  </si>
  <si>
    <t>351</t>
  </si>
  <si>
    <t>Taguedite</t>
  </si>
  <si>
    <t>تاقديت</t>
  </si>
  <si>
    <t>Ahl El Ksar</t>
  </si>
  <si>
    <t>أهل القصر</t>
  </si>
  <si>
    <t>1033</t>
  </si>
  <si>
    <t>Bechloul</t>
  </si>
  <si>
    <t>بشلول</t>
  </si>
  <si>
    <t>317</t>
  </si>
  <si>
    <t>327</t>
  </si>
  <si>
    <t>El Adjiba</t>
  </si>
  <si>
    <t>العجيبة</t>
  </si>
  <si>
    <t>328</t>
  </si>
  <si>
    <t>El Asnam</t>
  </si>
  <si>
    <t>الأسنام</t>
  </si>
  <si>
    <t>344</t>
  </si>
  <si>
    <t>Ouled Rached</t>
  </si>
  <si>
    <t>أولاد راشد</t>
  </si>
  <si>
    <t>311</t>
  </si>
  <si>
    <t>Ain El Hadjar</t>
  </si>
  <si>
    <t>عين الحجر</t>
  </si>
  <si>
    <t>1035</t>
  </si>
  <si>
    <t>Ain Bessem</t>
  </si>
  <si>
    <t>عين بسام</t>
  </si>
  <si>
    <t>312</t>
  </si>
  <si>
    <t>Ain Laloui</t>
  </si>
  <si>
    <t>عين العلوي</t>
  </si>
  <si>
    <t>Ain-Bessem</t>
  </si>
  <si>
    <t>318</t>
  </si>
  <si>
    <t>Bir Ghbalou</t>
  </si>
  <si>
    <t>بئر غبالو</t>
  </si>
  <si>
    <t>1036</t>
  </si>
  <si>
    <t>330</t>
  </si>
  <si>
    <t>El Khabouzia</t>
  </si>
  <si>
    <t>الخبوزية</t>
  </si>
  <si>
    <t>345</t>
  </si>
  <si>
    <t>Raouraoua</t>
  </si>
  <si>
    <t>روراوة</t>
  </si>
  <si>
    <t>309</t>
  </si>
  <si>
    <t>Aghbalou</t>
  </si>
  <si>
    <t>أغبالو</t>
  </si>
  <si>
    <t>1037</t>
  </si>
  <si>
    <t>M'chedallah</t>
  </si>
  <si>
    <t>مشد الله</t>
  </si>
  <si>
    <t>323</t>
  </si>
  <si>
    <t>Chorfa</t>
  </si>
  <si>
    <t>شرفة</t>
  </si>
  <si>
    <t>336</t>
  </si>
  <si>
    <t>Hanif</t>
  </si>
  <si>
    <t>حنيف</t>
  </si>
  <si>
    <t>339</t>
  </si>
  <si>
    <t>M Chedallah</t>
  </si>
  <si>
    <t>أمشدالة</t>
  </si>
  <si>
    <t>347</t>
  </si>
  <si>
    <t>Saharidj</t>
  </si>
  <si>
    <t>سحاريج</t>
  </si>
  <si>
    <t>352</t>
  </si>
  <si>
    <t>Ath Mansour</t>
  </si>
  <si>
    <t>آث  منصور</t>
  </si>
  <si>
    <t>324</t>
  </si>
  <si>
    <t>Dechmia</t>
  </si>
  <si>
    <t>الدشمية</t>
  </si>
  <si>
    <t>1038</t>
  </si>
  <si>
    <t>Sour El Ghozlane</t>
  </si>
  <si>
    <t>سور الغزلان</t>
  </si>
  <si>
    <t>325</t>
  </si>
  <si>
    <t>Dirah</t>
  </si>
  <si>
    <t>ديرة</t>
  </si>
  <si>
    <t>331</t>
  </si>
  <si>
    <t>El-Hakimia</t>
  </si>
  <si>
    <t>الحاكمية</t>
  </si>
  <si>
    <t>341</t>
  </si>
  <si>
    <t>Maamora</t>
  </si>
  <si>
    <t>المعمورة</t>
  </si>
  <si>
    <t>346</t>
  </si>
  <si>
    <t>Ridane</t>
  </si>
  <si>
    <t>ريدان</t>
  </si>
  <si>
    <t>349</t>
  </si>
  <si>
    <t>355</t>
  </si>
  <si>
    <t>Ain Amguel</t>
  </si>
  <si>
    <t>عين امقل</t>
  </si>
  <si>
    <t>1101</t>
  </si>
  <si>
    <t>Tamanrasset</t>
  </si>
  <si>
    <t>تمنراست</t>
  </si>
  <si>
    <t>11</t>
  </si>
  <si>
    <t>361</t>
  </si>
  <si>
    <t>354</t>
  </si>
  <si>
    <t>Abelsa</t>
  </si>
  <si>
    <t>ابلسة</t>
  </si>
  <si>
    <t>1102</t>
  </si>
  <si>
    <t>Silet</t>
  </si>
  <si>
    <t>سيلت</t>
  </si>
  <si>
    <t>359</t>
  </si>
  <si>
    <t>Idles</t>
  </si>
  <si>
    <t>أدلس</t>
  </si>
  <si>
    <t>1106</t>
  </si>
  <si>
    <t>Tazrouk</t>
  </si>
  <si>
    <t>تاظروك</t>
  </si>
  <si>
    <t>362</t>
  </si>
  <si>
    <t>390</t>
  </si>
  <si>
    <t>Tebessa</t>
  </si>
  <si>
    <t>تبسة</t>
  </si>
  <si>
    <t>1201</t>
  </si>
  <si>
    <t>12</t>
  </si>
  <si>
    <t>Tébessa</t>
  </si>
  <si>
    <t>369</t>
  </si>
  <si>
    <t>Bir-El-Ater</t>
  </si>
  <si>
    <t>بئر العاتر</t>
  </si>
  <si>
    <t>1202</t>
  </si>
  <si>
    <t>Bir El Ater</t>
  </si>
  <si>
    <t>378</t>
  </si>
  <si>
    <t>El Ogla El Malha</t>
  </si>
  <si>
    <t>العقلة المالحة</t>
  </si>
  <si>
    <t>372</t>
  </si>
  <si>
    <t>Cheria</t>
  </si>
  <si>
    <t>1203</t>
  </si>
  <si>
    <t>391</t>
  </si>
  <si>
    <t>Telidjen</t>
  </si>
  <si>
    <t>ثليجان</t>
  </si>
  <si>
    <t>370</t>
  </si>
  <si>
    <t>Boukhadra</t>
  </si>
  <si>
    <t>بوخضرة</t>
  </si>
  <si>
    <t>1205</t>
  </si>
  <si>
    <t>El Aouinet</t>
  </si>
  <si>
    <t>العوينات</t>
  </si>
  <si>
    <t>379</t>
  </si>
  <si>
    <t>El-Aouinet</t>
  </si>
  <si>
    <t>381</t>
  </si>
  <si>
    <t>Ferkane</t>
  </si>
  <si>
    <t>فركان</t>
  </si>
  <si>
    <t>1209</t>
  </si>
  <si>
    <t>Negrine</t>
  </si>
  <si>
    <t>نقرين</t>
  </si>
  <si>
    <t>385</t>
  </si>
  <si>
    <t>368</t>
  </si>
  <si>
    <t>Bir Mokkadem</t>
  </si>
  <si>
    <t>بئر مقدم</t>
  </si>
  <si>
    <t>1210</t>
  </si>
  <si>
    <t>Bir Mokadem</t>
  </si>
  <si>
    <t>382</t>
  </si>
  <si>
    <t>Guorriguer</t>
  </si>
  <si>
    <t>قريقر</t>
  </si>
  <si>
    <t>383</t>
  </si>
  <si>
    <t>Hammamet</t>
  </si>
  <si>
    <t>الحمامات</t>
  </si>
  <si>
    <t>366</t>
  </si>
  <si>
    <t>Bekkaria</t>
  </si>
  <si>
    <t>بكارية</t>
  </si>
  <si>
    <t>1211</t>
  </si>
  <si>
    <t>El Kouif</t>
  </si>
  <si>
    <t>الكويف</t>
  </si>
  <si>
    <t>371</t>
  </si>
  <si>
    <t>Boulhaf Dyr</t>
  </si>
  <si>
    <t>بولحاف الدير</t>
  </si>
  <si>
    <t>373</t>
  </si>
  <si>
    <t>367</t>
  </si>
  <si>
    <t>Bir Dheheb</t>
  </si>
  <si>
    <t>بئر الذهب</t>
  </si>
  <si>
    <t>1212</t>
  </si>
  <si>
    <t>Morsott</t>
  </si>
  <si>
    <t>مرسط</t>
  </si>
  <si>
    <t>384</t>
  </si>
  <si>
    <t>365</t>
  </si>
  <si>
    <t>Bedjene</t>
  </si>
  <si>
    <t>بجن</t>
  </si>
  <si>
    <t>1213</t>
  </si>
  <si>
    <t>El Ogla</t>
  </si>
  <si>
    <t>العقلة</t>
  </si>
  <si>
    <t>376</t>
  </si>
  <si>
    <t>El Mezeraa</t>
  </si>
  <si>
    <t>المزرعة</t>
  </si>
  <si>
    <t>377</t>
  </si>
  <si>
    <t>389</t>
  </si>
  <si>
    <t>Stah Guentis</t>
  </si>
  <si>
    <t>سطح قنطيس</t>
  </si>
  <si>
    <t>364</t>
  </si>
  <si>
    <t>Ain Zerga</t>
  </si>
  <si>
    <t>عين الزرقاء</t>
  </si>
  <si>
    <t>1219</t>
  </si>
  <si>
    <t>Ouenza</t>
  </si>
  <si>
    <t>الونزة</t>
  </si>
  <si>
    <t>375</t>
  </si>
  <si>
    <t>El Meridj</t>
  </si>
  <si>
    <t>المريج</t>
  </si>
  <si>
    <t>386</t>
  </si>
  <si>
    <t>374</t>
  </si>
  <si>
    <t>El Malabiod</t>
  </si>
  <si>
    <t>الماء الابيض</t>
  </si>
  <si>
    <t>1220</t>
  </si>
  <si>
    <t>380</t>
  </si>
  <si>
    <t>El-Houidjbet</t>
  </si>
  <si>
    <t>الحويجبات</t>
  </si>
  <si>
    <t>387</t>
  </si>
  <si>
    <t>Oum Ali</t>
  </si>
  <si>
    <t>أم علي</t>
  </si>
  <si>
    <t>1221</t>
  </si>
  <si>
    <t>388</t>
  </si>
  <si>
    <t>Saf Saf El Ouesra</t>
  </si>
  <si>
    <t>صفصاف الوسرى</t>
  </si>
  <si>
    <t>443</t>
  </si>
  <si>
    <t>Tlemcen</t>
  </si>
  <si>
    <t>تلمسان</t>
  </si>
  <si>
    <t>1301</t>
  </si>
  <si>
    <t>396</t>
  </si>
  <si>
    <t>Ain Nehala</t>
  </si>
  <si>
    <t>عين النحالة</t>
  </si>
  <si>
    <t>1303</t>
  </si>
  <si>
    <t>Ain Tellout</t>
  </si>
  <si>
    <t>عين تالوت</t>
  </si>
  <si>
    <t>397</t>
  </si>
  <si>
    <t>398</t>
  </si>
  <si>
    <t>Ain Youcef</t>
  </si>
  <si>
    <t>عين يوسف</t>
  </si>
  <si>
    <t>1304</t>
  </si>
  <si>
    <t>Remchi</t>
  </si>
  <si>
    <t>الرمشي</t>
  </si>
  <si>
    <t>405</t>
  </si>
  <si>
    <t>Beni Ouarsous</t>
  </si>
  <si>
    <t>بني وارسوس</t>
  </si>
  <si>
    <t>El Fehoul</t>
  </si>
  <si>
    <t>الفحول</t>
  </si>
  <si>
    <t>431</t>
  </si>
  <si>
    <t>433</t>
  </si>
  <si>
    <t>Sebbaa Chioukh</t>
  </si>
  <si>
    <t>سبعة شيوخ</t>
  </si>
  <si>
    <t>409</t>
  </si>
  <si>
    <t>Bouhlou</t>
  </si>
  <si>
    <t>بوحلو</t>
  </si>
  <si>
    <t>1306</t>
  </si>
  <si>
    <t>Sabra</t>
  </si>
  <si>
    <t>صبرة</t>
  </si>
  <si>
    <t>432</t>
  </si>
  <si>
    <t>Dar Yaghmoracen</t>
  </si>
  <si>
    <t>دار يغمراسن</t>
  </si>
  <si>
    <t>1307</t>
  </si>
  <si>
    <t>Ghazaouet</t>
  </si>
  <si>
    <t>الغزوات</t>
  </si>
  <si>
    <t>419</t>
  </si>
  <si>
    <t>438</t>
  </si>
  <si>
    <t>Souahlia</t>
  </si>
  <si>
    <t>السواحلية</t>
  </si>
  <si>
    <t>442</t>
  </si>
  <si>
    <t>Tianet</t>
  </si>
  <si>
    <t>تيانت</t>
  </si>
  <si>
    <t>Beni Smiel</t>
  </si>
  <si>
    <t>بني صميل</t>
  </si>
  <si>
    <t>1313</t>
  </si>
  <si>
    <t>Ouled Mimoun</t>
  </si>
  <si>
    <t>أولاد ميمون</t>
  </si>
  <si>
    <t>428</t>
  </si>
  <si>
    <t>Oued Lakhdar</t>
  </si>
  <si>
    <t>وادي الخضر</t>
  </si>
  <si>
    <t>429</t>
  </si>
  <si>
    <t>Beni Bahdel</t>
  </si>
  <si>
    <t>بني بهدل</t>
  </si>
  <si>
    <t>1317</t>
  </si>
  <si>
    <t>Beni Snous</t>
  </si>
  <si>
    <t>بني سنوس</t>
  </si>
  <si>
    <t>407</t>
  </si>
  <si>
    <t>415</t>
  </si>
  <si>
    <t>Azail</t>
  </si>
  <si>
    <t>العزايل</t>
  </si>
  <si>
    <t>400</t>
  </si>
  <si>
    <t>Bab El Assa</t>
  </si>
  <si>
    <t>باب العسة</t>
  </si>
  <si>
    <t>1318</t>
  </si>
  <si>
    <t>439</t>
  </si>
  <si>
    <t>Souani</t>
  </si>
  <si>
    <t>السواني</t>
  </si>
  <si>
    <t>440</t>
  </si>
  <si>
    <t>Souk Tleta</t>
  </si>
  <si>
    <t>سوق الثلاثاء</t>
  </si>
  <si>
    <t>392</t>
  </si>
  <si>
    <t>Ain Fetah</t>
  </si>
  <si>
    <t>عين فتاح</t>
  </si>
  <si>
    <t>1320</t>
  </si>
  <si>
    <t>Fellaoucene</t>
  </si>
  <si>
    <t>فلاوسن</t>
  </si>
  <si>
    <t>395</t>
  </si>
  <si>
    <t>Ain Kebira</t>
  </si>
  <si>
    <t>عين الكبيرة</t>
  </si>
  <si>
    <t>418</t>
  </si>
  <si>
    <t>Bensekrane</t>
  </si>
  <si>
    <t>بن سكران</t>
  </si>
  <si>
    <t>1324</t>
  </si>
  <si>
    <t>435</t>
  </si>
  <si>
    <t>Sidi Abdelli</t>
  </si>
  <si>
    <t>سيدي العبدلي</t>
  </si>
  <si>
    <t>421</t>
  </si>
  <si>
    <t>Hennaya</t>
  </si>
  <si>
    <t>الحناية</t>
  </si>
  <si>
    <t>1326</t>
  </si>
  <si>
    <t>430</t>
  </si>
  <si>
    <t>Ouled Riyah</t>
  </si>
  <si>
    <t>أولاد رياح</t>
  </si>
  <si>
    <t>444</t>
  </si>
  <si>
    <t>Zenata</t>
  </si>
  <si>
    <t>زناتة</t>
  </si>
  <si>
    <t>420</t>
  </si>
  <si>
    <t>Hammam Boughrara</t>
  </si>
  <si>
    <t>حمام بوغرارة</t>
  </si>
  <si>
    <t>1327</t>
  </si>
  <si>
    <t>Maghnia</t>
  </si>
  <si>
    <t>مغنية</t>
  </si>
  <si>
    <t>423</t>
  </si>
  <si>
    <t>414</t>
  </si>
  <si>
    <t>El Aricha</t>
  </si>
  <si>
    <t>العريشة</t>
  </si>
  <si>
    <t>1335</t>
  </si>
  <si>
    <t>Sebdou</t>
  </si>
  <si>
    <t>سبدو</t>
  </si>
  <si>
    <t>El Gor</t>
  </si>
  <si>
    <t>القور</t>
  </si>
  <si>
    <t>434</t>
  </si>
  <si>
    <t>Beni Boussaid</t>
  </si>
  <si>
    <t>بني بوسعيد</t>
  </si>
  <si>
    <t>1338</t>
  </si>
  <si>
    <t>437</t>
  </si>
  <si>
    <t>Sidi Medjahed</t>
  </si>
  <si>
    <t>سيدي مجاهد</t>
  </si>
  <si>
    <t>Marsa Ben M'hidi</t>
  </si>
  <si>
    <t>مرسى بن مهيدي</t>
  </si>
  <si>
    <t>1339</t>
  </si>
  <si>
    <t>Marsa Ben Mehdi</t>
  </si>
  <si>
    <t>426</t>
  </si>
  <si>
    <t>M'sirda Fouaga</t>
  </si>
  <si>
    <t>مسيردة الفواقة</t>
  </si>
  <si>
    <t>413</t>
  </si>
  <si>
    <t>Djebala</t>
  </si>
  <si>
    <t>جبالة</t>
  </si>
  <si>
    <t>1340</t>
  </si>
  <si>
    <t>Nedroma</t>
  </si>
  <si>
    <t>ندرومة</t>
  </si>
  <si>
    <t>427</t>
  </si>
  <si>
    <t>410</t>
  </si>
  <si>
    <t>Bouihi</t>
  </si>
  <si>
    <t>البويهي</t>
  </si>
  <si>
    <t>1341</t>
  </si>
  <si>
    <t>Sidi Djillali</t>
  </si>
  <si>
    <t>سيدي الجيلالي</t>
  </si>
  <si>
    <t>436</t>
  </si>
  <si>
    <t>Beni Khellad</t>
  </si>
  <si>
    <t>بني خلاد</t>
  </si>
  <si>
    <t>1344</t>
  </si>
  <si>
    <t>Honnaine</t>
  </si>
  <si>
    <t>هنين</t>
  </si>
  <si>
    <t>393</t>
  </si>
  <si>
    <t>Ain Fezza</t>
  </si>
  <si>
    <t>عين فزة</t>
  </si>
  <si>
    <t>1350</t>
  </si>
  <si>
    <t>Chetouane</t>
  </si>
  <si>
    <t>شتوان</t>
  </si>
  <si>
    <t>399</t>
  </si>
  <si>
    <t>Amieur</t>
  </si>
  <si>
    <t>عمير</t>
  </si>
  <si>
    <t>394</t>
  </si>
  <si>
    <t>Ain Ghoraba</t>
  </si>
  <si>
    <t>عين غرابة</t>
  </si>
  <si>
    <t>1351</t>
  </si>
  <si>
    <t>Mansourah</t>
  </si>
  <si>
    <t>منصورة</t>
  </si>
  <si>
    <t>404</t>
  </si>
  <si>
    <t>Beni Mester</t>
  </si>
  <si>
    <t>بني مستر</t>
  </si>
  <si>
    <t>441</t>
  </si>
  <si>
    <t>Terny Beni Hediel</t>
  </si>
  <si>
    <t>تيرني بني هديل</t>
  </si>
  <si>
    <t>483</t>
  </si>
  <si>
    <t>Tiaret</t>
  </si>
  <si>
    <t>تيارت</t>
  </si>
  <si>
    <t>1401</t>
  </si>
  <si>
    <t>14</t>
  </si>
  <si>
    <t>464</t>
  </si>
  <si>
    <t>Medroussa</t>
  </si>
  <si>
    <t>مدروسة</t>
  </si>
  <si>
    <t>1402</t>
  </si>
  <si>
    <t>466</t>
  </si>
  <si>
    <t>Mellakou</t>
  </si>
  <si>
    <t>ملاكو</t>
  </si>
  <si>
    <t>478</t>
  </si>
  <si>
    <t>Sidi Bakhti</t>
  </si>
  <si>
    <t>سيدي بختي</t>
  </si>
  <si>
    <t>446</t>
  </si>
  <si>
    <t>Ain Deheb</t>
  </si>
  <si>
    <t>عين الذهب</t>
  </si>
  <si>
    <t>1406</t>
  </si>
  <si>
    <t>451</t>
  </si>
  <si>
    <t>Chehaima</t>
  </si>
  <si>
    <t>شحيمة</t>
  </si>
  <si>
    <t>468</t>
  </si>
  <si>
    <t>Naima</t>
  </si>
  <si>
    <t>النعيمة</t>
  </si>
  <si>
    <t>445</t>
  </si>
  <si>
    <t>Ain Bouchekif</t>
  </si>
  <si>
    <t>عين بوشقيف</t>
  </si>
  <si>
    <t>1413</t>
  </si>
  <si>
    <t>Dahmouni</t>
  </si>
  <si>
    <t>دحموني</t>
  </si>
  <si>
    <t>452</t>
  </si>
  <si>
    <t>457</t>
  </si>
  <si>
    <t>Guertoufa</t>
  </si>
  <si>
    <t>قرطوفة</t>
  </si>
  <si>
    <t>1414</t>
  </si>
  <si>
    <t>Rahouia</t>
  </si>
  <si>
    <t>رحوية</t>
  </si>
  <si>
    <t>470</t>
  </si>
  <si>
    <t>الرحوية</t>
  </si>
  <si>
    <t>447</t>
  </si>
  <si>
    <t>Ain Dzarit</t>
  </si>
  <si>
    <t>عين دزاريت</t>
  </si>
  <si>
    <t>1415</t>
  </si>
  <si>
    <t>Mahdia</t>
  </si>
  <si>
    <t>مهدية</t>
  </si>
  <si>
    <t>461</t>
  </si>
  <si>
    <t>467</t>
  </si>
  <si>
    <t>Nadorah</t>
  </si>
  <si>
    <t>الناظورة</t>
  </si>
  <si>
    <t>472</t>
  </si>
  <si>
    <t>Sebaine</t>
  </si>
  <si>
    <t>السبعين</t>
  </si>
  <si>
    <t>455</t>
  </si>
  <si>
    <t>Faidja</t>
  </si>
  <si>
    <t>الفايجة</t>
  </si>
  <si>
    <t>1416</t>
  </si>
  <si>
    <t>Sougueur</t>
  </si>
  <si>
    <t>السوقر</t>
  </si>
  <si>
    <t>475</t>
  </si>
  <si>
    <t>Si Abdelghani</t>
  </si>
  <si>
    <t>سي عبد الغني</t>
  </si>
  <si>
    <t>480</t>
  </si>
  <si>
    <t>485</t>
  </si>
  <si>
    <t>Tousnina</t>
  </si>
  <si>
    <t>توسنينة</t>
  </si>
  <si>
    <t>465</t>
  </si>
  <si>
    <t>Meghila</t>
  </si>
  <si>
    <t>مغيلة</t>
  </si>
  <si>
    <t>1421</t>
  </si>
  <si>
    <t>473</t>
  </si>
  <si>
    <t>Sebt</t>
  </si>
  <si>
    <t>السبت</t>
  </si>
  <si>
    <t>479</t>
  </si>
  <si>
    <t>Sidi Hosni</t>
  </si>
  <si>
    <t>سيدي حسني</t>
  </si>
  <si>
    <t>448</t>
  </si>
  <si>
    <t>Ain El Hadid</t>
  </si>
  <si>
    <t>عين الحديد</t>
  </si>
  <si>
    <t>1427</t>
  </si>
  <si>
    <t>Frenda</t>
  </si>
  <si>
    <t>فرندة</t>
  </si>
  <si>
    <t>456</t>
  </si>
  <si>
    <t>482</t>
  </si>
  <si>
    <t>Takhemaret</t>
  </si>
  <si>
    <t>تخمرت</t>
  </si>
  <si>
    <t>449</t>
  </si>
  <si>
    <t>Ain Kermes</t>
  </si>
  <si>
    <t>عين كرمس</t>
  </si>
  <si>
    <t>1428</t>
  </si>
  <si>
    <t>453</t>
  </si>
  <si>
    <t>Djebilet Rosfa</t>
  </si>
  <si>
    <t>جبيلات الرصفاء</t>
  </si>
  <si>
    <t>460</t>
  </si>
  <si>
    <t>Madna</t>
  </si>
  <si>
    <t>مادنة</t>
  </si>
  <si>
    <t>463</t>
  </si>
  <si>
    <t>Medrissa</t>
  </si>
  <si>
    <t>مدريسة</t>
  </si>
  <si>
    <t>476</t>
  </si>
  <si>
    <t>459</t>
  </si>
  <si>
    <t>Ksar Chellala</t>
  </si>
  <si>
    <t>قصر الشلالة</t>
  </si>
  <si>
    <t>1429</t>
  </si>
  <si>
    <t>474</t>
  </si>
  <si>
    <t>Serghine</t>
  </si>
  <si>
    <t>سرغين</t>
  </si>
  <si>
    <t>486</t>
  </si>
  <si>
    <t>Zmalet El Emir Abdelkade</t>
  </si>
  <si>
    <t>زمالة  الأمير عبد القادر</t>
  </si>
  <si>
    <t>469</t>
  </si>
  <si>
    <t>Oued Lilli</t>
  </si>
  <si>
    <t>وادي ليلي</t>
  </si>
  <si>
    <t>1433</t>
  </si>
  <si>
    <t>Oued Lili</t>
  </si>
  <si>
    <t>477</t>
  </si>
  <si>
    <t>Sidi Ali Mellal</t>
  </si>
  <si>
    <t>سيدي علي ملال</t>
  </si>
  <si>
    <t>484</t>
  </si>
  <si>
    <t>Tidda</t>
  </si>
  <si>
    <t>تيدة</t>
  </si>
  <si>
    <t>454</t>
  </si>
  <si>
    <t>Djillali Ben Amar</t>
  </si>
  <si>
    <t>جيلالي بن عمار</t>
  </si>
  <si>
    <t>1434</t>
  </si>
  <si>
    <t>Mechraa Sfa</t>
  </si>
  <si>
    <t>مشرع الصفا</t>
  </si>
  <si>
    <t>462</t>
  </si>
  <si>
    <t>Mechraa Safa</t>
  </si>
  <si>
    <t>481</t>
  </si>
  <si>
    <t>Tagdempt</t>
  </si>
  <si>
    <t>تاقدمت</t>
  </si>
  <si>
    <t>450</t>
  </si>
  <si>
    <t>1435</t>
  </si>
  <si>
    <t>Hamadia</t>
  </si>
  <si>
    <t>حمادية</t>
  </si>
  <si>
    <t>458</t>
  </si>
  <si>
    <t>471</t>
  </si>
  <si>
    <t>Rechaiga</t>
  </si>
  <si>
    <t>الرشايقة</t>
  </si>
  <si>
    <t>549</t>
  </si>
  <si>
    <t>Tizi-Ouzou</t>
  </si>
  <si>
    <t>تيزي وزو</t>
  </si>
  <si>
    <t>1501</t>
  </si>
  <si>
    <t>Tizi Ouzou</t>
  </si>
  <si>
    <t>15</t>
  </si>
  <si>
    <t>487</t>
  </si>
  <si>
    <t>Abi-Youcef</t>
  </si>
  <si>
    <t>أبي يوسف</t>
  </si>
  <si>
    <t>1502</t>
  </si>
  <si>
    <t>Ain El Hammam</t>
  </si>
  <si>
    <t>عين الحمام</t>
  </si>
  <si>
    <t>490</t>
  </si>
  <si>
    <t>Ain-El-Hammam</t>
  </si>
  <si>
    <t>502</t>
  </si>
  <si>
    <t>Ait-Yahia</t>
  </si>
  <si>
    <t>أيت يحيى</t>
  </si>
  <si>
    <t>503</t>
  </si>
  <si>
    <t>Akbil</t>
  </si>
  <si>
    <t>اقبيل</t>
  </si>
  <si>
    <t>514</t>
  </si>
  <si>
    <t>Boudjima</t>
  </si>
  <si>
    <t>بوجيمة</t>
  </si>
  <si>
    <t>1509</t>
  </si>
  <si>
    <t>Makouda</t>
  </si>
  <si>
    <t>ماكودة</t>
  </si>
  <si>
    <t>532</t>
  </si>
  <si>
    <t>491</t>
  </si>
  <si>
    <t>Ain-Zaouia</t>
  </si>
  <si>
    <t>عين الزاوية</t>
  </si>
  <si>
    <t>1510</t>
  </si>
  <si>
    <t>Draa El Mizan</t>
  </si>
  <si>
    <t>ذراع الميزان</t>
  </si>
  <si>
    <t>496</t>
  </si>
  <si>
    <t>Ait Yahia Moussa</t>
  </si>
  <si>
    <t>أيت يحي موسى</t>
  </si>
  <si>
    <t>518</t>
  </si>
  <si>
    <t>Draa-El-Mizan</t>
  </si>
  <si>
    <t>520</t>
  </si>
  <si>
    <t>Frikat</t>
  </si>
  <si>
    <t>فريقات</t>
  </si>
  <si>
    <t>M'kira</t>
  </si>
  <si>
    <t>مكيرة</t>
  </si>
  <si>
    <t>1511</t>
  </si>
  <si>
    <t>Tizi-Ghenif</t>
  </si>
  <si>
    <t>تيزي غنيف</t>
  </si>
  <si>
    <t>548</t>
  </si>
  <si>
    <t>Tizi-Gheniff</t>
  </si>
  <si>
    <t>523</t>
  </si>
  <si>
    <t>Iferhounene</t>
  </si>
  <si>
    <t>إفــرحــونان</t>
  </si>
  <si>
    <t>1517</t>
  </si>
  <si>
    <t>إفرحونان</t>
  </si>
  <si>
    <t>526</t>
  </si>
  <si>
    <t>Illilten</t>
  </si>
  <si>
    <t>إيلـيــلتـن</t>
  </si>
  <si>
    <t>528</t>
  </si>
  <si>
    <t>Imsouhal</t>
  </si>
  <si>
    <t>إمســوحال</t>
  </si>
  <si>
    <t>Azazga</t>
  </si>
  <si>
    <t>عزازقة</t>
  </si>
  <si>
    <t>1518</t>
  </si>
  <si>
    <t>Freha</t>
  </si>
  <si>
    <t>فريحة</t>
  </si>
  <si>
    <t>524</t>
  </si>
  <si>
    <t>Ifigha</t>
  </si>
  <si>
    <t>إيفيغاء</t>
  </si>
  <si>
    <t>Yakourene</t>
  </si>
  <si>
    <t>إعــكورن</t>
  </si>
  <si>
    <t>Zekri</t>
  </si>
  <si>
    <t>زكري</t>
  </si>
  <si>
    <t>492</t>
  </si>
  <si>
    <t>Ait Aggouacha</t>
  </si>
  <si>
    <t>أيت عقـواشة</t>
  </si>
  <si>
    <t>1521</t>
  </si>
  <si>
    <t>Larbaa Nath Iraten</t>
  </si>
  <si>
    <t>الأربعاء ناث إيراثن</t>
  </si>
  <si>
    <t>Irdjen</t>
  </si>
  <si>
    <t>إيرجـــن</t>
  </si>
  <si>
    <t>Larbaa Nath Irathen</t>
  </si>
  <si>
    <t>الأربعــاء ناث إيراثن</t>
  </si>
  <si>
    <t>500</t>
  </si>
  <si>
    <t>Ait-Oumalou</t>
  </si>
  <si>
    <t>أيت  أومالو</t>
  </si>
  <si>
    <t>1522</t>
  </si>
  <si>
    <t>Tizi Rached</t>
  </si>
  <si>
    <t>تيزي راشد</t>
  </si>
  <si>
    <t>Tizi-Rached</t>
  </si>
  <si>
    <t>497</t>
  </si>
  <si>
    <t>Ait-Aissa-Mimoun</t>
  </si>
  <si>
    <t>أيت عيسى ميمون</t>
  </si>
  <si>
    <t>1524</t>
  </si>
  <si>
    <t>Ouaguenoun</t>
  </si>
  <si>
    <t>واقنون</t>
  </si>
  <si>
    <t>539</t>
  </si>
  <si>
    <t>Timizart</t>
  </si>
  <si>
    <t>تيمـيزار</t>
  </si>
  <si>
    <t>531</t>
  </si>
  <si>
    <t>Maatkas</t>
  </si>
  <si>
    <t>معـــاتقة</t>
  </si>
  <si>
    <t>1529</t>
  </si>
  <si>
    <t>معاتقة</t>
  </si>
  <si>
    <t>Souk-El-Tenine</t>
  </si>
  <si>
    <t>499</t>
  </si>
  <si>
    <t>Ait-Mahmoud</t>
  </si>
  <si>
    <t>أيت محمود</t>
  </si>
  <si>
    <t>1532</t>
  </si>
  <si>
    <t>Beni Douala</t>
  </si>
  <si>
    <t>بني دوالة</t>
  </si>
  <si>
    <t>Beni Zmenzer</t>
  </si>
  <si>
    <t>بنــــي زمنزار</t>
  </si>
  <si>
    <t>Beni-Aissi</t>
  </si>
  <si>
    <t>بني عيسي</t>
  </si>
  <si>
    <t>510</t>
  </si>
  <si>
    <t>Beni-Douala</t>
  </si>
  <si>
    <t>512</t>
  </si>
  <si>
    <t>Beni-Zikki</t>
  </si>
  <si>
    <t>بني زيكــي</t>
  </si>
  <si>
    <t>1534</t>
  </si>
  <si>
    <t>Bouzeguene</t>
  </si>
  <si>
    <t>بوزقن</t>
  </si>
  <si>
    <t>بوزقــن</t>
  </si>
  <si>
    <t>522</t>
  </si>
  <si>
    <t>Idjeur</t>
  </si>
  <si>
    <t>إيجــار</t>
  </si>
  <si>
    <t>527</t>
  </si>
  <si>
    <t>Illoula Oumalou</t>
  </si>
  <si>
    <t>إيلولة أومـــالو</t>
  </si>
  <si>
    <t>489</t>
  </si>
  <si>
    <t>Agouni-Gueghrane</t>
  </si>
  <si>
    <t>أقني قغران</t>
  </si>
  <si>
    <t>1536</t>
  </si>
  <si>
    <t>Ouadhias</t>
  </si>
  <si>
    <t>واضية</t>
  </si>
  <si>
    <t>493</t>
  </si>
  <si>
    <t>Ait Bouaddou</t>
  </si>
  <si>
    <t>أيت بــوادو</t>
  </si>
  <si>
    <t>538</t>
  </si>
  <si>
    <t>Tizi N'tleta</t>
  </si>
  <si>
    <t>تيزي نثلاثة</t>
  </si>
  <si>
    <t>488</t>
  </si>
  <si>
    <t>Aghribs</t>
  </si>
  <si>
    <t>أغريب</t>
  </si>
  <si>
    <t>1537</t>
  </si>
  <si>
    <t>Azeffoun</t>
  </si>
  <si>
    <t>أزفون</t>
  </si>
  <si>
    <t>498</t>
  </si>
  <si>
    <t>Ait-Chafaa</t>
  </si>
  <si>
    <t>أيت شافع</t>
  </si>
  <si>
    <t>Akerrou</t>
  </si>
  <si>
    <t>أقرو</t>
  </si>
  <si>
    <t>525</t>
  </si>
  <si>
    <t>Iflissen</t>
  </si>
  <si>
    <t>إفليـــسن</t>
  </si>
  <si>
    <t>1538</t>
  </si>
  <si>
    <t>Tigzirt</t>
  </si>
  <si>
    <t>تيقزيرت</t>
  </si>
  <si>
    <t>Mizrana</t>
  </si>
  <si>
    <t>ميزرانـــة</t>
  </si>
  <si>
    <t>تيقـزيرت</t>
  </si>
  <si>
    <t>Assi-Youcef</t>
  </si>
  <si>
    <t>أسي يوسف</t>
  </si>
  <si>
    <t>1540</t>
  </si>
  <si>
    <t>Boghni</t>
  </si>
  <si>
    <t>بوغني</t>
  </si>
  <si>
    <t>513</t>
  </si>
  <si>
    <t>515</t>
  </si>
  <si>
    <t>Bounouh</t>
  </si>
  <si>
    <t>بونوح</t>
  </si>
  <si>
    <t>533</t>
  </si>
  <si>
    <t>Mechtras</t>
  </si>
  <si>
    <t>مشطراس</t>
  </si>
  <si>
    <t>517</t>
  </si>
  <si>
    <t>Draa-Ben-Khedda</t>
  </si>
  <si>
    <t>ذراع بن خدة</t>
  </si>
  <si>
    <t>1547</t>
  </si>
  <si>
    <t>Draa Ben Khedda</t>
  </si>
  <si>
    <t>540</t>
  </si>
  <si>
    <t>Sidi Namane</t>
  </si>
  <si>
    <t>سيدي نعمان</t>
  </si>
  <si>
    <t>Tadmait</t>
  </si>
  <si>
    <t>تادمايت</t>
  </si>
  <si>
    <t>546</t>
  </si>
  <si>
    <t>Tirmitine</t>
  </si>
  <si>
    <t>تيرمتين</t>
  </si>
  <si>
    <t>494</t>
  </si>
  <si>
    <t>Ait Boumahdi</t>
  </si>
  <si>
    <t>أيت بومهدي</t>
  </si>
  <si>
    <t>1548</t>
  </si>
  <si>
    <t>Ouacif</t>
  </si>
  <si>
    <t>واسيف</t>
  </si>
  <si>
    <t>Ait-Toudert</t>
  </si>
  <si>
    <t>أيت تودرت</t>
  </si>
  <si>
    <t>537</t>
  </si>
  <si>
    <t>495</t>
  </si>
  <si>
    <t>Ait Khellili</t>
  </si>
  <si>
    <t>أيت خليلي</t>
  </si>
  <si>
    <t>1550</t>
  </si>
  <si>
    <t>Mekla</t>
  </si>
  <si>
    <t>مقلع</t>
  </si>
  <si>
    <t>534</t>
  </si>
  <si>
    <t>مقــلع</t>
  </si>
  <si>
    <t>541</t>
  </si>
  <si>
    <t>Souama</t>
  </si>
  <si>
    <t>صوامـــع</t>
  </si>
  <si>
    <t>511</t>
  </si>
  <si>
    <t>Beni-Yenni</t>
  </si>
  <si>
    <t>بني يني</t>
  </si>
  <si>
    <t>1552</t>
  </si>
  <si>
    <t>Benni Yenni</t>
  </si>
  <si>
    <t>521</t>
  </si>
  <si>
    <t>Iboudrarene</t>
  </si>
  <si>
    <t>إبودرارن</t>
  </si>
  <si>
    <t>552</t>
  </si>
  <si>
    <t>Yatafene</t>
  </si>
  <si>
    <t>يطــافن</t>
  </si>
  <si>
    <t>556</t>
  </si>
  <si>
    <t>Alger Centre</t>
  </si>
  <si>
    <t>الجزائر الوسطى</t>
  </si>
  <si>
    <t>1602</t>
  </si>
  <si>
    <t>Sidi M'hamed</t>
  </si>
  <si>
    <t>سيدي امحمد</t>
  </si>
  <si>
    <t>Alger</t>
  </si>
  <si>
    <t>الجزائر</t>
  </si>
  <si>
    <t>582</t>
  </si>
  <si>
    <t>El Madania</t>
  </si>
  <si>
    <t>المدنية</t>
  </si>
  <si>
    <t>585</t>
  </si>
  <si>
    <t>El Mouradia</t>
  </si>
  <si>
    <t>المرادية</t>
  </si>
  <si>
    <t>605</t>
  </si>
  <si>
    <t>557</t>
  </si>
  <si>
    <t>Bab El Oued</t>
  </si>
  <si>
    <t>باب الوادي</t>
  </si>
  <si>
    <t>1605</t>
  </si>
  <si>
    <t>567</t>
  </si>
  <si>
    <t>Bologhine Ibnou Ziri</t>
  </si>
  <si>
    <t>بولوغين بن زيري</t>
  </si>
  <si>
    <t>572</t>
  </si>
  <si>
    <t>Casbah</t>
  </si>
  <si>
    <t>القصبة</t>
  </si>
  <si>
    <t>596</t>
  </si>
  <si>
    <t>Oued Koriche</t>
  </si>
  <si>
    <t>وادي قريش</t>
  </si>
  <si>
    <t>Rais Hamidou</t>
  </si>
  <si>
    <t>الرايس حميدو</t>
  </si>
  <si>
    <t>564</t>
  </si>
  <si>
    <t>Bir Mourad Rais</t>
  </si>
  <si>
    <t>بئر مراد رايس</t>
  </si>
  <si>
    <t>1609</t>
  </si>
  <si>
    <t>565</t>
  </si>
  <si>
    <t>Birkhadem</t>
  </si>
  <si>
    <t>بئر خادم</t>
  </si>
  <si>
    <t>576</t>
  </si>
  <si>
    <t>Djasr Kasentina</t>
  </si>
  <si>
    <t>جسر قسنطينة</t>
  </si>
  <si>
    <t>589</t>
  </si>
  <si>
    <t>Hydra</t>
  </si>
  <si>
    <t>حيدرة</t>
  </si>
  <si>
    <t>604</t>
  </si>
  <si>
    <t>Sehaoula</t>
  </si>
  <si>
    <t>السحاولة</t>
  </si>
  <si>
    <t>562</t>
  </si>
  <si>
    <t>Ben Aknoun</t>
  </si>
  <si>
    <t>ابن عكنون</t>
  </si>
  <si>
    <t>1611</t>
  </si>
  <si>
    <t>Bouzareah</t>
  </si>
  <si>
    <t>بوزريعة</t>
  </si>
  <si>
    <t>563</t>
  </si>
  <si>
    <t>Beni Messous</t>
  </si>
  <si>
    <t>بني مسوس</t>
  </si>
  <si>
    <t>571</t>
  </si>
  <si>
    <t>580</t>
  </si>
  <si>
    <t>El Biar</t>
  </si>
  <si>
    <t>الابيار</t>
  </si>
  <si>
    <t>560</t>
  </si>
  <si>
    <t>Bachedjerah</t>
  </si>
  <si>
    <t>باش جراح</t>
  </si>
  <si>
    <t>1613</t>
  </si>
  <si>
    <t>El Harrach</t>
  </si>
  <si>
    <t>الحراش</t>
  </si>
  <si>
    <t>570</t>
  </si>
  <si>
    <t>Bourouba</t>
  </si>
  <si>
    <t>بوروبة</t>
  </si>
  <si>
    <t>581</t>
  </si>
  <si>
    <t>597</t>
  </si>
  <si>
    <t>Oued Smar</t>
  </si>
  <si>
    <t>وادي السمار</t>
  </si>
  <si>
    <t>561</t>
  </si>
  <si>
    <t>Baraki</t>
  </si>
  <si>
    <t>براقي</t>
  </si>
  <si>
    <t>1614</t>
  </si>
  <si>
    <t>592</t>
  </si>
  <si>
    <t>Les Eucalyptus</t>
  </si>
  <si>
    <t>الكاليتوس</t>
  </si>
  <si>
    <t>606</t>
  </si>
  <si>
    <t>Sidi Moussa</t>
  </si>
  <si>
    <t>سيدي موسى</t>
  </si>
  <si>
    <t>583</t>
  </si>
  <si>
    <t>El Magharia</t>
  </si>
  <si>
    <t>المغارية</t>
  </si>
  <si>
    <t>1617</t>
  </si>
  <si>
    <t>Hussein Dey</t>
  </si>
  <si>
    <t>حسين داي</t>
  </si>
  <si>
    <t>588</t>
  </si>
  <si>
    <t>591</t>
  </si>
  <si>
    <t>Kouba</t>
  </si>
  <si>
    <t>القبة</t>
  </si>
  <si>
    <t>594</t>
  </si>
  <si>
    <t>Mohamed Belouzdad</t>
  </si>
  <si>
    <t>محمد بلوزداد</t>
  </si>
  <si>
    <t>555</t>
  </si>
  <si>
    <t>Ain Taya</t>
  </si>
  <si>
    <t>عين طاية</t>
  </si>
  <si>
    <t>1620</t>
  </si>
  <si>
    <t>Dar El Beida</t>
  </si>
  <si>
    <t>الدار البيضاء</t>
  </si>
  <si>
    <t>558</t>
  </si>
  <si>
    <t>Bab Ezzouar</t>
  </si>
  <si>
    <t>باب الزوار</t>
  </si>
  <si>
    <t>568</t>
  </si>
  <si>
    <t>Bordj El Bahri</t>
  </si>
  <si>
    <t>برج البحري</t>
  </si>
  <si>
    <t>569</t>
  </si>
  <si>
    <t>Bordj El Kiffan</t>
  </si>
  <si>
    <t>برج الكيفان</t>
  </si>
  <si>
    <t>574</t>
  </si>
  <si>
    <t>584</t>
  </si>
  <si>
    <t>595</t>
  </si>
  <si>
    <t>Mohammadia</t>
  </si>
  <si>
    <t>المحمدية</t>
  </si>
  <si>
    <t>566</t>
  </si>
  <si>
    <t>Bir Touta</t>
  </si>
  <si>
    <t>بئر توتة</t>
  </si>
  <si>
    <t>1636</t>
  </si>
  <si>
    <t>Birtouta</t>
  </si>
  <si>
    <t>598</t>
  </si>
  <si>
    <t>Ouled Chebel</t>
  </si>
  <si>
    <t>اولاد شبل</t>
  </si>
  <si>
    <t>609</t>
  </si>
  <si>
    <t>Tessala El Merdja</t>
  </si>
  <si>
    <t>تسالة المرجة</t>
  </si>
  <si>
    <t>587</t>
  </si>
  <si>
    <t>Herraoua</t>
  </si>
  <si>
    <t>هراوة</t>
  </si>
  <si>
    <t>1638</t>
  </si>
  <si>
    <t>Rouiba</t>
  </si>
  <si>
    <t>الرويبة</t>
  </si>
  <si>
    <t>Reghaia</t>
  </si>
  <si>
    <t>رغاية</t>
  </si>
  <si>
    <t>603</t>
  </si>
  <si>
    <t>593</t>
  </si>
  <si>
    <t>Maalma</t>
  </si>
  <si>
    <t>المعالمة</t>
  </si>
  <si>
    <t>1644</t>
  </si>
  <si>
    <t>Zeralda</t>
  </si>
  <si>
    <t>زرالدة</t>
  </si>
  <si>
    <t>600</t>
  </si>
  <si>
    <t>Rahmania</t>
  </si>
  <si>
    <t>الرحمانية</t>
  </si>
  <si>
    <t>Souidania</t>
  </si>
  <si>
    <t>سويدانية</t>
  </si>
  <si>
    <t>Staoueli</t>
  </si>
  <si>
    <t>سطاوالي</t>
  </si>
  <si>
    <t>610</t>
  </si>
  <si>
    <t>559</t>
  </si>
  <si>
    <t>Baba Hassen</t>
  </si>
  <si>
    <t>بابا حسن</t>
  </si>
  <si>
    <t>1649</t>
  </si>
  <si>
    <t>Draria</t>
  </si>
  <si>
    <t>الدرارية</t>
  </si>
  <si>
    <t>577</t>
  </si>
  <si>
    <t>Douira</t>
  </si>
  <si>
    <t>الدويرة</t>
  </si>
  <si>
    <t>578</t>
  </si>
  <si>
    <t>579</t>
  </si>
  <si>
    <t>El Achour</t>
  </si>
  <si>
    <t>العاشور</t>
  </si>
  <si>
    <t>590</t>
  </si>
  <si>
    <t>Khraissia</t>
  </si>
  <si>
    <t>الخرايسية</t>
  </si>
  <si>
    <t>554</t>
  </si>
  <si>
    <t>Ain Benian</t>
  </si>
  <si>
    <t>عين بنيان</t>
  </si>
  <si>
    <t>1652</t>
  </si>
  <si>
    <t>Cheraga</t>
  </si>
  <si>
    <t>الشراقة</t>
  </si>
  <si>
    <t>573</t>
  </si>
  <si>
    <t>575</t>
  </si>
  <si>
    <t>Dely Ibrahim</t>
  </si>
  <si>
    <t>دالي ابراهيم</t>
  </si>
  <si>
    <t>586</t>
  </si>
  <si>
    <t>599</t>
  </si>
  <si>
    <t>Ouled Fayet</t>
  </si>
  <si>
    <t>اولاد فايت</t>
  </si>
  <si>
    <t>Djelfa</t>
  </si>
  <si>
    <t>الجلفة</t>
  </si>
  <si>
    <t>1701</t>
  </si>
  <si>
    <t>614</t>
  </si>
  <si>
    <t>Ain Maabed</t>
  </si>
  <si>
    <t>عين معبد</t>
  </si>
  <si>
    <t>1704</t>
  </si>
  <si>
    <t>Hassi Bahbah</t>
  </si>
  <si>
    <t>حاسي بحبح</t>
  </si>
  <si>
    <t>633</t>
  </si>
  <si>
    <t>Hassi El Euch</t>
  </si>
  <si>
    <t>حاسي العش</t>
  </si>
  <si>
    <t>645</t>
  </si>
  <si>
    <t>Zaafrane</t>
  </si>
  <si>
    <t>زعفران</t>
  </si>
  <si>
    <t>616</t>
  </si>
  <si>
    <t>Amourah</t>
  </si>
  <si>
    <t>عمورة</t>
  </si>
  <si>
    <t>1707</t>
  </si>
  <si>
    <t>Faidh El Botma</t>
  </si>
  <si>
    <t>فيض البطمة</t>
  </si>
  <si>
    <t>Oum Laadham</t>
  </si>
  <si>
    <t>أم العظام</t>
  </si>
  <si>
    <t>Benhar</t>
  </si>
  <si>
    <t>بنهار</t>
  </si>
  <si>
    <t>1708</t>
  </si>
  <si>
    <t>Birine</t>
  </si>
  <si>
    <t>بيرين</t>
  </si>
  <si>
    <t>619</t>
  </si>
  <si>
    <t>Ain Chouhada</t>
  </si>
  <si>
    <t>عين الشهداء</t>
  </si>
  <si>
    <t>1714</t>
  </si>
  <si>
    <t>El Idrissia</t>
  </si>
  <si>
    <t>الادريسية</t>
  </si>
  <si>
    <t>Douis</t>
  </si>
  <si>
    <t>دويس</t>
  </si>
  <si>
    <t>623</t>
  </si>
  <si>
    <t>Deldoul</t>
  </si>
  <si>
    <t>دلدول</t>
  </si>
  <si>
    <t>1717</t>
  </si>
  <si>
    <t>Messaad</t>
  </si>
  <si>
    <t>مسعد</t>
  </si>
  <si>
    <t>631</t>
  </si>
  <si>
    <t>Guettara</t>
  </si>
  <si>
    <t>قطارة</t>
  </si>
  <si>
    <t>Sed Rahal</t>
  </si>
  <si>
    <t>سد الرحال</t>
  </si>
  <si>
    <t>641</t>
  </si>
  <si>
    <t>Selmana</t>
  </si>
  <si>
    <t>سلمانة</t>
  </si>
  <si>
    <t>628</t>
  </si>
  <si>
    <t>El Khemis</t>
  </si>
  <si>
    <t>الخميس</t>
  </si>
  <si>
    <t>1719</t>
  </si>
  <si>
    <t>Sidi Laadjel</t>
  </si>
  <si>
    <t>سيدي لعجال</t>
  </si>
  <si>
    <t>635</t>
  </si>
  <si>
    <t>Hassi Fedoul</t>
  </si>
  <si>
    <t>حاسي فدول</t>
  </si>
  <si>
    <t>643</t>
  </si>
  <si>
    <t>613</t>
  </si>
  <si>
    <t>Ain Fekka</t>
  </si>
  <si>
    <t>عين فقه</t>
  </si>
  <si>
    <t>1720</t>
  </si>
  <si>
    <t>Had Sahary</t>
  </si>
  <si>
    <t>حد الصحاري</t>
  </si>
  <si>
    <t>Bouira Lahdab</t>
  </si>
  <si>
    <t>بويرة الأحداب</t>
  </si>
  <si>
    <t>632</t>
  </si>
  <si>
    <t>Dar Chioukh</t>
  </si>
  <si>
    <t>دار الشيوخ</t>
  </si>
  <si>
    <t>1725</t>
  </si>
  <si>
    <t>637</t>
  </si>
  <si>
    <t>M'liliha</t>
  </si>
  <si>
    <t>مليليحة</t>
  </si>
  <si>
    <t>642</t>
  </si>
  <si>
    <t>Sidi Baizid</t>
  </si>
  <si>
    <t>سيدي بايزيد</t>
  </si>
  <si>
    <t>618</t>
  </si>
  <si>
    <t>Benyagoub</t>
  </si>
  <si>
    <t>بن يعقوب</t>
  </si>
  <si>
    <t>1726</t>
  </si>
  <si>
    <t>Charef</t>
  </si>
  <si>
    <t>الشارف</t>
  </si>
  <si>
    <t>621</t>
  </si>
  <si>
    <t>El Guedid</t>
  </si>
  <si>
    <t>القديد</t>
  </si>
  <si>
    <t>612</t>
  </si>
  <si>
    <t>Ain El Ibel</t>
  </si>
  <si>
    <t>عين الإبل</t>
  </si>
  <si>
    <t>1730</t>
  </si>
  <si>
    <t>638</t>
  </si>
  <si>
    <t>Moudjebara</t>
  </si>
  <si>
    <t>مجبارة</t>
  </si>
  <si>
    <t>Taadmit</t>
  </si>
  <si>
    <t>تعظميت</t>
  </si>
  <si>
    <t>646</t>
  </si>
  <si>
    <t>Zaccar</t>
  </si>
  <si>
    <t>زكار</t>
  </si>
  <si>
    <t>615</t>
  </si>
  <si>
    <t>Ain Oussera</t>
  </si>
  <si>
    <t>عين وسارة</t>
  </si>
  <si>
    <t>1731</t>
  </si>
  <si>
    <t>630</t>
  </si>
  <si>
    <t>Guernini</t>
  </si>
  <si>
    <t>قرنيني</t>
  </si>
  <si>
    <t>662</t>
  </si>
  <si>
    <t>Jijel</t>
  </si>
  <si>
    <t>جيجل</t>
  </si>
  <si>
    <t>1801</t>
  </si>
  <si>
    <t>656</t>
  </si>
  <si>
    <t>El Aouana</t>
  </si>
  <si>
    <t>العوانة</t>
  </si>
  <si>
    <t>1803</t>
  </si>
  <si>
    <t>668</t>
  </si>
  <si>
    <t>Selma Benziada</t>
  </si>
  <si>
    <t>سلمى بن زيادة</t>
  </si>
  <si>
    <t>660</t>
  </si>
  <si>
    <t>Erraguene Souissi</t>
  </si>
  <si>
    <t>أراقن سويسي</t>
  </si>
  <si>
    <t>1804</t>
  </si>
  <si>
    <t>Ziamah Mansouriah</t>
  </si>
  <si>
    <t>زيامة منصورية</t>
  </si>
  <si>
    <t>674</t>
  </si>
  <si>
    <t>Ziama Mansouriah</t>
  </si>
  <si>
    <t>Boussif Ouled Askeur</t>
  </si>
  <si>
    <t>بوسيف أولاد عسكر</t>
  </si>
  <si>
    <t>1805</t>
  </si>
  <si>
    <t>Taher</t>
  </si>
  <si>
    <t>الطاهير</t>
  </si>
  <si>
    <t>651</t>
  </si>
  <si>
    <t>Chahna</t>
  </si>
  <si>
    <t>الشحنة</t>
  </si>
  <si>
    <t>659</t>
  </si>
  <si>
    <t>Emir Abdelkader</t>
  </si>
  <si>
    <t>الامير عبد القادر</t>
  </si>
  <si>
    <t>665</t>
  </si>
  <si>
    <t>Oudjana</t>
  </si>
  <si>
    <t>وجانة</t>
  </si>
  <si>
    <t>672</t>
  </si>
  <si>
    <t>647</t>
  </si>
  <si>
    <t>Bordj T'har</t>
  </si>
  <si>
    <t>برج الطهر</t>
  </si>
  <si>
    <t>1807</t>
  </si>
  <si>
    <t>Chekfa</t>
  </si>
  <si>
    <t>الشقفة</t>
  </si>
  <si>
    <t>652</t>
  </si>
  <si>
    <t>657</t>
  </si>
  <si>
    <t>El Kennar Nouchfi</t>
  </si>
  <si>
    <t>القنار نشفي</t>
  </si>
  <si>
    <t>670</t>
  </si>
  <si>
    <t>Sidi Abdelaziz</t>
  </si>
  <si>
    <t>سيدي عبد العزيز</t>
  </si>
  <si>
    <t>658</t>
  </si>
  <si>
    <t>El Milia</t>
  </si>
  <si>
    <t>الميلية</t>
  </si>
  <si>
    <t>1809</t>
  </si>
  <si>
    <t>667</t>
  </si>
  <si>
    <t>Ouled Yahia Khadrouch</t>
  </si>
  <si>
    <t>أولاد يحيى خدروش</t>
  </si>
  <si>
    <t>666</t>
  </si>
  <si>
    <t>Ouled Rabah</t>
  </si>
  <si>
    <t>أولاد رابح</t>
  </si>
  <si>
    <t>1810</t>
  </si>
  <si>
    <t>Sidi Marouf</t>
  </si>
  <si>
    <t>سيدي معروف</t>
  </si>
  <si>
    <t>671</t>
  </si>
  <si>
    <t>661</t>
  </si>
  <si>
    <t>Ghebala</t>
  </si>
  <si>
    <t>غبالة</t>
  </si>
  <si>
    <t>1811</t>
  </si>
  <si>
    <t>Settara</t>
  </si>
  <si>
    <t>السطارة</t>
  </si>
  <si>
    <t>669</t>
  </si>
  <si>
    <t>649</t>
  </si>
  <si>
    <t>Bouraoui Belhadef</t>
  </si>
  <si>
    <t>بوراوي بلهادف</t>
  </si>
  <si>
    <t>1812</t>
  </si>
  <si>
    <t>El Ancer</t>
  </si>
  <si>
    <t>العنصر</t>
  </si>
  <si>
    <t>653</t>
  </si>
  <si>
    <t>Djemaa Beni Habibi</t>
  </si>
  <si>
    <t>الجمعة بني حبيبي</t>
  </si>
  <si>
    <t>655</t>
  </si>
  <si>
    <t>664</t>
  </si>
  <si>
    <t>Khiri Oued Adjoul</t>
  </si>
  <si>
    <t>خيري واد عجول</t>
  </si>
  <si>
    <t>648</t>
  </si>
  <si>
    <t>Boudria Beniyadjis</t>
  </si>
  <si>
    <t>بودريعة بني  ياجيس</t>
  </si>
  <si>
    <t>1817</t>
  </si>
  <si>
    <t>Djimla</t>
  </si>
  <si>
    <t>جيملة</t>
  </si>
  <si>
    <t>654</t>
  </si>
  <si>
    <t>663</t>
  </si>
  <si>
    <t>Kaous</t>
  </si>
  <si>
    <t>قاوس</t>
  </si>
  <si>
    <t>1824</t>
  </si>
  <si>
    <t>Texenna</t>
  </si>
  <si>
    <t>تاكسنة</t>
  </si>
  <si>
    <t>673</t>
  </si>
  <si>
    <t>729</t>
  </si>
  <si>
    <t>Setif</t>
  </si>
  <si>
    <t>سطيف</t>
  </si>
  <si>
    <t>1901</t>
  </si>
  <si>
    <t>19</t>
  </si>
  <si>
    <t>Sétif</t>
  </si>
  <si>
    <t>678</t>
  </si>
  <si>
    <t>Ain El Kebira</t>
  </si>
  <si>
    <t>1902</t>
  </si>
  <si>
    <t>703</t>
  </si>
  <si>
    <t>Dehamcha</t>
  </si>
  <si>
    <t>الدهامشة</t>
  </si>
  <si>
    <t>722</t>
  </si>
  <si>
    <t>Ouled Addouane</t>
  </si>
  <si>
    <t>أولاد عدوان</t>
  </si>
  <si>
    <t>683</t>
  </si>
  <si>
    <t>Ain-Sebt</t>
  </si>
  <si>
    <t>عين السبت</t>
  </si>
  <si>
    <t>1903</t>
  </si>
  <si>
    <t>Beni Aziz</t>
  </si>
  <si>
    <t>بني عزيز</t>
  </si>
  <si>
    <t>695</t>
  </si>
  <si>
    <t>Beni-Aziz</t>
  </si>
  <si>
    <t>718</t>
  </si>
  <si>
    <t>Maaouia</t>
  </si>
  <si>
    <t>معاوية</t>
  </si>
  <si>
    <t>690</t>
  </si>
  <si>
    <t>Bellaa</t>
  </si>
  <si>
    <t>بلاعة</t>
  </si>
  <si>
    <t>1908</t>
  </si>
  <si>
    <t>Bir El Arch</t>
  </si>
  <si>
    <t>بئر العرش</t>
  </si>
  <si>
    <t>698</t>
  </si>
  <si>
    <t>Bir-El-Arch</t>
  </si>
  <si>
    <t>708</t>
  </si>
  <si>
    <t>El-Ouldja</t>
  </si>
  <si>
    <t>الولجة</t>
  </si>
  <si>
    <t>730</t>
  </si>
  <si>
    <t>Tachouda</t>
  </si>
  <si>
    <t>تاشودة</t>
  </si>
  <si>
    <t>687</t>
  </si>
  <si>
    <t>Babor</t>
  </si>
  <si>
    <t>بابور</t>
  </si>
  <si>
    <t>1916</t>
  </si>
  <si>
    <t>728</t>
  </si>
  <si>
    <t>Serdj-El-Ghoul</t>
  </si>
  <si>
    <t>سرج الغول</t>
  </si>
  <si>
    <t>Guidjel</t>
  </si>
  <si>
    <t>قجال</t>
  </si>
  <si>
    <t>1917</t>
  </si>
  <si>
    <t>723</t>
  </si>
  <si>
    <t>Ouled Sabor</t>
  </si>
  <si>
    <t>أولاد صابر</t>
  </si>
  <si>
    <t>688</t>
  </si>
  <si>
    <t>Bazer-Sakra</t>
  </si>
  <si>
    <t>بازر سكرة</t>
  </si>
  <si>
    <t>1920</t>
  </si>
  <si>
    <t>El Eulma</t>
  </si>
  <si>
    <t>العلمة</t>
  </si>
  <si>
    <t>706</t>
  </si>
  <si>
    <t>710</t>
  </si>
  <si>
    <t>Guelta Zerka</t>
  </si>
  <si>
    <t>قلتة زرقاء</t>
  </si>
  <si>
    <t>692</t>
  </si>
  <si>
    <t>Beni Fouda</t>
  </si>
  <si>
    <t>بني فودة</t>
  </si>
  <si>
    <t>1921</t>
  </si>
  <si>
    <t>Djemila</t>
  </si>
  <si>
    <t>جميلة</t>
  </si>
  <si>
    <t>704</t>
  </si>
  <si>
    <t>681</t>
  </si>
  <si>
    <t>Ain-Legradj</t>
  </si>
  <si>
    <t>عين لقراج</t>
  </si>
  <si>
    <t>1922</t>
  </si>
  <si>
    <t>Beni Ourtilane</t>
  </si>
  <si>
    <t>بني ورتيلان</t>
  </si>
  <si>
    <t>691</t>
  </si>
  <si>
    <t>Beni Chebana</t>
  </si>
  <si>
    <t>بني شبانة</t>
  </si>
  <si>
    <t>693</t>
  </si>
  <si>
    <t>696</t>
  </si>
  <si>
    <t>Beni-Mouhli</t>
  </si>
  <si>
    <t>بني موحلي</t>
  </si>
  <si>
    <t>675</t>
  </si>
  <si>
    <t>Ain Abessa</t>
  </si>
  <si>
    <t>عين عباسة</t>
  </si>
  <si>
    <t>1926</t>
  </si>
  <si>
    <t>Ain Arnat</t>
  </si>
  <si>
    <t>عين أرنات</t>
  </si>
  <si>
    <t>676</t>
  </si>
  <si>
    <t>707</t>
  </si>
  <si>
    <t>El Ouricia</t>
  </si>
  <si>
    <t>أوريسيا</t>
  </si>
  <si>
    <t>Mezloug</t>
  </si>
  <si>
    <t>مزلوق</t>
  </si>
  <si>
    <t>686</t>
  </si>
  <si>
    <t>Amoucha</t>
  </si>
  <si>
    <t>عموشة</t>
  </si>
  <si>
    <t>1927</t>
  </si>
  <si>
    <t>Oued El Bared</t>
  </si>
  <si>
    <t>واد البارد</t>
  </si>
  <si>
    <t>734</t>
  </si>
  <si>
    <t>Tizi N'bechar</t>
  </si>
  <si>
    <t>تيزي نبشار</t>
  </si>
  <si>
    <t>680</t>
  </si>
  <si>
    <t>Ain Oulmene</t>
  </si>
  <si>
    <t>عين ولمان</t>
  </si>
  <si>
    <t>1928</t>
  </si>
  <si>
    <t>709</t>
  </si>
  <si>
    <t>Guellal</t>
  </si>
  <si>
    <t>قلال</t>
  </si>
  <si>
    <t>Kasr El Abtal</t>
  </si>
  <si>
    <t>قصر الابطال</t>
  </si>
  <si>
    <t>Ouled Si Ahmed</t>
  </si>
  <si>
    <t>أولاد سي أحمد</t>
  </si>
  <si>
    <t>684</t>
  </si>
  <si>
    <t>Ait Naoual Mezada</t>
  </si>
  <si>
    <t>أيت نوال مزادة</t>
  </si>
  <si>
    <t>1930</t>
  </si>
  <si>
    <t>Bouandas</t>
  </si>
  <si>
    <t>بوعنداس</t>
  </si>
  <si>
    <t>685</t>
  </si>
  <si>
    <t>Ait-Tizi</t>
  </si>
  <si>
    <t>ايت تيزي</t>
  </si>
  <si>
    <t>699</t>
  </si>
  <si>
    <t>Bousselam</t>
  </si>
  <si>
    <t>بوسلام</t>
  </si>
  <si>
    <t>713</t>
  </si>
  <si>
    <t>Hamam Soukhna</t>
  </si>
  <si>
    <t>حمام السخنة</t>
  </si>
  <si>
    <t>1932</t>
  </si>
  <si>
    <t>Hammam Sokhna</t>
  </si>
  <si>
    <t>732</t>
  </si>
  <si>
    <t>Taya</t>
  </si>
  <si>
    <t>الطاية</t>
  </si>
  <si>
    <t>733</t>
  </si>
  <si>
    <t>Tella</t>
  </si>
  <si>
    <t>التلة</t>
  </si>
  <si>
    <t>702</t>
  </si>
  <si>
    <t>Boutaleb</t>
  </si>
  <si>
    <t>بوطالب</t>
  </si>
  <si>
    <t>1939</t>
  </si>
  <si>
    <t>Salah Bey</t>
  </si>
  <si>
    <t>صالح باي</t>
  </si>
  <si>
    <t>714</t>
  </si>
  <si>
    <t>Hamma</t>
  </si>
  <si>
    <t>الحامة</t>
  </si>
  <si>
    <t>725</t>
  </si>
  <si>
    <t>Ouled Tebben</t>
  </si>
  <si>
    <t>أولاد تبان</t>
  </si>
  <si>
    <t>Rosfa</t>
  </si>
  <si>
    <t>الرصفة</t>
  </si>
  <si>
    <t>727</t>
  </si>
  <si>
    <t>677</t>
  </si>
  <si>
    <t>Ain Azel</t>
  </si>
  <si>
    <t>عين أزال</t>
  </si>
  <si>
    <t>1940</t>
  </si>
  <si>
    <t>679</t>
  </si>
  <si>
    <t>Ain Lahdjar</t>
  </si>
  <si>
    <t>689</t>
  </si>
  <si>
    <t>Beidha Bordj</t>
  </si>
  <si>
    <t>بيضاء برج</t>
  </si>
  <si>
    <t>697</t>
  </si>
  <si>
    <t>Bir Haddada</t>
  </si>
  <si>
    <t>بئر حدادة</t>
  </si>
  <si>
    <t>Guenzet</t>
  </si>
  <si>
    <t>قنزات</t>
  </si>
  <si>
    <t>1941</t>
  </si>
  <si>
    <t>716</t>
  </si>
  <si>
    <t>Harbil</t>
  </si>
  <si>
    <t>حربيل</t>
  </si>
  <si>
    <t>682</t>
  </si>
  <si>
    <t>Ain-Roua</t>
  </si>
  <si>
    <t>عين الروى</t>
  </si>
  <si>
    <t>1943</t>
  </si>
  <si>
    <t>Bougaa</t>
  </si>
  <si>
    <t>بوقاعة</t>
  </si>
  <si>
    <t>694</t>
  </si>
  <si>
    <t>Beni Oussine</t>
  </si>
  <si>
    <t>بني وسين</t>
  </si>
  <si>
    <t>700</t>
  </si>
  <si>
    <t>705</t>
  </si>
  <si>
    <t>Draa-Kebila</t>
  </si>
  <si>
    <t>ذراع قبيلة</t>
  </si>
  <si>
    <t>1950</t>
  </si>
  <si>
    <t>Hammam Guergour</t>
  </si>
  <si>
    <t>حمام قرقور</t>
  </si>
  <si>
    <t>Maouaklane</t>
  </si>
  <si>
    <t>ماوكلان</t>
  </si>
  <si>
    <t>1955</t>
  </si>
  <si>
    <t>Maoklane</t>
  </si>
  <si>
    <t>731</t>
  </si>
  <si>
    <t>Tala-Ifacene</t>
  </si>
  <si>
    <t>تالة إيفاسن</t>
  </si>
  <si>
    <t>745</t>
  </si>
  <si>
    <t>Saida</t>
  </si>
  <si>
    <t>سعيدة</t>
  </si>
  <si>
    <t>2001</t>
  </si>
  <si>
    <t>Saïda</t>
  </si>
  <si>
    <t>735</t>
  </si>
  <si>
    <t>2003</t>
  </si>
  <si>
    <t>742</t>
  </si>
  <si>
    <t>Moulay Larbi</t>
  </si>
  <si>
    <t>مولاي العربي</t>
  </si>
  <si>
    <t>746</t>
  </si>
  <si>
    <t>Sidi Ahmed</t>
  </si>
  <si>
    <t>سيدي احمد</t>
  </si>
  <si>
    <t>738</t>
  </si>
  <si>
    <t>Doui Thabet</t>
  </si>
  <si>
    <t>دوي ثابت</t>
  </si>
  <si>
    <t>2006</t>
  </si>
  <si>
    <t>Youb</t>
  </si>
  <si>
    <t>يوب</t>
  </si>
  <si>
    <t>750</t>
  </si>
  <si>
    <t>740</t>
  </si>
  <si>
    <t>Hounet</t>
  </si>
  <si>
    <t>هونت</t>
  </si>
  <si>
    <t>2009</t>
  </si>
  <si>
    <t>Sidi Boubekeur</t>
  </si>
  <si>
    <t>سيدي بوبكر</t>
  </si>
  <si>
    <t>744</t>
  </si>
  <si>
    <t>Ouled Khaled</t>
  </si>
  <si>
    <t>أولاد خالد</t>
  </si>
  <si>
    <t>747</t>
  </si>
  <si>
    <t>Sidi Amar</t>
  </si>
  <si>
    <t>سيدي عمر</t>
  </si>
  <si>
    <t>748</t>
  </si>
  <si>
    <t>736</t>
  </si>
  <si>
    <t>Ain Sekhouna</t>
  </si>
  <si>
    <t>عين السخونة</t>
  </si>
  <si>
    <t>2010</t>
  </si>
  <si>
    <t>El Hassasna</t>
  </si>
  <si>
    <t>الحساسنة</t>
  </si>
  <si>
    <t>739</t>
  </si>
  <si>
    <t>741</t>
  </si>
  <si>
    <t>737</t>
  </si>
  <si>
    <t>Ain Soltane</t>
  </si>
  <si>
    <t>عين السلطان</t>
  </si>
  <si>
    <t>2014</t>
  </si>
  <si>
    <t>Ouled Brahim</t>
  </si>
  <si>
    <t>أولاد ابراهيم</t>
  </si>
  <si>
    <t>743</t>
  </si>
  <si>
    <t>أولاد إبراهيم</t>
  </si>
  <si>
    <t>749</t>
  </si>
  <si>
    <t>Tircine</t>
  </si>
  <si>
    <t>تيرسين</t>
  </si>
  <si>
    <t>772</t>
  </si>
  <si>
    <t>Filfila</t>
  </si>
  <si>
    <t>فلفلة</t>
  </si>
  <si>
    <t>2101</t>
  </si>
  <si>
    <t>Skikda</t>
  </si>
  <si>
    <t>سكيكدة</t>
  </si>
  <si>
    <t>773</t>
  </si>
  <si>
    <t>Hammadi Krouma</t>
  </si>
  <si>
    <t>حمادي كرومة</t>
  </si>
  <si>
    <t>785</t>
  </si>
  <si>
    <t>754</t>
  </si>
  <si>
    <t>Ain Zouit</t>
  </si>
  <si>
    <t>عين زويت</t>
  </si>
  <si>
    <t>2103</t>
  </si>
  <si>
    <t>El Hadaiek</t>
  </si>
  <si>
    <t>الحدائق</t>
  </si>
  <si>
    <t>762</t>
  </si>
  <si>
    <t>Bouchetata</t>
  </si>
  <si>
    <t>بوشطاطة</t>
  </si>
  <si>
    <t>768</t>
  </si>
  <si>
    <t>752</t>
  </si>
  <si>
    <t>Ain Charchar</t>
  </si>
  <si>
    <t>عين شرشار</t>
  </si>
  <si>
    <t>2104</t>
  </si>
  <si>
    <t>Azzaba</t>
  </si>
  <si>
    <t>عزابة</t>
  </si>
  <si>
    <t>755</t>
  </si>
  <si>
    <t>765</t>
  </si>
  <si>
    <t>Djendel Saadi Mohamed</t>
  </si>
  <si>
    <t>جندل سعدي محمد</t>
  </si>
  <si>
    <t>767</t>
  </si>
  <si>
    <t>El Ghedir</t>
  </si>
  <si>
    <t>الغدير</t>
  </si>
  <si>
    <t>771</t>
  </si>
  <si>
    <t>Es Sebt</t>
  </si>
  <si>
    <t>756</t>
  </si>
  <si>
    <t>Bekkouche Lakhdar</t>
  </si>
  <si>
    <t>بكوش لخضر</t>
  </si>
  <si>
    <t>2108</t>
  </si>
  <si>
    <t>Ben Azzouz</t>
  </si>
  <si>
    <t>بن عزوز</t>
  </si>
  <si>
    <t>757</t>
  </si>
  <si>
    <t>769</t>
  </si>
  <si>
    <t>760</t>
  </si>
  <si>
    <t>Beni Zid</t>
  </si>
  <si>
    <t>بني زيد</t>
  </si>
  <si>
    <t>2110</t>
  </si>
  <si>
    <t>Collo</t>
  </si>
  <si>
    <t>القل</t>
  </si>
  <si>
    <t>763</t>
  </si>
  <si>
    <t>Cheraia</t>
  </si>
  <si>
    <t>الشرايع</t>
  </si>
  <si>
    <t>764</t>
  </si>
  <si>
    <t>776</t>
  </si>
  <si>
    <t>Khenag Maoune</t>
  </si>
  <si>
    <t>خناق مايو</t>
  </si>
  <si>
    <t>2113</t>
  </si>
  <si>
    <t>Ouled Attia</t>
  </si>
  <si>
    <t>أولاد عطية</t>
  </si>
  <si>
    <t>777</t>
  </si>
  <si>
    <t>Oued Zhour</t>
  </si>
  <si>
    <t>وادي الزهور</t>
  </si>
  <si>
    <t>779</t>
  </si>
  <si>
    <t>774</t>
  </si>
  <si>
    <t>Kanoua</t>
  </si>
  <si>
    <t>قنواع</t>
  </si>
  <si>
    <t>2115</t>
  </si>
  <si>
    <t>Zitouna</t>
  </si>
  <si>
    <t>الزيتونة</t>
  </si>
  <si>
    <t>788</t>
  </si>
  <si>
    <t>766</t>
  </si>
  <si>
    <t>El Arrouch</t>
  </si>
  <si>
    <t>الحروش</t>
  </si>
  <si>
    <t>2116</t>
  </si>
  <si>
    <t>El Harrouch</t>
  </si>
  <si>
    <t>770</t>
  </si>
  <si>
    <t>Emjez Edchich</t>
  </si>
  <si>
    <t>مجاز الدشيش</t>
  </si>
  <si>
    <t>780</t>
  </si>
  <si>
    <t>Ouled Habbaba</t>
  </si>
  <si>
    <t>أولاد حبابة</t>
  </si>
  <si>
    <t>783</t>
  </si>
  <si>
    <t>Salah Bouchaour</t>
  </si>
  <si>
    <t>صالح بو الشعور</t>
  </si>
  <si>
    <t>787</t>
  </si>
  <si>
    <t>Zerdezas</t>
  </si>
  <si>
    <t>زردازة</t>
  </si>
  <si>
    <t>751</t>
  </si>
  <si>
    <t>Ain Bouziane</t>
  </si>
  <si>
    <t>عين بوزيان</t>
  </si>
  <si>
    <t>2119</t>
  </si>
  <si>
    <t>Sidi Mezghiche</t>
  </si>
  <si>
    <t>سيدي مزغيش</t>
  </si>
  <si>
    <t>759</t>
  </si>
  <si>
    <t>Beni Oulbane</t>
  </si>
  <si>
    <t>بني ولبان</t>
  </si>
  <si>
    <t>784</t>
  </si>
  <si>
    <t>758</t>
  </si>
  <si>
    <t>Beni Bechir</t>
  </si>
  <si>
    <t>بني بشير</t>
  </si>
  <si>
    <t>2123</t>
  </si>
  <si>
    <t>Ramdane Djamel</t>
  </si>
  <si>
    <t>رمضان جمال</t>
  </si>
  <si>
    <t>782</t>
  </si>
  <si>
    <t>761</t>
  </si>
  <si>
    <t>Bin El Ouiden</t>
  </si>
  <si>
    <t>بين الويدان</t>
  </si>
  <si>
    <t>2126</t>
  </si>
  <si>
    <t>Tamalous</t>
  </si>
  <si>
    <t>تمالوس</t>
  </si>
  <si>
    <t>775</t>
  </si>
  <si>
    <t>Kerkara</t>
  </si>
  <si>
    <t>الكركرة</t>
  </si>
  <si>
    <t>786</t>
  </si>
  <si>
    <t>753</t>
  </si>
  <si>
    <t>Ain Kechra</t>
  </si>
  <si>
    <t>عين قشرة</t>
  </si>
  <si>
    <t>2127</t>
  </si>
  <si>
    <t>778</t>
  </si>
  <si>
    <t>Ouldja Boulbalout</t>
  </si>
  <si>
    <t>الولجة بولبلوط</t>
  </si>
  <si>
    <t>781</t>
  </si>
  <si>
    <t>Oum Toub</t>
  </si>
  <si>
    <t>أم الطوب</t>
  </si>
  <si>
    <t>2128</t>
  </si>
  <si>
    <t>824</t>
  </si>
  <si>
    <t>Sidi Bel-Abbes</t>
  </si>
  <si>
    <t>سيدي بلعباس</t>
  </si>
  <si>
    <t>2201</t>
  </si>
  <si>
    <t>Sidi Bel Abbes</t>
  </si>
  <si>
    <t>Sidi Bel Abbès</t>
  </si>
  <si>
    <t>791</t>
  </si>
  <si>
    <t>Ain Thrid</t>
  </si>
  <si>
    <t>عين الثريد</t>
  </si>
  <si>
    <t>2202</t>
  </si>
  <si>
    <t>Tessala</t>
  </si>
  <si>
    <t>تسالة</t>
  </si>
  <si>
    <t>820</t>
  </si>
  <si>
    <t>Sehala Thaoura</t>
  </si>
  <si>
    <t>السهالة الثورة</t>
  </si>
  <si>
    <t>838</t>
  </si>
  <si>
    <t>796</t>
  </si>
  <si>
    <t>Belarbi</t>
  </si>
  <si>
    <t>بلعربي</t>
  </si>
  <si>
    <t>2204</t>
  </si>
  <si>
    <t>Mostefa  Ben Brahim</t>
  </si>
  <si>
    <t>مصطفى بن ابراهيم</t>
  </si>
  <si>
    <t>839</t>
  </si>
  <si>
    <t>Tilmouni</t>
  </si>
  <si>
    <t>تلموني</t>
  </si>
  <si>
    <t>840</t>
  </si>
  <si>
    <t>Zerouala</t>
  </si>
  <si>
    <t>زروالة</t>
  </si>
  <si>
    <t>803</t>
  </si>
  <si>
    <t>Dhaya</t>
  </si>
  <si>
    <t>الضاية</t>
  </si>
  <si>
    <t>2205</t>
  </si>
  <si>
    <t>Telagh</t>
  </si>
  <si>
    <t>تلاغ</t>
  </si>
  <si>
    <t>Mezaourou</t>
  </si>
  <si>
    <t>مزاورو</t>
  </si>
  <si>
    <t>835</t>
  </si>
  <si>
    <t>Teghalimet</t>
  </si>
  <si>
    <t>تغاليمت</t>
  </si>
  <si>
    <t>836</t>
  </si>
  <si>
    <t>790</t>
  </si>
  <si>
    <t>Ain Kada</t>
  </si>
  <si>
    <t>عين قادة</t>
  </si>
  <si>
    <t>2208</t>
  </si>
  <si>
    <t>Sidi Ali Boussidi</t>
  </si>
  <si>
    <t>سيدي علي بوسيدي</t>
  </si>
  <si>
    <t>807</t>
  </si>
  <si>
    <t>Lamtar</t>
  </si>
  <si>
    <t>لمطار</t>
  </si>
  <si>
    <t>823</t>
  </si>
  <si>
    <t>827</t>
  </si>
  <si>
    <t>Sidi Dahou Zairs</t>
  </si>
  <si>
    <t>سيدي دحو الزاير</t>
  </si>
  <si>
    <t>799</t>
  </si>
  <si>
    <t>Bir El Hammam</t>
  </si>
  <si>
    <t>بئر الحمام</t>
  </si>
  <si>
    <t>2210</t>
  </si>
  <si>
    <t>Marhoum</t>
  </si>
  <si>
    <t>مرحوم</t>
  </si>
  <si>
    <t>809</t>
  </si>
  <si>
    <t>826</t>
  </si>
  <si>
    <t>Sidi Chaib</t>
  </si>
  <si>
    <t>سيدي شعيب</t>
  </si>
  <si>
    <t>794</t>
  </si>
  <si>
    <t>Amarnas</t>
  </si>
  <si>
    <t>العمارنة</t>
  </si>
  <si>
    <t>2214</t>
  </si>
  <si>
    <t>Sidi Lahcene</t>
  </si>
  <si>
    <t>سيدي لحسن</t>
  </si>
  <si>
    <t>829</t>
  </si>
  <si>
    <t>Sidi Khaled</t>
  </si>
  <si>
    <t>سيدي خالد</t>
  </si>
  <si>
    <t>830</t>
  </si>
  <si>
    <t>831</t>
  </si>
  <si>
    <t>Sidi Yacoub</t>
  </si>
  <si>
    <t>سيدي يعقوب</t>
  </si>
  <si>
    <t>798</t>
  </si>
  <si>
    <t>Benachiba Chelia</t>
  </si>
  <si>
    <t>بن عشيبة شلية</t>
  </si>
  <si>
    <t>2217</t>
  </si>
  <si>
    <t>Tenira</t>
  </si>
  <si>
    <t>تنيرة</t>
  </si>
  <si>
    <t>805</t>
  </si>
  <si>
    <t>Hassi Dahou</t>
  </si>
  <si>
    <t>حاسي دحو</t>
  </si>
  <si>
    <t>816</t>
  </si>
  <si>
    <t>Oued Sefioun</t>
  </si>
  <si>
    <t>وادي سفيون</t>
  </si>
  <si>
    <t>837</t>
  </si>
  <si>
    <t>792</t>
  </si>
  <si>
    <t>Ain Tindamine</t>
  </si>
  <si>
    <t>عين تندمين</t>
  </si>
  <si>
    <t>2218</t>
  </si>
  <si>
    <t>Moulay Slissen</t>
  </si>
  <si>
    <t>مولاي سليسن</t>
  </si>
  <si>
    <t>804</t>
  </si>
  <si>
    <t>El Hacaiba</t>
  </si>
  <si>
    <t>الحصيبة</t>
  </si>
  <si>
    <t>814</t>
  </si>
  <si>
    <t>811</t>
  </si>
  <si>
    <t>Merine</t>
  </si>
  <si>
    <t>مرين</t>
  </si>
  <si>
    <t>2222</t>
  </si>
  <si>
    <t>Oued Taourira</t>
  </si>
  <si>
    <t>وادي تاوريرة</t>
  </si>
  <si>
    <t>833</t>
  </si>
  <si>
    <t>Taoudmout</t>
  </si>
  <si>
    <t>تاودموت</t>
  </si>
  <si>
    <t>834</t>
  </si>
  <si>
    <t>Tefessour</t>
  </si>
  <si>
    <t>تفسور</t>
  </si>
  <si>
    <t>815</t>
  </si>
  <si>
    <t>Oued Sebaa</t>
  </si>
  <si>
    <t>وادي السبع</t>
  </si>
  <si>
    <t>2223</t>
  </si>
  <si>
    <t>Ras El Ma</t>
  </si>
  <si>
    <t>راس الماء</t>
  </si>
  <si>
    <t>818</t>
  </si>
  <si>
    <t>819</t>
  </si>
  <si>
    <t>Redjem Demouche</t>
  </si>
  <si>
    <t>رجم دموش</t>
  </si>
  <si>
    <t>789</t>
  </si>
  <si>
    <t>Ain El Berd</t>
  </si>
  <si>
    <t>عين البرد</t>
  </si>
  <si>
    <t>2228</t>
  </si>
  <si>
    <t>808</t>
  </si>
  <si>
    <t>Makedra</t>
  </si>
  <si>
    <t>مكدرة</t>
  </si>
  <si>
    <t>825</t>
  </si>
  <si>
    <t>Sidi Brahim</t>
  </si>
  <si>
    <t>سيدي ابراهيم</t>
  </si>
  <si>
    <t>828</t>
  </si>
  <si>
    <t>Sidi Hamadouche</t>
  </si>
  <si>
    <t>سيدي حمادوش</t>
  </si>
  <si>
    <t>793</t>
  </si>
  <si>
    <t>Ain- Adden</t>
  </si>
  <si>
    <t>عين أدن</t>
  </si>
  <si>
    <t>2229</t>
  </si>
  <si>
    <t>Sfisef</t>
  </si>
  <si>
    <t>سفيزف</t>
  </si>
  <si>
    <t>800</t>
  </si>
  <si>
    <t>Boudjebaa El Bordj</t>
  </si>
  <si>
    <t>بوجبهة البرج</t>
  </si>
  <si>
    <t>M'cid</t>
  </si>
  <si>
    <t>مسيد</t>
  </si>
  <si>
    <t>795</t>
  </si>
  <si>
    <t>Bedrabine El Mokrani</t>
  </si>
  <si>
    <t>بضرابين المقراني</t>
  </si>
  <si>
    <t>2245</t>
  </si>
  <si>
    <t>Ben Badis</t>
  </si>
  <si>
    <t>بن باديس</t>
  </si>
  <si>
    <t>797</t>
  </si>
  <si>
    <t>802</t>
  </si>
  <si>
    <t>Chetouane Belaila</t>
  </si>
  <si>
    <t>شيطوان البلايلة</t>
  </si>
  <si>
    <t>Hassi Zahana</t>
  </si>
  <si>
    <t>حاسي زهانة</t>
  </si>
  <si>
    <t>Boukhanefis</t>
  </si>
  <si>
    <t>بوخنفيس</t>
  </si>
  <si>
    <t>2246</t>
  </si>
  <si>
    <t>Sidi Ali Ben Youb</t>
  </si>
  <si>
    <t>سيدي علي بن يوب</t>
  </si>
  <si>
    <t>822</t>
  </si>
  <si>
    <t>Sidi Ali Benyoub</t>
  </si>
  <si>
    <t>832</t>
  </si>
  <si>
    <t>Tabia</t>
  </si>
  <si>
    <t>طابية</t>
  </si>
  <si>
    <t>842</t>
  </si>
  <si>
    <t>Annaba</t>
  </si>
  <si>
    <t>عنابة</t>
  </si>
  <si>
    <t>2301</t>
  </si>
  <si>
    <t>23</t>
  </si>
  <si>
    <t>850</t>
  </si>
  <si>
    <t>Seraidi</t>
  </si>
  <si>
    <t>سرايدي</t>
  </si>
  <si>
    <t>843</t>
  </si>
  <si>
    <t>Berrahal</t>
  </si>
  <si>
    <t>برحال</t>
  </si>
  <si>
    <t>2302</t>
  </si>
  <si>
    <t>849</t>
  </si>
  <si>
    <t>Oued El Aneb</t>
  </si>
  <si>
    <t>واد العنب</t>
  </si>
  <si>
    <t>852</t>
  </si>
  <si>
    <t>Treat</t>
  </si>
  <si>
    <t>التريعات</t>
  </si>
  <si>
    <t>848</t>
  </si>
  <si>
    <t>El Hadjar</t>
  </si>
  <si>
    <t>الحجار</t>
  </si>
  <si>
    <t>2303</t>
  </si>
  <si>
    <t>851</t>
  </si>
  <si>
    <t>سيدي عمار</t>
  </si>
  <si>
    <t>846</t>
  </si>
  <si>
    <t>El Bouni</t>
  </si>
  <si>
    <t>البوني</t>
  </si>
  <si>
    <t>2305</t>
  </si>
  <si>
    <t>841</t>
  </si>
  <si>
    <t>Ain El Berda</t>
  </si>
  <si>
    <t>عين الباردة</t>
  </si>
  <si>
    <t>2309</t>
  </si>
  <si>
    <t>845</t>
  </si>
  <si>
    <t>Cheurfa</t>
  </si>
  <si>
    <t>الشرفة</t>
  </si>
  <si>
    <t>847</t>
  </si>
  <si>
    <t>844</t>
  </si>
  <si>
    <t>Chetaibi</t>
  </si>
  <si>
    <t>شطايبي</t>
  </si>
  <si>
    <t>2310</t>
  </si>
  <si>
    <t>859</t>
  </si>
  <si>
    <t>Bendjarah</t>
  </si>
  <si>
    <t>بن جراح</t>
  </si>
  <si>
    <t>2401</t>
  </si>
  <si>
    <t>Guelma</t>
  </si>
  <si>
    <t>قالمة</t>
  </si>
  <si>
    <t>24</t>
  </si>
  <si>
    <t>871</t>
  </si>
  <si>
    <t>856</t>
  </si>
  <si>
    <t>Ain Regada</t>
  </si>
  <si>
    <t>عين رقادة</t>
  </si>
  <si>
    <t>2404</t>
  </si>
  <si>
    <t>Oued Zenati</t>
  </si>
  <si>
    <t>وادي الزناتي</t>
  </si>
  <si>
    <t>861</t>
  </si>
  <si>
    <t>Bordj Sabath</t>
  </si>
  <si>
    <t>برج صباط</t>
  </si>
  <si>
    <t>882</t>
  </si>
  <si>
    <t>854</t>
  </si>
  <si>
    <t>Ain Larbi</t>
  </si>
  <si>
    <t>عين العربي</t>
  </si>
  <si>
    <t>2413</t>
  </si>
  <si>
    <t>Ain Makhlouf</t>
  </si>
  <si>
    <t>عين مخلوف</t>
  </si>
  <si>
    <t>855</t>
  </si>
  <si>
    <t>886</t>
  </si>
  <si>
    <t>Tamlouka</t>
  </si>
  <si>
    <t>تاملوكة</t>
  </si>
  <si>
    <t>857</t>
  </si>
  <si>
    <t>Ain Sandel</t>
  </si>
  <si>
    <t>عين صندل</t>
  </si>
  <si>
    <t>2415</t>
  </si>
  <si>
    <t>Khezaras</t>
  </si>
  <si>
    <t>خزارة</t>
  </si>
  <si>
    <t>862</t>
  </si>
  <si>
    <t>Bou Hachana</t>
  </si>
  <si>
    <t>بوحشانة</t>
  </si>
  <si>
    <t>876</t>
  </si>
  <si>
    <t>لخزارة</t>
  </si>
  <si>
    <t>858</t>
  </si>
  <si>
    <t>Belkheir</t>
  </si>
  <si>
    <t>بلخير</t>
  </si>
  <si>
    <t>2418</t>
  </si>
  <si>
    <t>Guelaat Bousbaa</t>
  </si>
  <si>
    <t>قلعة بوصبع</t>
  </si>
  <si>
    <t>860</t>
  </si>
  <si>
    <t>Beni Mezline</t>
  </si>
  <si>
    <t>بني مزلين</t>
  </si>
  <si>
    <t>866</t>
  </si>
  <si>
    <t>Boumahra Ahmed</t>
  </si>
  <si>
    <t>بومهرة أحمد</t>
  </si>
  <si>
    <t>868</t>
  </si>
  <si>
    <t>Djeballah Khemissi</t>
  </si>
  <si>
    <t>جبالة الخميسي</t>
  </si>
  <si>
    <t>870</t>
  </si>
  <si>
    <t>Guelaat Bou Sbaa</t>
  </si>
  <si>
    <t>875</t>
  </si>
  <si>
    <t>Nechmaya</t>
  </si>
  <si>
    <t>نشماية</t>
  </si>
  <si>
    <t>863</t>
  </si>
  <si>
    <t>Bou Hamdane</t>
  </si>
  <si>
    <t>بوحمدان</t>
  </si>
  <si>
    <t>2419</t>
  </si>
  <si>
    <t>Hammam Debagh</t>
  </si>
  <si>
    <t>حمام دباغ</t>
  </si>
  <si>
    <t>872</t>
  </si>
  <si>
    <t>884</t>
  </si>
  <si>
    <t>Roknia</t>
  </si>
  <si>
    <t>الركنية</t>
  </si>
  <si>
    <t>867</t>
  </si>
  <si>
    <t>Dahouara</t>
  </si>
  <si>
    <t>الدهوارة</t>
  </si>
  <si>
    <t>2422</t>
  </si>
  <si>
    <t>Hammam N'bails</t>
  </si>
  <si>
    <t>حمام النبايل</t>
  </si>
  <si>
    <t>873</t>
  </si>
  <si>
    <t>Hammam N'bail</t>
  </si>
  <si>
    <t>880</t>
  </si>
  <si>
    <t>Oued Cheham</t>
  </si>
  <si>
    <t>وادي الشحم</t>
  </si>
  <si>
    <t>853</t>
  </si>
  <si>
    <t>Ain Ben Beida</t>
  </si>
  <si>
    <t>عين بن بيضاء</t>
  </si>
  <si>
    <t>2425</t>
  </si>
  <si>
    <t>Bouchegouf</t>
  </si>
  <si>
    <t>بوشقوف</t>
  </si>
  <si>
    <t>865</t>
  </si>
  <si>
    <t>878</t>
  </si>
  <si>
    <t>Medjez Sfa</t>
  </si>
  <si>
    <t>مجاز الصفاء</t>
  </si>
  <si>
    <t>881</t>
  </si>
  <si>
    <t>Oued Ferragha</t>
  </si>
  <si>
    <t>وادي فراغة</t>
  </si>
  <si>
    <t>864</t>
  </si>
  <si>
    <t>Bouati Mahmoud</t>
  </si>
  <si>
    <t>بوعاتي محمود</t>
  </si>
  <si>
    <t>2426</t>
  </si>
  <si>
    <t>Heliopolis</t>
  </si>
  <si>
    <t>هيليوبوليس</t>
  </si>
  <si>
    <t>869</t>
  </si>
  <si>
    <t>El Fedjoudj</t>
  </si>
  <si>
    <t>الفجوج</t>
  </si>
  <si>
    <t>874</t>
  </si>
  <si>
    <t>877</t>
  </si>
  <si>
    <t>Medjez Amar</t>
  </si>
  <si>
    <t>مجاز عمار</t>
  </si>
  <si>
    <t>2427</t>
  </si>
  <si>
    <t>Ain Hessainia</t>
  </si>
  <si>
    <t>عين حساينية</t>
  </si>
  <si>
    <t>879</t>
  </si>
  <si>
    <t>Houari Boumedienne</t>
  </si>
  <si>
    <t>هواري بومدين</t>
  </si>
  <si>
    <t>883</t>
  </si>
  <si>
    <t>Ras El Agba</t>
  </si>
  <si>
    <t>رأس العقبة</t>
  </si>
  <si>
    <t>885</t>
  </si>
  <si>
    <t>Sellaoua Announa</t>
  </si>
  <si>
    <t>سلاوة عنونة</t>
  </si>
  <si>
    <t>891</t>
  </si>
  <si>
    <t>Constantine</t>
  </si>
  <si>
    <t>قسنطينة</t>
  </si>
  <si>
    <t>2501</t>
  </si>
  <si>
    <t>25</t>
  </si>
  <si>
    <t>892</t>
  </si>
  <si>
    <t>Didouche Mourad</t>
  </si>
  <si>
    <t>ديدوش مراد</t>
  </si>
  <si>
    <t>2502</t>
  </si>
  <si>
    <t>Hamma Bouziane</t>
  </si>
  <si>
    <t>حامة بوزيان</t>
  </si>
  <si>
    <t>894</t>
  </si>
  <si>
    <t>890</t>
  </si>
  <si>
    <t>Beni Hamidane</t>
  </si>
  <si>
    <t>بني حميدان</t>
  </si>
  <si>
    <t>2504</t>
  </si>
  <si>
    <t>Zighoud Youcef</t>
  </si>
  <si>
    <t>زيغود يوسف</t>
  </si>
  <si>
    <t>898</t>
  </si>
  <si>
    <t>888</t>
  </si>
  <si>
    <t>Ain Smara</t>
  </si>
  <si>
    <t>عين السمارة</t>
  </si>
  <si>
    <t>2506</t>
  </si>
  <si>
    <t>El Khroub</t>
  </si>
  <si>
    <t>الخروب</t>
  </si>
  <si>
    <t>893</t>
  </si>
  <si>
    <t>897</t>
  </si>
  <si>
    <t>Ouled Rahmoun</t>
  </si>
  <si>
    <t>أولاد رحمون</t>
  </si>
  <si>
    <t>887</t>
  </si>
  <si>
    <t>Ain Abid</t>
  </si>
  <si>
    <t>عين عبيد</t>
  </si>
  <si>
    <t>2507</t>
  </si>
  <si>
    <t>889</t>
  </si>
  <si>
    <t>أبن باديس الهرية</t>
  </si>
  <si>
    <t>895</t>
  </si>
  <si>
    <t>Ibn Ziad</t>
  </si>
  <si>
    <t>ابن زياد</t>
  </si>
  <si>
    <t>2512</t>
  </si>
  <si>
    <t>896</t>
  </si>
  <si>
    <t>Messaoud Boudjeriou</t>
  </si>
  <si>
    <t>بوجريو مسعود</t>
  </si>
  <si>
    <t>919</t>
  </si>
  <si>
    <t>Draa Esmar</t>
  </si>
  <si>
    <t>ذراع السمار</t>
  </si>
  <si>
    <t>2601</t>
  </si>
  <si>
    <t>Medea</t>
  </si>
  <si>
    <t>المدية</t>
  </si>
  <si>
    <t>Médéa</t>
  </si>
  <si>
    <t>931</t>
  </si>
  <si>
    <t>959</t>
  </si>
  <si>
    <t>Tamesguida</t>
  </si>
  <si>
    <t>تمسقيدة</t>
  </si>
  <si>
    <t>Ben Chicao</t>
  </si>
  <si>
    <t>بن شكاو</t>
  </si>
  <si>
    <t>2602</t>
  </si>
  <si>
    <t>Ouzera</t>
  </si>
  <si>
    <t>وزرة</t>
  </si>
  <si>
    <t>El Hamdania</t>
  </si>
  <si>
    <t>الحمدانية</t>
  </si>
  <si>
    <t>945</t>
  </si>
  <si>
    <t>960</t>
  </si>
  <si>
    <t>Tizi Mahdi</t>
  </si>
  <si>
    <t>تيزي مهدي</t>
  </si>
  <si>
    <t>899</t>
  </si>
  <si>
    <t>Ain Boucif</t>
  </si>
  <si>
    <t>عين بوسيف</t>
  </si>
  <si>
    <t>2604</t>
  </si>
  <si>
    <t>925</t>
  </si>
  <si>
    <t>El Ouinet</t>
  </si>
  <si>
    <t>927</t>
  </si>
  <si>
    <t>Kef Lakhdar</t>
  </si>
  <si>
    <t>الكاف الاخضر</t>
  </si>
  <si>
    <t>942</t>
  </si>
  <si>
    <t>Ouled Emaaraf</t>
  </si>
  <si>
    <t>أولاد امعرف</t>
  </si>
  <si>
    <t>951</t>
  </si>
  <si>
    <t>Sidi Demed</t>
  </si>
  <si>
    <t>سيدي دامد</t>
  </si>
  <si>
    <t>Baata</t>
  </si>
  <si>
    <t>بعطة</t>
  </si>
  <si>
    <t>2607</t>
  </si>
  <si>
    <t>El Omaria</t>
  </si>
  <si>
    <t>العمارية</t>
  </si>
  <si>
    <t>924</t>
  </si>
  <si>
    <t>940</t>
  </si>
  <si>
    <t>Bir Ben Laabed</t>
  </si>
  <si>
    <t>بئر بن عابد</t>
  </si>
  <si>
    <t>2609</t>
  </si>
  <si>
    <t>Guelb El Kebir</t>
  </si>
  <si>
    <t>القلب الكبير</t>
  </si>
  <si>
    <t>921</t>
  </si>
  <si>
    <t>El Guelbelkebir</t>
  </si>
  <si>
    <t>948</t>
  </si>
  <si>
    <t>Sedraya</t>
  </si>
  <si>
    <t>سدراية</t>
  </si>
  <si>
    <t>900</t>
  </si>
  <si>
    <t>Ain Ouksir</t>
  </si>
  <si>
    <t>عين اقصير</t>
  </si>
  <si>
    <t>2618</t>
  </si>
  <si>
    <t>Chellalat El Adhaoura</t>
  </si>
  <si>
    <t>شلالة العذاورة</t>
  </si>
  <si>
    <t>915</t>
  </si>
  <si>
    <t>Chelalet El Adhaoura</t>
  </si>
  <si>
    <t>Cheniguel</t>
  </si>
  <si>
    <t>شنيقل</t>
  </si>
  <si>
    <t>958</t>
  </si>
  <si>
    <t>Tafraout</t>
  </si>
  <si>
    <t>تفراوت</t>
  </si>
  <si>
    <t>911</t>
  </si>
  <si>
    <t>Bouchrahil</t>
  </si>
  <si>
    <t>بوشراحيل</t>
  </si>
  <si>
    <t>2626</t>
  </si>
  <si>
    <t>Sidi Naamane</t>
  </si>
  <si>
    <t>928</t>
  </si>
  <si>
    <t>Khams Djouamaa</t>
  </si>
  <si>
    <t>خمس جوامع</t>
  </si>
  <si>
    <t>952</t>
  </si>
  <si>
    <t>902</t>
  </si>
  <si>
    <t>Aziz</t>
  </si>
  <si>
    <t>عزيز</t>
  </si>
  <si>
    <t>2632</t>
  </si>
  <si>
    <t>Derrag</t>
  </si>
  <si>
    <t>دراق</t>
  </si>
  <si>
    <t>944</t>
  </si>
  <si>
    <t>Oum El Djellil</t>
  </si>
  <si>
    <t>أم الجليل</t>
  </si>
  <si>
    <t>918</t>
  </si>
  <si>
    <t>Djouab</t>
  </si>
  <si>
    <t>جواب</t>
  </si>
  <si>
    <t>2633</t>
  </si>
  <si>
    <t>Souaghi</t>
  </si>
  <si>
    <t>السواقي</t>
  </si>
  <si>
    <t>954</t>
  </si>
  <si>
    <t>Sidi Zahar</t>
  </si>
  <si>
    <t>سيدي زهار</t>
  </si>
  <si>
    <t>955</t>
  </si>
  <si>
    <t>Sidi Ziane</t>
  </si>
  <si>
    <t>سيدي زيان</t>
  </si>
  <si>
    <t>956</t>
  </si>
  <si>
    <t>Souagui</t>
  </si>
  <si>
    <t>929</t>
  </si>
  <si>
    <t>Ksar El Boukhari</t>
  </si>
  <si>
    <t>قصر البخاري</t>
  </si>
  <si>
    <t>2635</t>
  </si>
  <si>
    <t>934</t>
  </si>
  <si>
    <t>M'fatha</t>
  </si>
  <si>
    <t>مفاتحة</t>
  </si>
  <si>
    <t>947</t>
  </si>
  <si>
    <t>Saneg</t>
  </si>
  <si>
    <t>السانق</t>
  </si>
  <si>
    <t>920</t>
  </si>
  <si>
    <t>El Azizia</t>
  </si>
  <si>
    <t>العزيزية</t>
  </si>
  <si>
    <t>2636</t>
  </si>
  <si>
    <t>930</t>
  </si>
  <si>
    <t>Maghraoua</t>
  </si>
  <si>
    <t>مغراوة</t>
  </si>
  <si>
    <t>935</t>
  </si>
  <si>
    <t>Mihoub</t>
  </si>
  <si>
    <t>ميهوب</t>
  </si>
  <si>
    <t>909</t>
  </si>
  <si>
    <t>Bouaiche</t>
  </si>
  <si>
    <t>بوعيش</t>
  </si>
  <si>
    <t>2638</t>
  </si>
  <si>
    <t>Chahbounia</t>
  </si>
  <si>
    <t>الشهبونية</t>
  </si>
  <si>
    <t>Boughzoul</t>
  </si>
  <si>
    <t>بوغزول</t>
  </si>
  <si>
    <t>Chabounia</t>
  </si>
  <si>
    <t>926</t>
  </si>
  <si>
    <t>Hannacha</t>
  </si>
  <si>
    <t>حناشة</t>
  </si>
  <si>
    <t>2643</t>
  </si>
  <si>
    <t>Ouamri</t>
  </si>
  <si>
    <t>عوامري</t>
  </si>
  <si>
    <t>936</t>
  </si>
  <si>
    <t>937</t>
  </si>
  <si>
    <t>Oued Harbil</t>
  </si>
  <si>
    <t>وادي حربيل</t>
  </si>
  <si>
    <t>910</t>
  </si>
  <si>
    <t>Bouaichoune</t>
  </si>
  <si>
    <t>بوعيشون</t>
  </si>
  <si>
    <t>2644</t>
  </si>
  <si>
    <t>Si Mahdjoub</t>
  </si>
  <si>
    <t>سي المحجوب</t>
  </si>
  <si>
    <t>939</t>
  </si>
  <si>
    <t>Ouled Bouachra</t>
  </si>
  <si>
    <t>أولاد بوعشرة</t>
  </si>
  <si>
    <t>950</t>
  </si>
  <si>
    <t>Beni Slimane</t>
  </si>
  <si>
    <t>بني سليمان</t>
  </si>
  <si>
    <t>2646</t>
  </si>
  <si>
    <t>913</t>
  </si>
  <si>
    <t>Bouskene</t>
  </si>
  <si>
    <t>بوسكن</t>
  </si>
  <si>
    <t>953</t>
  </si>
  <si>
    <t>Sidi Rabie</t>
  </si>
  <si>
    <t>سيدي الربيع</t>
  </si>
  <si>
    <t>906</t>
  </si>
  <si>
    <t>Berrouaghia</t>
  </si>
  <si>
    <t>البرواقية</t>
  </si>
  <si>
    <t>2647</t>
  </si>
  <si>
    <t>941</t>
  </si>
  <si>
    <t>Ouled Deid</t>
  </si>
  <si>
    <t>أولاد دايد</t>
  </si>
  <si>
    <t>946</t>
  </si>
  <si>
    <t>Rebaia</t>
  </si>
  <si>
    <t>الربعية</t>
  </si>
  <si>
    <t>932</t>
  </si>
  <si>
    <t>Medjebar</t>
  </si>
  <si>
    <t>مجبر</t>
  </si>
  <si>
    <t>2648</t>
  </si>
  <si>
    <t>Seghouane</t>
  </si>
  <si>
    <t>سغوان</t>
  </si>
  <si>
    <t>949</t>
  </si>
  <si>
    <t>961</t>
  </si>
  <si>
    <t>Tletat Ed Douair</t>
  </si>
  <si>
    <t>ثلاث دوائر</t>
  </si>
  <si>
    <t>962</t>
  </si>
  <si>
    <t>Zoubiria</t>
  </si>
  <si>
    <t>الزبيرية</t>
  </si>
  <si>
    <t>Aissaouia</t>
  </si>
  <si>
    <t>العيساوية</t>
  </si>
  <si>
    <t>2652</t>
  </si>
  <si>
    <t>Tablat</t>
  </si>
  <si>
    <t>تابلاط</t>
  </si>
  <si>
    <t>923</t>
  </si>
  <si>
    <t>El Haoudane</t>
  </si>
  <si>
    <t>الحوضان</t>
  </si>
  <si>
    <t>933</t>
  </si>
  <si>
    <t>Mezerana</t>
  </si>
  <si>
    <t>مزغنة</t>
  </si>
  <si>
    <t>957</t>
  </si>
  <si>
    <t>908</t>
  </si>
  <si>
    <t>Boghar</t>
  </si>
  <si>
    <t>بوغار</t>
  </si>
  <si>
    <t>2658</t>
  </si>
  <si>
    <t>Ouled Antar</t>
  </si>
  <si>
    <t>أولاد عنتر</t>
  </si>
  <si>
    <t>938</t>
  </si>
  <si>
    <t>943</t>
  </si>
  <si>
    <t>Ouled Hellal</t>
  </si>
  <si>
    <t>أولاد هلال</t>
  </si>
  <si>
    <t>979</t>
  </si>
  <si>
    <t>Mostaganem</t>
  </si>
  <si>
    <t>مستغانم</t>
  </si>
  <si>
    <t>2701</t>
  </si>
  <si>
    <t>965</t>
  </si>
  <si>
    <t>Ain-Nouissy</t>
  </si>
  <si>
    <t>عين نويسي</t>
  </si>
  <si>
    <t>2705</t>
  </si>
  <si>
    <t>Ain Nouicy</t>
  </si>
  <si>
    <t>970</t>
  </si>
  <si>
    <t>Fornaka</t>
  </si>
  <si>
    <t>فرناقة</t>
  </si>
  <si>
    <t>973</t>
  </si>
  <si>
    <t>Hassiane</t>
  </si>
  <si>
    <t>الحسيان (بني ياحي</t>
  </si>
  <si>
    <t>972</t>
  </si>
  <si>
    <t>Hassi Mameche</t>
  </si>
  <si>
    <t>حاسي ماماش</t>
  </si>
  <si>
    <t>2706</t>
  </si>
  <si>
    <t>977</t>
  </si>
  <si>
    <t>Mazagran</t>
  </si>
  <si>
    <t>مزغران</t>
  </si>
  <si>
    <t>992</t>
  </si>
  <si>
    <t>Stidia</t>
  </si>
  <si>
    <t>ستيدية</t>
  </si>
  <si>
    <t>967</t>
  </si>
  <si>
    <t>Ain-Tedles</t>
  </si>
  <si>
    <t>عين تادلس</t>
  </si>
  <si>
    <t>2707</t>
  </si>
  <si>
    <t>Ain Tedeles</t>
  </si>
  <si>
    <t>981</t>
  </si>
  <si>
    <t>Oued El Kheir</t>
  </si>
  <si>
    <t>وادي الخير</t>
  </si>
  <si>
    <t>987</t>
  </si>
  <si>
    <t>Sidi Belaattar</t>
  </si>
  <si>
    <t>سيدي بلعطار</t>
  </si>
  <si>
    <t>991</t>
  </si>
  <si>
    <t>Sour</t>
  </si>
  <si>
    <t>سور</t>
  </si>
  <si>
    <t>964</t>
  </si>
  <si>
    <t>Ain-Boudinar</t>
  </si>
  <si>
    <t>عين بودينار</t>
  </si>
  <si>
    <t>2711</t>
  </si>
  <si>
    <t>Kheir Eddine</t>
  </si>
  <si>
    <t>خير الدين</t>
  </si>
  <si>
    <t>975</t>
  </si>
  <si>
    <t>Kheir-Eddine</t>
  </si>
  <si>
    <t>985</t>
  </si>
  <si>
    <t>Sayada</t>
  </si>
  <si>
    <t>صيادة</t>
  </si>
  <si>
    <t>983</t>
  </si>
  <si>
    <t>Ouled-Maalah</t>
  </si>
  <si>
    <t>أولاد مع الله</t>
  </si>
  <si>
    <t>2712</t>
  </si>
  <si>
    <t>Sidi Ali</t>
  </si>
  <si>
    <t>سيدي علي</t>
  </si>
  <si>
    <t>986</t>
  </si>
  <si>
    <t>993</t>
  </si>
  <si>
    <t>Tazgait</t>
  </si>
  <si>
    <t>تزقايت</t>
  </si>
  <si>
    <t>968</t>
  </si>
  <si>
    <t>Benabdelmalek Ramdane</t>
  </si>
  <si>
    <t>بن عبد المالك رمضان</t>
  </si>
  <si>
    <t>2716</t>
  </si>
  <si>
    <t>Sidi Lakhdar</t>
  </si>
  <si>
    <t>سيدي لخضر</t>
  </si>
  <si>
    <t>971</t>
  </si>
  <si>
    <t>Hadjadj</t>
  </si>
  <si>
    <t>حجاج</t>
  </si>
  <si>
    <t>988</t>
  </si>
  <si>
    <t>Sidi-Lakhdar</t>
  </si>
  <si>
    <t>963</t>
  </si>
  <si>
    <t>Achaacha</t>
  </si>
  <si>
    <t>عشعاشة</t>
  </si>
  <si>
    <t>2717</t>
  </si>
  <si>
    <t>974</t>
  </si>
  <si>
    <t>Khadra</t>
  </si>
  <si>
    <t>خضرة</t>
  </si>
  <si>
    <t>980</t>
  </si>
  <si>
    <t>Nekmaria</t>
  </si>
  <si>
    <t>نكمارية</t>
  </si>
  <si>
    <t>982</t>
  </si>
  <si>
    <t>Ouled Boughalem</t>
  </si>
  <si>
    <t>أولاد بوغالم</t>
  </si>
  <si>
    <t>969</t>
  </si>
  <si>
    <t>Bouguirat</t>
  </si>
  <si>
    <t>بوقيراط</t>
  </si>
  <si>
    <t>2719</t>
  </si>
  <si>
    <t>984</t>
  </si>
  <si>
    <t>Safsaf</t>
  </si>
  <si>
    <t>صفصاف</t>
  </si>
  <si>
    <t>989</t>
  </si>
  <si>
    <t>Sirat</t>
  </si>
  <si>
    <t>سيرات</t>
  </si>
  <si>
    <t>990</t>
  </si>
  <si>
    <t>Souaflia</t>
  </si>
  <si>
    <t>السوافلية</t>
  </si>
  <si>
    <t>966</t>
  </si>
  <si>
    <t>Ain-Sidi Cherif</t>
  </si>
  <si>
    <t>عين سيدي الشريف</t>
  </si>
  <si>
    <t>2722</t>
  </si>
  <si>
    <t>Mesra</t>
  </si>
  <si>
    <t>ماسرة</t>
  </si>
  <si>
    <t>976</t>
  </si>
  <si>
    <t>978</t>
  </si>
  <si>
    <t>994</t>
  </si>
  <si>
    <t>Touahria</t>
  </si>
  <si>
    <t>الطواهرية</t>
  </si>
  <si>
    <t>1023</t>
  </si>
  <si>
    <t>M'sila</t>
  </si>
  <si>
    <t>المسيلة</t>
  </si>
  <si>
    <t>2801</t>
  </si>
  <si>
    <t>M'Sila</t>
  </si>
  <si>
    <t>Hammam Dalaa</t>
  </si>
  <si>
    <t>حمام الضلعة</t>
  </si>
  <si>
    <t>2803</t>
  </si>
  <si>
    <t>1025</t>
  </si>
  <si>
    <t>Ouanougha</t>
  </si>
  <si>
    <t>ونوغة</t>
  </si>
  <si>
    <t>1029</t>
  </si>
  <si>
    <t>Ouled Mansour</t>
  </si>
  <si>
    <t>أولاد منصور</t>
  </si>
  <si>
    <t>1040</t>
  </si>
  <si>
    <t>Tarmount</t>
  </si>
  <si>
    <t>تارمونت</t>
  </si>
  <si>
    <t>1016</t>
  </si>
  <si>
    <t>Maadid</t>
  </si>
  <si>
    <t>المعاضيد</t>
  </si>
  <si>
    <t>2804</t>
  </si>
  <si>
    <t>Ouled Derradj</t>
  </si>
  <si>
    <t>أولاد دراج</t>
  </si>
  <si>
    <t>1024</t>
  </si>
  <si>
    <t>M'tarfa</t>
  </si>
  <si>
    <t>المطارفة</t>
  </si>
  <si>
    <t>1026</t>
  </si>
  <si>
    <t>Ouled Addi Guebala</t>
  </si>
  <si>
    <t>أولاد عدي لقبالة</t>
  </si>
  <si>
    <t>1027</t>
  </si>
  <si>
    <t>Souamaa</t>
  </si>
  <si>
    <t>السوامع</t>
  </si>
  <si>
    <t>El Houamed</t>
  </si>
  <si>
    <t>الحوامد</t>
  </si>
  <si>
    <t>2807</t>
  </si>
  <si>
    <t>Khoubana</t>
  </si>
  <si>
    <t>خبانة</t>
  </si>
  <si>
    <t>1019</t>
  </si>
  <si>
    <t>M'cif</t>
  </si>
  <si>
    <t>مسيف</t>
  </si>
  <si>
    <t>1008</t>
  </si>
  <si>
    <t>Chellal</t>
  </si>
  <si>
    <t>شلال</t>
  </si>
  <si>
    <t>2809</t>
  </si>
  <si>
    <t>1014</t>
  </si>
  <si>
    <t>Khettouti Sed-El-Jir</t>
  </si>
  <si>
    <t>خطوطي سد الجير</t>
  </si>
  <si>
    <t>1017</t>
  </si>
  <si>
    <t>Maarif</t>
  </si>
  <si>
    <t>معاريف</t>
  </si>
  <si>
    <t>1028</t>
  </si>
  <si>
    <t>Ouled Madhi</t>
  </si>
  <si>
    <t>أولاد ماضي</t>
  </si>
  <si>
    <t>998</t>
  </si>
  <si>
    <t>Ain Khadra</t>
  </si>
  <si>
    <t>عين الخضراء</t>
  </si>
  <si>
    <t>2811</t>
  </si>
  <si>
    <t>Magra</t>
  </si>
  <si>
    <t>مقرة</t>
  </si>
  <si>
    <t>1000</t>
  </si>
  <si>
    <t>Belaiba</t>
  </si>
  <si>
    <t>بلعايبة</t>
  </si>
  <si>
    <t>Berhoum</t>
  </si>
  <si>
    <t>برهوم</t>
  </si>
  <si>
    <t>1009</t>
  </si>
  <si>
    <t>Dehahna</t>
  </si>
  <si>
    <t>دهاهنة</t>
  </si>
  <si>
    <t>1002</t>
  </si>
  <si>
    <t>Beni Ilmane</t>
  </si>
  <si>
    <t>بني يلمان</t>
  </si>
  <si>
    <t>2816</t>
  </si>
  <si>
    <t>Sidi Aissa</t>
  </si>
  <si>
    <t>سيدي عيسى</t>
  </si>
  <si>
    <t>1007</t>
  </si>
  <si>
    <t>Bouti Sayeh</t>
  </si>
  <si>
    <t>بوطي السايح</t>
  </si>
  <si>
    <t>995</t>
  </si>
  <si>
    <t>Ain El Hadjel</t>
  </si>
  <si>
    <t>عين الحجل</t>
  </si>
  <si>
    <t>2817</t>
  </si>
  <si>
    <t>Sidi Hadjeres</t>
  </si>
  <si>
    <t>سيدي هجرس</t>
  </si>
  <si>
    <t>1006</t>
  </si>
  <si>
    <t>Bou Saada</t>
  </si>
  <si>
    <t>بوسعادة</t>
  </si>
  <si>
    <t>2820</t>
  </si>
  <si>
    <t>Bousaada</t>
  </si>
  <si>
    <t>1011</t>
  </si>
  <si>
    <t>El Hamel</t>
  </si>
  <si>
    <t>الهامل</t>
  </si>
  <si>
    <t>1032</t>
  </si>
  <si>
    <t>Oulteme</t>
  </si>
  <si>
    <t>ولتام</t>
  </si>
  <si>
    <t>1003</t>
  </si>
  <si>
    <t>Benzouh</t>
  </si>
  <si>
    <t>بن زوه</t>
  </si>
  <si>
    <t>2821</t>
  </si>
  <si>
    <t>Ouled Sidi Brahim</t>
  </si>
  <si>
    <t>أولاد سيدي ابراهيم</t>
  </si>
  <si>
    <t>1030</t>
  </si>
  <si>
    <t>1034</t>
  </si>
  <si>
    <t>Sidi Ameur</t>
  </si>
  <si>
    <t>سيدي عامر</t>
  </si>
  <si>
    <t>2822</t>
  </si>
  <si>
    <t>1039</t>
  </si>
  <si>
    <t>Tamsa</t>
  </si>
  <si>
    <t>تامسة</t>
  </si>
  <si>
    <t>Ben Srour</t>
  </si>
  <si>
    <t>بن سرور</t>
  </si>
  <si>
    <t>2824</t>
  </si>
  <si>
    <t>1022</t>
  </si>
  <si>
    <t>Mohamed Boudiaf</t>
  </si>
  <si>
    <t>محمد بوضياف</t>
  </si>
  <si>
    <t>1031</t>
  </si>
  <si>
    <t>Ouled Slimane</t>
  </si>
  <si>
    <t>أولاد سليمان</t>
  </si>
  <si>
    <t>1041</t>
  </si>
  <si>
    <t>Zarzour</t>
  </si>
  <si>
    <t>زرزور</t>
  </si>
  <si>
    <t>996</t>
  </si>
  <si>
    <t>Ain El Melh</t>
  </si>
  <si>
    <t>عين الملح</t>
  </si>
  <si>
    <t>2841</t>
  </si>
  <si>
    <t>997</t>
  </si>
  <si>
    <t>Ain Fares</t>
  </si>
  <si>
    <t>عين فارس</t>
  </si>
  <si>
    <t>999</t>
  </si>
  <si>
    <t>Ain Rich</t>
  </si>
  <si>
    <t>عين الريش</t>
  </si>
  <si>
    <t>Bir Foda</t>
  </si>
  <si>
    <t>بئر فضة</t>
  </si>
  <si>
    <t>1020</t>
  </si>
  <si>
    <t>Medjedel</t>
  </si>
  <si>
    <t>امجدل</t>
  </si>
  <si>
    <t>2842</t>
  </si>
  <si>
    <t>1021</t>
  </si>
  <si>
    <t>مناعة</t>
  </si>
  <si>
    <t>1010</t>
  </si>
  <si>
    <t>Djebel Messaad</t>
  </si>
  <si>
    <t>جبل مساعد</t>
  </si>
  <si>
    <t>2847</t>
  </si>
  <si>
    <t>Slim</t>
  </si>
  <si>
    <t>سليم</t>
  </si>
  <si>
    <t>1069</t>
  </si>
  <si>
    <t>Mascara</t>
  </si>
  <si>
    <t>معسكر</t>
  </si>
  <si>
    <t>2901</t>
  </si>
  <si>
    <t>1050</t>
  </si>
  <si>
    <t>Bouhanifia</t>
  </si>
  <si>
    <t>بوحنيفية</t>
  </si>
  <si>
    <t>2902</t>
  </si>
  <si>
    <t>1055</t>
  </si>
  <si>
    <t>El Gueitena</t>
  </si>
  <si>
    <t>القطنة</t>
  </si>
  <si>
    <t>1065</t>
  </si>
  <si>
    <t>Hacine</t>
  </si>
  <si>
    <t>حسين</t>
  </si>
  <si>
    <t>1057</t>
  </si>
  <si>
    <t>El Keurt</t>
  </si>
  <si>
    <t>القرط</t>
  </si>
  <si>
    <t>2903</t>
  </si>
  <si>
    <t>Tizi</t>
  </si>
  <si>
    <t>تيزي</t>
  </si>
  <si>
    <t>1061</t>
  </si>
  <si>
    <t>Froha</t>
  </si>
  <si>
    <t>فروحة</t>
  </si>
  <si>
    <t>1086</t>
  </si>
  <si>
    <t>1079</t>
  </si>
  <si>
    <t>Sehailia</t>
  </si>
  <si>
    <t>السهايلية</t>
  </si>
  <si>
    <t>2906</t>
  </si>
  <si>
    <t>Tighennif</t>
  </si>
  <si>
    <t>تيغنيف</t>
  </si>
  <si>
    <t>1083</t>
  </si>
  <si>
    <t>Sidi Kada</t>
  </si>
  <si>
    <t>سيدي قادة</t>
  </si>
  <si>
    <t>1085</t>
  </si>
  <si>
    <t>1056</t>
  </si>
  <si>
    <t>El Hachem</t>
  </si>
  <si>
    <t>الحشم</t>
  </si>
  <si>
    <t>2907</t>
  </si>
  <si>
    <t>Hachem</t>
  </si>
  <si>
    <t>1073</t>
  </si>
  <si>
    <t>Nesmot</t>
  </si>
  <si>
    <t>نسمط</t>
  </si>
  <si>
    <t>1088</t>
  </si>
  <si>
    <t>Zelamta</t>
  </si>
  <si>
    <t>زلامطة</t>
  </si>
  <si>
    <t>1044</t>
  </si>
  <si>
    <t>Ain Ferah</t>
  </si>
  <si>
    <t>عين فراح</t>
  </si>
  <si>
    <t>2910</t>
  </si>
  <si>
    <t>Oued El Abtal</t>
  </si>
  <si>
    <t>وادي الأبطال</t>
  </si>
  <si>
    <t>1075</t>
  </si>
  <si>
    <t>1080</t>
  </si>
  <si>
    <t>Sidi Abdeldjebar</t>
  </si>
  <si>
    <t>سيدي عبد الجبار</t>
  </si>
  <si>
    <t>1063</t>
  </si>
  <si>
    <t>Ghriss</t>
  </si>
  <si>
    <t>غريس</t>
  </si>
  <si>
    <t>2912</t>
  </si>
  <si>
    <t>1067</t>
  </si>
  <si>
    <t>Makhda</t>
  </si>
  <si>
    <t>ماقضة</t>
  </si>
  <si>
    <t>1068</t>
  </si>
  <si>
    <t>Maoussa</t>
  </si>
  <si>
    <t>ماوسة</t>
  </si>
  <si>
    <t>1070</t>
  </si>
  <si>
    <t>Matemore</t>
  </si>
  <si>
    <t>المطمور</t>
  </si>
  <si>
    <t>1082</t>
  </si>
  <si>
    <t>Sidi Boussaid</t>
  </si>
  <si>
    <t>سيدي بوسعيد</t>
  </si>
  <si>
    <t>1052</t>
  </si>
  <si>
    <t>El Bordj</t>
  </si>
  <si>
    <t>البرج</t>
  </si>
  <si>
    <t>2917</t>
  </si>
  <si>
    <t>1059</t>
  </si>
  <si>
    <t>El Menaouer</t>
  </si>
  <si>
    <t>المنور</t>
  </si>
  <si>
    <t>1066</t>
  </si>
  <si>
    <t>Khalouia</t>
  </si>
  <si>
    <t>خلوية</t>
  </si>
  <si>
    <t>1043</t>
  </si>
  <si>
    <t>Ain Fekan</t>
  </si>
  <si>
    <t>عين فكان</t>
  </si>
  <si>
    <t>2918</t>
  </si>
  <si>
    <t>1045</t>
  </si>
  <si>
    <t>Ain Frass</t>
  </si>
  <si>
    <t>عين أفرص</t>
  </si>
  <si>
    <t>1064</t>
  </si>
  <si>
    <t>Guerdjoum</t>
  </si>
  <si>
    <t>قرجوم</t>
  </si>
  <si>
    <t>2922</t>
  </si>
  <si>
    <t>Oued Taria</t>
  </si>
  <si>
    <t>وادي التاغية</t>
  </si>
  <si>
    <t>1076</t>
  </si>
  <si>
    <t>1047</t>
  </si>
  <si>
    <t>Aouf</t>
  </si>
  <si>
    <t>عوف</t>
  </si>
  <si>
    <t>2923</t>
  </si>
  <si>
    <t>1048</t>
  </si>
  <si>
    <t>Benian</t>
  </si>
  <si>
    <t>بنيان</t>
  </si>
  <si>
    <t>1062</t>
  </si>
  <si>
    <t>Gharrous</t>
  </si>
  <si>
    <t>غروس</t>
  </si>
  <si>
    <t>1042</t>
  </si>
  <si>
    <t>2924</t>
  </si>
  <si>
    <t>1058</t>
  </si>
  <si>
    <t>El Mamounia</t>
  </si>
  <si>
    <t>المأمونية</t>
  </si>
  <si>
    <t>1049</t>
  </si>
  <si>
    <t>Bou Henni</t>
  </si>
  <si>
    <t>بوهني</t>
  </si>
  <si>
    <t>2926</t>
  </si>
  <si>
    <t>Sig</t>
  </si>
  <si>
    <t>سيق</t>
  </si>
  <si>
    <t>1051</t>
  </si>
  <si>
    <t>الشرفاء</t>
  </si>
  <si>
    <t>1084</t>
  </si>
  <si>
    <t>1046</t>
  </si>
  <si>
    <t>Alaimia</t>
  </si>
  <si>
    <t>العلايمية</t>
  </si>
  <si>
    <t>2927</t>
  </si>
  <si>
    <t>Oggaz</t>
  </si>
  <si>
    <t>عقاز</t>
  </si>
  <si>
    <t>1074</t>
  </si>
  <si>
    <t>1077</t>
  </si>
  <si>
    <t>Ras El Ain Amirouche</t>
  </si>
  <si>
    <t>رأس عين عميروش</t>
  </si>
  <si>
    <t>1053</t>
  </si>
  <si>
    <t>El Gaada</t>
  </si>
  <si>
    <t>القعدة</t>
  </si>
  <si>
    <t>2930</t>
  </si>
  <si>
    <t>Zahana</t>
  </si>
  <si>
    <t>زهانة</t>
  </si>
  <si>
    <t>1087</t>
  </si>
  <si>
    <t>1054</t>
  </si>
  <si>
    <t>El Ghomri</t>
  </si>
  <si>
    <t>الغمري</t>
  </si>
  <si>
    <t>2931</t>
  </si>
  <si>
    <t>1060</t>
  </si>
  <si>
    <t>Ferraguig</t>
  </si>
  <si>
    <t>فراقيق</t>
  </si>
  <si>
    <t>1071</t>
  </si>
  <si>
    <t>Mocta-Douz</t>
  </si>
  <si>
    <t>مقطع الدوز</t>
  </si>
  <si>
    <t>1072</t>
  </si>
  <si>
    <t>1078</t>
  </si>
  <si>
    <t>Sedjerara</t>
  </si>
  <si>
    <t>سجرارة</t>
  </si>
  <si>
    <t>1081</t>
  </si>
  <si>
    <t>Sidi Abdelmoumene</t>
  </si>
  <si>
    <t>سيدي عبد المومن</t>
  </si>
  <si>
    <t>Ouargla</t>
  </si>
  <si>
    <t>ورقلة</t>
  </si>
  <si>
    <t>3001</t>
  </si>
  <si>
    <t>Rouissat</t>
  </si>
  <si>
    <t>الرويسات</t>
  </si>
  <si>
    <t>1100</t>
  </si>
  <si>
    <t>N'goussa</t>
  </si>
  <si>
    <t>انقوسة</t>
  </si>
  <si>
    <t>3003</t>
  </si>
  <si>
    <t>1096</t>
  </si>
  <si>
    <t>Hassi Messaoud</t>
  </si>
  <si>
    <t>حاسي مسعود</t>
  </si>
  <si>
    <t>3004</t>
  </si>
  <si>
    <t>1089</t>
  </si>
  <si>
    <t>3011</t>
  </si>
  <si>
    <t>Sidi Khouiled</t>
  </si>
  <si>
    <t>سيدي خويلد</t>
  </si>
  <si>
    <t>1095</t>
  </si>
  <si>
    <t>Hassi Ben Abdellah</t>
  </si>
  <si>
    <t>حاسي بن عبد الله</t>
  </si>
  <si>
    <t>1103</t>
  </si>
  <si>
    <t>1093</t>
  </si>
  <si>
    <t>El Borma</t>
  </si>
  <si>
    <t>البرمة</t>
  </si>
  <si>
    <t>3021</t>
  </si>
  <si>
    <t>1131</t>
  </si>
  <si>
    <t>Oran</t>
  </si>
  <si>
    <t>وهران</t>
  </si>
  <si>
    <t>3101</t>
  </si>
  <si>
    <t>1114</t>
  </si>
  <si>
    <t>Ben Freha</t>
  </si>
  <si>
    <t>بن فريحة</t>
  </si>
  <si>
    <t>3102</t>
  </si>
  <si>
    <t>Gdyel</t>
  </si>
  <si>
    <t>قديل</t>
  </si>
  <si>
    <t>1124</t>
  </si>
  <si>
    <t>1127</t>
  </si>
  <si>
    <t>Hassi Mefsoukh</t>
  </si>
  <si>
    <t>حاسي مفسوخ</t>
  </si>
  <si>
    <t>1116</t>
  </si>
  <si>
    <t>Bir El Djir</t>
  </si>
  <si>
    <t>بئر الجير</t>
  </si>
  <si>
    <t>3103</t>
  </si>
  <si>
    <t>1125</t>
  </si>
  <si>
    <t>Hassi Ben Okba</t>
  </si>
  <si>
    <t>حاسي بن عقبة</t>
  </si>
  <si>
    <t>1126</t>
  </si>
  <si>
    <t>Hassi Bounif</t>
  </si>
  <si>
    <t>حاسي بونيف</t>
  </si>
  <si>
    <t>1122</t>
  </si>
  <si>
    <t>El Kerma</t>
  </si>
  <si>
    <t>الكرمة</t>
  </si>
  <si>
    <t>3105</t>
  </si>
  <si>
    <t>Es Senia</t>
  </si>
  <si>
    <t>السانية</t>
  </si>
  <si>
    <t>1123</t>
  </si>
  <si>
    <t>1134</t>
  </si>
  <si>
    <t>Sidi Chami</t>
  </si>
  <si>
    <t>سيدي الشحمي</t>
  </si>
  <si>
    <t>1113</t>
  </si>
  <si>
    <t>Arzew</t>
  </si>
  <si>
    <t>أرزيو</t>
  </si>
  <si>
    <t>3106</t>
  </si>
  <si>
    <t>1133</t>
  </si>
  <si>
    <t>Sidi Ben Yebka</t>
  </si>
  <si>
    <t>سيدي بن يبقى</t>
  </si>
  <si>
    <t>1110</t>
  </si>
  <si>
    <t>Ain Biya</t>
  </si>
  <si>
    <t>عين البية</t>
  </si>
  <si>
    <t>3107</t>
  </si>
  <si>
    <t>Bethioua</t>
  </si>
  <si>
    <t>بطيوة</t>
  </si>
  <si>
    <t>1115</t>
  </si>
  <si>
    <t>1128</t>
  </si>
  <si>
    <t>Marsat El Hadjadj</t>
  </si>
  <si>
    <t>مرسى الحجاج</t>
  </si>
  <si>
    <t>1112</t>
  </si>
  <si>
    <t>3109</t>
  </si>
  <si>
    <t>1118</t>
  </si>
  <si>
    <t>Bousfer</t>
  </si>
  <si>
    <t>بوسفر</t>
  </si>
  <si>
    <t>1120</t>
  </si>
  <si>
    <t>El Ancor</t>
  </si>
  <si>
    <t>1129</t>
  </si>
  <si>
    <t>Mers El Kebir</t>
  </si>
  <si>
    <t>المرسى الكبير</t>
  </si>
  <si>
    <t>1117</t>
  </si>
  <si>
    <t>Boufatis</t>
  </si>
  <si>
    <t>بوفاتيس</t>
  </si>
  <si>
    <t>3111</t>
  </si>
  <si>
    <t>Oued Tlelat</t>
  </si>
  <si>
    <t>وادي تليلات</t>
  </si>
  <si>
    <t>1121</t>
  </si>
  <si>
    <t>El Braya</t>
  </si>
  <si>
    <t>البراية</t>
  </si>
  <si>
    <t>1132</t>
  </si>
  <si>
    <t>1135</t>
  </si>
  <si>
    <t>Tafraoui</t>
  </si>
  <si>
    <t>طفراوي</t>
  </si>
  <si>
    <t>1111</t>
  </si>
  <si>
    <t>Ain Kerma</t>
  </si>
  <si>
    <t>عين الكرمة</t>
  </si>
  <si>
    <t>3124</t>
  </si>
  <si>
    <t>Boutlelis</t>
  </si>
  <si>
    <t>بوتليليس</t>
  </si>
  <si>
    <t>1119</t>
  </si>
  <si>
    <t>1130</t>
  </si>
  <si>
    <t>Messerghin</t>
  </si>
  <si>
    <t>مسرغين</t>
  </si>
  <si>
    <t>1144</t>
  </si>
  <si>
    <t>El Bayadh</t>
  </si>
  <si>
    <t>البيض</t>
  </si>
  <si>
    <t>3201</t>
  </si>
  <si>
    <t>1152</t>
  </si>
  <si>
    <t>Rogassa</t>
  </si>
  <si>
    <t>رقاصة</t>
  </si>
  <si>
    <t>3202</t>
  </si>
  <si>
    <t>1142</t>
  </si>
  <si>
    <t>Cheguig</t>
  </si>
  <si>
    <t>الشقيق</t>
  </si>
  <si>
    <t>1150</t>
  </si>
  <si>
    <t>Kef El Ahmar</t>
  </si>
  <si>
    <t>الكاف الأحمر</t>
  </si>
  <si>
    <t>1141</t>
  </si>
  <si>
    <t>Brezina</t>
  </si>
  <si>
    <t>بريزينة</t>
  </si>
  <si>
    <t>3203</t>
  </si>
  <si>
    <t>1151</t>
  </si>
  <si>
    <t>Krakda</t>
  </si>
  <si>
    <t>كراكدة</t>
  </si>
  <si>
    <t>1149</t>
  </si>
  <si>
    <t>Ghassoul</t>
  </si>
  <si>
    <t>الغاسول</t>
  </si>
  <si>
    <t>1145</t>
  </si>
  <si>
    <t>Labiodh Sidi Cheikh</t>
  </si>
  <si>
    <t>الأبيض سيدي الشيخ</t>
  </si>
  <si>
    <t>3205</t>
  </si>
  <si>
    <t>1136</t>
  </si>
  <si>
    <t>Ain El Orak</t>
  </si>
  <si>
    <t>عين العراك</t>
  </si>
  <si>
    <t>1137</t>
  </si>
  <si>
    <t>Arbaouat</t>
  </si>
  <si>
    <t>اربوات</t>
  </si>
  <si>
    <t>1146</t>
  </si>
  <si>
    <t>El Bnoud</t>
  </si>
  <si>
    <t>البنود</t>
  </si>
  <si>
    <t>1139</t>
  </si>
  <si>
    <t>Bougtoub</t>
  </si>
  <si>
    <t>بوقطب</t>
  </si>
  <si>
    <t>3206</t>
  </si>
  <si>
    <t>1147</t>
  </si>
  <si>
    <t>El Kheiter</t>
  </si>
  <si>
    <t>الخيثر</t>
  </si>
  <si>
    <t>1157</t>
  </si>
  <si>
    <t>Tousmouline</t>
  </si>
  <si>
    <t>توسمولين</t>
  </si>
  <si>
    <t>1143</t>
  </si>
  <si>
    <t>Chellala</t>
  </si>
  <si>
    <t>شلالة</t>
  </si>
  <si>
    <t>3208</t>
  </si>
  <si>
    <t>1148</t>
  </si>
  <si>
    <t>El Mehara</t>
  </si>
  <si>
    <t>المحرة</t>
  </si>
  <si>
    <t>1140</t>
  </si>
  <si>
    <t>Boussemghoun</t>
  </si>
  <si>
    <t>بوسمغون</t>
  </si>
  <si>
    <t>3207</t>
  </si>
  <si>
    <t>1138</t>
  </si>
  <si>
    <t>Boualem</t>
  </si>
  <si>
    <t>بوعلام</t>
  </si>
  <si>
    <t>3204</t>
  </si>
  <si>
    <t>1153</t>
  </si>
  <si>
    <t>1154</t>
  </si>
  <si>
    <t>Sidi Slimane</t>
  </si>
  <si>
    <t>سيدي سليمان</t>
  </si>
  <si>
    <t>1155</t>
  </si>
  <si>
    <t>Sidi Tiffour</t>
  </si>
  <si>
    <t>سيدي طيفور</t>
  </si>
  <si>
    <t>1156</t>
  </si>
  <si>
    <t>Stitten</t>
  </si>
  <si>
    <t>ستيتن</t>
  </si>
  <si>
    <t>1162</t>
  </si>
  <si>
    <t>Illizi</t>
  </si>
  <si>
    <t>إيليزي</t>
  </si>
  <si>
    <t>3301</t>
  </si>
  <si>
    <t>إليزي</t>
  </si>
  <si>
    <t>1159</t>
  </si>
  <si>
    <t>Bordj Omar Driss</t>
  </si>
  <si>
    <t>برج عمر إدريس</t>
  </si>
  <si>
    <t>3306</t>
  </si>
  <si>
    <t>In Amenas</t>
  </si>
  <si>
    <t>إن أمناس</t>
  </si>
  <si>
    <t>1160</t>
  </si>
  <si>
    <t>Debdeb</t>
  </si>
  <si>
    <t>دبداب</t>
  </si>
  <si>
    <t>1163</t>
  </si>
  <si>
    <t>1166</t>
  </si>
  <si>
    <t>B. B. Arreridj</t>
  </si>
  <si>
    <t>برج بوعريرج</t>
  </si>
  <si>
    <t>3401</t>
  </si>
  <si>
    <t>Bordj Bou Arreridj</t>
  </si>
  <si>
    <t>برج بوعريريج</t>
  </si>
  <si>
    <t>1165</t>
  </si>
  <si>
    <t>Ain Tesra</t>
  </si>
  <si>
    <t>عين تسرة</t>
  </si>
  <si>
    <t>3402</t>
  </si>
  <si>
    <t>Ras El Oued</t>
  </si>
  <si>
    <t>رأس الوادي</t>
  </si>
  <si>
    <t>1187</t>
  </si>
  <si>
    <t>Ouled Brahem</t>
  </si>
  <si>
    <t>أولاد أبراهم</t>
  </si>
  <si>
    <t>1191</t>
  </si>
  <si>
    <t>1171</t>
  </si>
  <si>
    <t>Bordj Zemmoura</t>
  </si>
  <si>
    <t>برج زمورة</t>
  </si>
  <si>
    <t>3403</t>
  </si>
  <si>
    <t>1188</t>
  </si>
  <si>
    <t>Ouled Dahmane</t>
  </si>
  <si>
    <t>أولاد دحمان</t>
  </si>
  <si>
    <t>1195</t>
  </si>
  <si>
    <t>Tassamert</t>
  </si>
  <si>
    <t>تسامرت</t>
  </si>
  <si>
    <t>1168</t>
  </si>
  <si>
    <t>Ben Daoud</t>
  </si>
  <si>
    <t>بن داود</t>
  </si>
  <si>
    <t>3404</t>
  </si>
  <si>
    <t>المنصورة</t>
  </si>
  <si>
    <t>1179</t>
  </si>
  <si>
    <t>El M'hir</t>
  </si>
  <si>
    <t>المهير</t>
  </si>
  <si>
    <t>1181</t>
  </si>
  <si>
    <t>Haraza</t>
  </si>
  <si>
    <t>حرازة</t>
  </si>
  <si>
    <t>1185</t>
  </si>
  <si>
    <t>Mansoura</t>
  </si>
  <si>
    <t>1189</t>
  </si>
  <si>
    <t>Ouled Sidi-Brahim</t>
  </si>
  <si>
    <t>1164</t>
  </si>
  <si>
    <t>Ain Taghrout</t>
  </si>
  <si>
    <t>عين تاغروت</t>
  </si>
  <si>
    <t>3408</t>
  </si>
  <si>
    <t>1197</t>
  </si>
  <si>
    <t>Tixter</t>
  </si>
  <si>
    <t>تيكستار</t>
  </si>
  <si>
    <t>1167</t>
  </si>
  <si>
    <t>Belimour</t>
  </si>
  <si>
    <t>بليمور</t>
  </si>
  <si>
    <t>3409</t>
  </si>
  <si>
    <t>Bordj Ghedir</t>
  </si>
  <si>
    <t>برج الغدير</t>
  </si>
  <si>
    <t>1170</t>
  </si>
  <si>
    <t>1176</t>
  </si>
  <si>
    <t>El Annasseur</t>
  </si>
  <si>
    <t>العناصر</t>
  </si>
  <si>
    <t>1180</t>
  </si>
  <si>
    <t>Ghailasa</t>
  </si>
  <si>
    <t>غيلاسة</t>
  </si>
  <si>
    <t>1194</t>
  </si>
  <si>
    <t>Taglait</t>
  </si>
  <si>
    <t>تقلعيت</t>
  </si>
  <si>
    <t>1174</t>
  </si>
  <si>
    <t>El Euch</t>
  </si>
  <si>
    <t>العش</t>
  </si>
  <si>
    <t>3411</t>
  </si>
  <si>
    <t>El Hamadia</t>
  </si>
  <si>
    <t>الحمادية</t>
  </si>
  <si>
    <t>1177</t>
  </si>
  <si>
    <t>Elhammadia</t>
  </si>
  <si>
    <t>1184</t>
  </si>
  <si>
    <t>Ksour</t>
  </si>
  <si>
    <t>القصور</t>
  </si>
  <si>
    <t>1190</t>
  </si>
  <si>
    <t>Rabta</t>
  </si>
  <si>
    <t>الرابطة</t>
  </si>
  <si>
    <t>1175</t>
  </si>
  <si>
    <t>El Achir</t>
  </si>
  <si>
    <t>الياشير</t>
  </si>
  <si>
    <t>3413</t>
  </si>
  <si>
    <t>Medjana</t>
  </si>
  <si>
    <t>مجانة</t>
  </si>
  <si>
    <t>1182</t>
  </si>
  <si>
    <t>Hasnaoua</t>
  </si>
  <si>
    <t>حسناوة</t>
  </si>
  <si>
    <t>1186</t>
  </si>
  <si>
    <t>1196</t>
  </si>
  <si>
    <t>Teniet En Nasr</t>
  </si>
  <si>
    <t>ثنية النصر</t>
  </si>
  <si>
    <t>1172</t>
  </si>
  <si>
    <t>Colla</t>
  </si>
  <si>
    <t>القلة</t>
  </si>
  <si>
    <t>3415</t>
  </si>
  <si>
    <t>Djaafra</t>
  </si>
  <si>
    <t>جعافرة</t>
  </si>
  <si>
    <t>1173</t>
  </si>
  <si>
    <t>1178</t>
  </si>
  <si>
    <t>El Main</t>
  </si>
  <si>
    <t>الماين</t>
  </si>
  <si>
    <t>1193</t>
  </si>
  <si>
    <t>Tefreg</t>
  </si>
  <si>
    <t>تفرق</t>
  </si>
  <si>
    <t>1169</t>
  </si>
  <si>
    <t>Bir Kasdali</t>
  </si>
  <si>
    <t>بئر قاصد علي</t>
  </si>
  <si>
    <t>3431</t>
  </si>
  <si>
    <t>1183</t>
  </si>
  <si>
    <t>Khelil</t>
  </si>
  <si>
    <t>خليل</t>
  </si>
  <si>
    <t>1192</t>
  </si>
  <si>
    <t>Sidi-Embarek</t>
  </si>
  <si>
    <t>سيدي أمبارك</t>
  </si>
  <si>
    <t>1206</t>
  </si>
  <si>
    <t>Boumerdes</t>
  </si>
  <si>
    <t>بومرداس</t>
  </si>
  <si>
    <t>3501</t>
  </si>
  <si>
    <t>Boumerdès</t>
  </si>
  <si>
    <t>Corso</t>
  </si>
  <si>
    <t>قورصو</t>
  </si>
  <si>
    <t>1227</t>
  </si>
  <si>
    <t>Tidjelabine</t>
  </si>
  <si>
    <t>تيجلابين</t>
  </si>
  <si>
    <t>1204</t>
  </si>
  <si>
    <t>Boudouaou</t>
  </si>
  <si>
    <t>بودواو</t>
  </si>
  <si>
    <t>3502</t>
  </si>
  <si>
    <t>Boudouaou El Bahri</t>
  </si>
  <si>
    <t>بودواو البحري</t>
  </si>
  <si>
    <t>1207</t>
  </si>
  <si>
    <t>Bouzegza Keddara</t>
  </si>
  <si>
    <t>بوزقزة قدارة</t>
  </si>
  <si>
    <t>El Kharrouba</t>
  </si>
  <si>
    <t>الخروبة</t>
  </si>
  <si>
    <t>Ouled Hedadj</t>
  </si>
  <si>
    <t>أولاد هداج</t>
  </si>
  <si>
    <t>Bordj Menaiel</t>
  </si>
  <si>
    <t>برج منايل</t>
  </si>
  <si>
    <t>3504</t>
  </si>
  <si>
    <t>Djinet</t>
  </si>
  <si>
    <t>جنات</t>
  </si>
  <si>
    <t>1217</t>
  </si>
  <si>
    <t>Leghata</t>
  </si>
  <si>
    <t>لقاطة</t>
  </si>
  <si>
    <t>1229</t>
  </si>
  <si>
    <t>Zemmouri</t>
  </si>
  <si>
    <t>زموري</t>
  </si>
  <si>
    <t>1200</t>
  </si>
  <si>
    <t>Baghlia</t>
  </si>
  <si>
    <t>بغلية</t>
  </si>
  <si>
    <t>3505</t>
  </si>
  <si>
    <t>1223</t>
  </si>
  <si>
    <t>Sidi Daoud</t>
  </si>
  <si>
    <t>سيدي داود</t>
  </si>
  <si>
    <t>1225</t>
  </si>
  <si>
    <t>Taourga</t>
  </si>
  <si>
    <t>تاورقة</t>
  </si>
  <si>
    <t>1218</t>
  </si>
  <si>
    <t>Naciria</t>
  </si>
  <si>
    <t>الناصرية</t>
  </si>
  <si>
    <t>3507</t>
  </si>
  <si>
    <t>Ouled Aissa</t>
  </si>
  <si>
    <t>أولاد عيسى</t>
  </si>
  <si>
    <t>1208</t>
  </si>
  <si>
    <t>Chabet El Ameur</t>
  </si>
  <si>
    <t>شعبة العامر</t>
  </si>
  <si>
    <t>3509</t>
  </si>
  <si>
    <t>Isser</t>
  </si>
  <si>
    <t>يسر</t>
  </si>
  <si>
    <t>1214</t>
  </si>
  <si>
    <t>1222</t>
  </si>
  <si>
    <t>Si Mustapha</t>
  </si>
  <si>
    <t>سي مصطفى</t>
  </si>
  <si>
    <t>1228</t>
  </si>
  <si>
    <t>1199</t>
  </si>
  <si>
    <t>Ammal</t>
  </si>
  <si>
    <t>عمال</t>
  </si>
  <si>
    <t>3514</t>
  </si>
  <si>
    <t>Thenia</t>
  </si>
  <si>
    <t>الثنية</t>
  </si>
  <si>
    <t>Beni Amrane</t>
  </si>
  <si>
    <t>بني عمران</t>
  </si>
  <si>
    <t>1224</t>
  </si>
  <si>
    <t>Souk El Had</t>
  </si>
  <si>
    <t>سوق الحد</t>
  </si>
  <si>
    <t>1226</t>
  </si>
  <si>
    <t>1198</t>
  </si>
  <si>
    <t>Afir</t>
  </si>
  <si>
    <t>أعفير</t>
  </si>
  <si>
    <t>3523</t>
  </si>
  <si>
    <t>Dellys</t>
  </si>
  <si>
    <t>دلس</t>
  </si>
  <si>
    <t>Ben Choud</t>
  </si>
  <si>
    <t>بن شود</t>
  </si>
  <si>
    <t>Hammedi</t>
  </si>
  <si>
    <t>حمادي</t>
  </si>
  <si>
    <t>3531</t>
  </si>
  <si>
    <t>Khemis El Khechna</t>
  </si>
  <si>
    <t>خميس الخشنة</t>
  </si>
  <si>
    <t>1215</t>
  </si>
  <si>
    <t>1216</t>
  </si>
  <si>
    <t>Larbatache</t>
  </si>
  <si>
    <t>الاربعطاش</t>
  </si>
  <si>
    <t>Ouled Moussa</t>
  </si>
  <si>
    <t>أولاد موسى</t>
  </si>
  <si>
    <t>1230</t>
  </si>
  <si>
    <t>Ain El Assel</t>
  </si>
  <si>
    <t>عين العسل</t>
  </si>
  <si>
    <t>3601</t>
  </si>
  <si>
    <t>El Tarf</t>
  </si>
  <si>
    <t>الطارف</t>
  </si>
  <si>
    <t>1236</t>
  </si>
  <si>
    <t>Bougous</t>
  </si>
  <si>
    <t>بوقوس</t>
  </si>
  <si>
    <t>1246</t>
  </si>
  <si>
    <t>1253</t>
  </si>
  <si>
    <t>1231</t>
  </si>
  <si>
    <t>3602</t>
  </si>
  <si>
    <t>Bouhadjar</t>
  </si>
  <si>
    <t>بوحجار</t>
  </si>
  <si>
    <t>1237</t>
  </si>
  <si>
    <t>1247</t>
  </si>
  <si>
    <t>Hammam Beni Salah</t>
  </si>
  <si>
    <t>حمام بني صالح</t>
  </si>
  <si>
    <t>1249</t>
  </si>
  <si>
    <t>Oued Zitoun</t>
  </si>
  <si>
    <t>وادي الزيتون</t>
  </si>
  <si>
    <t>1233</t>
  </si>
  <si>
    <t>Ben M Hidi</t>
  </si>
  <si>
    <t>بن مهيدي</t>
  </si>
  <si>
    <t>3603</t>
  </si>
  <si>
    <t>Ben M'hidi</t>
  </si>
  <si>
    <t>1234</t>
  </si>
  <si>
    <t>Berrihane</t>
  </si>
  <si>
    <t>بريحان</t>
  </si>
  <si>
    <t>1243</t>
  </si>
  <si>
    <t>Echatt</t>
  </si>
  <si>
    <t>الشط</t>
  </si>
  <si>
    <t>1244</t>
  </si>
  <si>
    <t>El Aioun</t>
  </si>
  <si>
    <t>العيون</t>
  </si>
  <si>
    <t>3605</t>
  </si>
  <si>
    <t>El Kala</t>
  </si>
  <si>
    <t>القالة</t>
  </si>
  <si>
    <t>1245</t>
  </si>
  <si>
    <t>1250</t>
  </si>
  <si>
    <t>Raml Souk</t>
  </si>
  <si>
    <t>رمل السوق</t>
  </si>
  <si>
    <t>1251</t>
  </si>
  <si>
    <t>Souarekh</t>
  </si>
  <si>
    <t>السوارخ</t>
  </si>
  <si>
    <t>1238</t>
  </si>
  <si>
    <t>Bouteldja</t>
  </si>
  <si>
    <t>بوثلجة</t>
  </si>
  <si>
    <t>3608</t>
  </si>
  <si>
    <t>1240</t>
  </si>
  <si>
    <t>Chefia</t>
  </si>
  <si>
    <t>الشافية</t>
  </si>
  <si>
    <t>1248</t>
  </si>
  <si>
    <t>Lac Des Oiseaux</t>
  </si>
  <si>
    <t>بحيرة الطيور</t>
  </si>
  <si>
    <t>1239</t>
  </si>
  <si>
    <t>Chebaita Mokhtar</t>
  </si>
  <si>
    <t>شبيطة مختار</t>
  </si>
  <si>
    <t>3613</t>
  </si>
  <si>
    <t>Drean</t>
  </si>
  <si>
    <t>الذرعان</t>
  </si>
  <si>
    <t>1241</t>
  </si>
  <si>
    <t>Chihani</t>
  </si>
  <si>
    <t>شحاني</t>
  </si>
  <si>
    <t>1242</t>
  </si>
  <si>
    <t>الذرعـان</t>
  </si>
  <si>
    <t>1232</t>
  </si>
  <si>
    <t>Asfour</t>
  </si>
  <si>
    <t>عصفور</t>
  </si>
  <si>
    <t>3616</t>
  </si>
  <si>
    <t>Besbes</t>
  </si>
  <si>
    <t>البسباس</t>
  </si>
  <si>
    <t>1235</t>
  </si>
  <si>
    <t>1252</t>
  </si>
  <si>
    <t>Zerizer</t>
  </si>
  <si>
    <t>زريزر</t>
  </si>
  <si>
    <t>1254</t>
  </si>
  <si>
    <t>Oum El Assel</t>
  </si>
  <si>
    <t>أم العسل</t>
  </si>
  <si>
    <t>3701</t>
  </si>
  <si>
    <t>Tindouf</t>
  </si>
  <si>
    <t>تندوف</t>
  </si>
  <si>
    <t>1255</t>
  </si>
  <si>
    <t>1269</t>
  </si>
  <si>
    <t>Ouled Bessam</t>
  </si>
  <si>
    <t>أولاد بسام</t>
  </si>
  <si>
    <t>3801</t>
  </si>
  <si>
    <t>Tissemsilt</t>
  </si>
  <si>
    <t>تيسمسيلت</t>
  </si>
  <si>
    <t>1276</t>
  </si>
  <si>
    <t>1257</t>
  </si>
  <si>
    <t>Beni Chaib</t>
  </si>
  <si>
    <t>بني شعيب</t>
  </si>
  <si>
    <t>3802</t>
  </si>
  <si>
    <t>Bordj Bounaama</t>
  </si>
  <si>
    <t>برج بونعامة</t>
  </si>
  <si>
    <t>1258</t>
  </si>
  <si>
    <t>Beni Lahcene</t>
  </si>
  <si>
    <t>بني لحسن</t>
  </si>
  <si>
    <t>1259</t>
  </si>
  <si>
    <t>1273</t>
  </si>
  <si>
    <t>1271</t>
  </si>
  <si>
    <t>Sidi Boutouchent</t>
  </si>
  <si>
    <t>سيدي بوتوشنت</t>
  </si>
  <si>
    <t>3803</t>
  </si>
  <si>
    <t>Theniet El Had</t>
  </si>
  <si>
    <t>ثنية الاحد</t>
  </si>
  <si>
    <t>1275</t>
  </si>
  <si>
    <t>1261</t>
  </si>
  <si>
    <t>Boucaid</t>
  </si>
  <si>
    <t>بوقائد</t>
  </si>
  <si>
    <t>3804</t>
  </si>
  <si>
    <t>Lazharia</t>
  </si>
  <si>
    <t>الأزهرية</t>
  </si>
  <si>
    <t>1263</t>
  </si>
  <si>
    <t>1266</t>
  </si>
  <si>
    <t>1264</t>
  </si>
  <si>
    <t>Lardjem</t>
  </si>
  <si>
    <t>لرجام</t>
  </si>
  <si>
    <t>3806</t>
  </si>
  <si>
    <t>1268</t>
  </si>
  <si>
    <t>Melaab</t>
  </si>
  <si>
    <t>الملعب</t>
  </si>
  <si>
    <t>1272</t>
  </si>
  <si>
    <t>Sidi Lantri</t>
  </si>
  <si>
    <t>سيدي العنتري</t>
  </si>
  <si>
    <t>1274</t>
  </si>
  <si>
    <t>Tamellahet</t>
  </si>
  <si>
    <t>تملاحت</t>
  </si>
  <si>
    <t>1260</t>
  </si>
  <si>
    <t>Bordj El Emir Abdelkader</t>
  </si>
  <si>
    <t>برج الأمير عبد القادر</t>
  </si>
  <si>
    <t>3809</t>
  </si>
  <si>
    <t>Bordj Emir Abdelkader</t>
  </si>
  <si>
    <t>1277</t>
  </si>
  <si>
    <t>Youssoufia</t>
  </si>
  <si>
    <t>اليوسفية</t>
  </si>
  <si>
    <t>1262</t>
  </si>
  <si>
    <t>Khemisti</t>
  </si>
  <si>
    <t>خميستي</t>
  </si>
  <si>
    <t>3811</t>
  </si>
  <si>
    <t>1265</t>
  </si>
  <si>
    <t>Layoune</t>
  </si>
  <si>
    <t>1256</t>
  </si>
  <si>
    <t>Ammari</t>
  </si>
  <si>
    <t>عماري</t>
  </si>
  <si>
    <t>3813</t>
  </si>
  <si>
    <t>1267</t>
  </si>
  <si>
    <t>Maacem</t>
  </si>
  <si>
    <t>المعاصم</t>
  </si>
  <si>
    <t>1270</t>
  </si>
  <si>
    <t>Sidi Abed</t>
  </si>
  <si>
    <t>سيدي عابد</t>
  </si>
  <si>
    <t>1285</t>
  </si>
  <si>
    <t>El-Oued</t>
  </si>
  <si>
    <t>الوادي</t>
  </si>
  <si>
    <t>3901</t>
  </si>
  <si>
    <t>El Oued</t>
  </si>
  <si>
    <t>1290</t>
  </si>
  <si>
    <t>Kouinine</t>
  </si>
  <si>
    <t>كوينين</t>
  </si>
  <si>
    <t>1283</t>
  </si>
  <si>
    <t>3902</t>
  </si>
  <si>
    <t>Robbah</t>
  </si>
  <si>
    <t>الرباح</t>
  </si>
  <si>
    <t>1294</t>
  </si>
  <si>
    <t>Nakhla</t>
  </si>
  <si>
    <t>النخلة</t>
  </si>
  <si>
    <t>1299</t>
  </si>
  <si>
    <t>1278</t>
  </si>
  <si>
    <t>Bayadha</t>
  </si>
  <si>
    <t>البياضة</t>
  </si>
  <si>
    <t>3904</t>
  </si>
  <si>
    <t>1286</t>
  </si>
  <si>
    <t>Guemar</t>
  </si>
  <si>
    <t>قمار</t>
  </si>
  <si>
    <t>3906</t>
  </si>
  <si>
    <t>1297</t>
  </si>
  <si>
    <t>Ourmes</t>
  </si>
  <si>
    <t>ورماس</t>
  </si>
  <si>
    <t>تغزوت</t>
  </si>
  <si>
    <t>1287</t>
  </si>
  <si>
    <t>Hamraia</t>
  </si>
  <si>
    <t>الحمراية</t>
  </si>
  <si>
    <t>3908</t>
  </si>
  <si>
    <t>Reguiba</t>
  </si>
  <si>
    <t>الرقيبة</t>
  </si>
  <si>
    <t>1298</t>
  </si>
  <si>
    <t>1280</t>
  </si>
  <si>
    <t>Debila</t>
  </si>
  <si>
    <t>الدبيلة</t>
  </si>
  <si>
    <t>3911</t>
  </si>
  <si>
    <t>1288</t>
  </si>
  <si>
    <t>Hassani Abdelkrim</t>
  </si>
  <si>
    <t>حساني عبد الكريم</t>
  </si>
  <si>
    <t>1289</t>
  </si>
  <si>
    <t>Hassi Khalifa</t>
  </si>
  <si>
    <t>حاسي خليفة</t>
  </si>
  <si>
    <t>3913</t>
  </si>
  <si>
    <t>Trifaoui</t>
  </si>
  <si>
    <t>الطريفاوي</t>
  </si>
  <si>
    <t>1279</t>
  </si>
  <si>
    <t>Ben Guecha</t>
  </si>
  <si>
    <t>بن  قشة</t>
  </si>
  <si>
    <t>3914</t>
  </si>
  <si>
    <t>Taleb Larbi</t>
  </si>
  <si>
    <t>الطالب العربي</t>
  </si>
  <si>
    <t>1282</t>
  </si>
  <si>
    <t>Douar El Maa</t>
  </si>
  <si>
    <t>دوار الماء</t>
  </si>
  <si>
    <t>1305</t>
  </si>
  <si>
    <t>1291</t>
  </si>
  <si>
    <t>Magrane</t>
  </si>
  <si>
    <t>المقرن</t>
  </si>
  <si>
    <t>3918</t>
  </si>
  <si>
    <t>Sidi Aoun</t>
  </si>
  <si>
    <t>سيدي عون</t>
  </si>
  <si>
    <t>1292</t>
  </si>
  <si>
    <t>Mih Ouansa</t>
  </si>
  <si>
    <t>اميه وانسة</t>
  </si>
  <si>
    <t>3926</t>
  </si>
  <si>
    <t>Mih Ouensa</t>
  </si>
  <si>
    <t>1295</t>
  </si>
  <si>
    <t>Oued El Alenda</t>
  </si>
  <si>
    <t>وادي العلندة</t>
  </si>
  <si>
    <t>Khenchela</t>
  </si>
  <si>
    <t>خنشلة</t>
  </si>
  <si>
    <t>4001</t>
  </si>
  <si>
    <t>1319</t>
  </si>
  <si>
    <t>Kais</t>
  </si>
  <si>
    <t>قايس</t>
  </si>
  <si>
    <t>4003</t>
  </si>
  <si>
    <t>1325</t>
  </si>
  <si>
    <t>Remila</t>
  </si>
  <si>
    <t>الرميلة</t>
  </si>
  <si>
    <t>Taouzianat</t>
  </si>
  <si>
    <t>تاوزيانت</t>
  </si>
  <si>
    <t>1310</t>
  </si>
  <si>
    <t>Baghai</t>
  </si>
  <si>
    <t>بغاي</t>
  </si>
  <si>
    <t>4005</t>
  </si>
  <si>
    <t>El Hamma</t>
  </si>
  <si>
    <t>1315</t>
  </si>
  <si>
    <t>Ensigha</t>
  </si>
  <si>
    <t>انسيغة</t>
  </si>
  <si>
    <t>Tamza</t>
  </si>
  <si>
    <t>طامزة</t>
  </si>
  <si>
    <t>1308</t>
  </si>
  <si>
    <t>Ain Touila</t>
  </si>
  <si>
    <t>عين الطويلة</t>
  </si>
  <si>
    <t>4006</t>
  </si>
  <si>
    <t>1323</t>
  </si>
  <si>
    <t>M'toussa</t>
  </si>
  <si>
    <t>متوسة</t>
  </si>
  <si>
    <t>1311</t>
  </si>
  <si>
    <t>Bouhmama</t>
  </si>
  <si>
    <t>بوحمامة</t>
  </si>
  <si>
    <t>4008</t>
  </si>
  <si>
    <t>Chelia</t>
  </si>
  <si>
    <t>شلية</t>
  </si>
  <si>
    <t>1322</t>
  </si>
  <si>
    <t>M'sara</t>
  </si>
  <si>
    <t>مصارة</t>
  </si>
  <si>
    <t>1328</t>
  </si>
  <si>
    <t>Yabous</t>
  </si>
  <si>
    <t>يابوس</t>
  </si>
  <si>
    <t>1312</t>
  </si>
  <si>
    <t>Chechar</t>
  </si>
  <si>
    <t>ششار</t>
  </si>
  <si>
    <t>4011</t>
  </si>
  <si>
    <t>1314</t>
  </si>
  <si>
    <t>Djellal</t>
  </si>
  <si>
    <t>جلال</t>
  </si>
  <si>
    <t>El Oueldja</t>
  </si>
  <si>
    <t>1321</t>
  </si>
  <si>
    <t>Khirane</t>
  </si>
  <si>
    <t>خيران</t>
  </si>
  <si>
    <t>1309</t>
  </si>
  <si>
    <t>Babar</t>
  </si>
  <si>
    <t>بابار</t>
  </si>
  <si>
    <t>4013</t>
  </si>
  <si>
    <t>1316</t>
  </si>
  <si>
    <t>El Mahmal</t>
  </si>
  <si>
    <t>المحمل</t>
  </si>
  <si>
    <t>4016</t>
  </si>
  <si>
    <t>Ouled Rechache</t>
  </si>
  <si>
    <t>أولاد رشاش</t>
  </si>
  <si>
    <t>1349</t>
  </si>
  <si>
    <t>Souk Ahras</t>
  </si>
  <si>
    <t>سوق أهراس</t>
  </si>
  <si>
    <t>4101</t>
  </si>
  <si>
    <t>1329</t>
  </si>
  <si>
    <t>عين سلطان</t>
  </si>
  <si>
    <t>4102</t>
  </si>
  <si>
    <t>Sedrata</t>
  </si>
  <si>
    <t>سدراتة</t>
  </si>
  <si>
    <t>1336</t>
  </si>
  <si>
    <t>Khemissa</t>
  </si>
  <si>
    <t>خميسة</t>
  </si>
  <si>
    <t>1347</t>
  </si>
  <si>
    <t>1334</t>
  </si>
  <si>
    <t>Hanencha</t>
  </si>
  <si>
    <t>الحنانشة</t>
  </si>
  <si>
    <t>4104</t>
  </si>
  <si>
    <t>Mechroha</t>
  </si>
  <si>
    <t>المشروحة</t>
  </si>
  <si>
    <t>1337</t>
  </si>
  <si>
    <t>Machroha</t>
  </si>
  <si>
    <t>1330</t>
  </si>
  <si>
    <t>Ain Zana</t>
  </si>
  <si>
    <t>عين الزانة</t>
  </si>
  <si>
    <t>4105</t>
  </si>
  <si>
    <t>Ouled Driss</t>
  </si>
  <si>
    <t>أولاد إدريس</t>
  </si>
  <si>
    <t>1332</t>
  </si>
  <si>
    <t>Drea</t>
  </si>
  <si>
    <t>الدريعة</t>
  </si>
  <si>
    <t>4108</t>
  </si>
  <si>
    <t>Taoura</t>
  </si>
  <si>
    <t>تاورة</t>
  </si>
  <si>
    <t>1353</t>
  </si>
  <si>
    <t>Zaarouria</t>
  </si>
  <si>
    <t>الزعرورية</t>
  </si>
  <si>
    <t>1333</t>
  </si>
  <si>
    <t>Haddada</t>
  </si>
  <si>
    <t>الحدادة</t>
  </si>
  <si>
    <t>4110</t>
  </si>
  <si>
    <t>Khedara</t>
  </si>
  <si>
    <t>الخضارة</t>
  </si>
  <si>
    <t>1342</t>
  </si>
  <si>
    <t>Ouled Moumen</t>
  </si>
  <si>
    <t>أولاد مومن</t>
  </si>
  <si>
    <t>Merahna</t>
  </si>
  <si>
    <t>المراهنة</t>
  </si>
  <si>
    <t>4112</t>
  </si>
  <si>
    <t>Ouillen</t>
  </si>
  <si>
    <t>ويلان</t>
  </si>
  <si>
    <t>1348</t>
  </si>
  <si>
    <t>Sidi Fredj</t>
  </si>
  <si>
    <t>سيدي فرج</t>
  </si>
  <si>
    <t>1331</t>
  </si>
  <si>
    <t>Bir Bouhouche</t>
  </si>
  <si>
    <t>بئر بوحوش</t>
  </si>
  <si>
    <t>4114</t>
  </si>
  <si>
    <t>1346</t>
  </si>
  <si>
    <t>Safel El Ouiden</t>
  </si>
  <si>
    <t>سافل الويدان</t>
  </si>
  <si>
    <t>1354</t>
  </si>
  <si>
    <t>Zouabi</t>
  </si>
  <si>
    <t>الزوابي</t>
  </si>
  <si>
    <t>M'daourouche</t>
  </si>
  <si>
    <t>مداوروش</t>
  </si>
  <si>
    <t>4115</t>
  </si>
  <si>
    <t>1345</t>
  </si>
  <si>
    <t>Ragouba</t>
  </si>
  <si>
    <t>الراقوبة</t>
  </si>
  <si>
    <t>1352</t>
  </si>
  <si>
    <t>Tiffech</t>
  </si>
  <si>
    <t>تيفاش</t>
  </si>
  <si>
    <t>Oued Kebrit</t>
  </si>
  <si>
    <t>وادي الكبريت</t>
  </si>
  <si>
    <t>4116</t>
  </si>
  <si>
    <t>Oum El Adhaim</t>
  </si>
  <si>
    <t>أم العظايم</t>
  </si>
  <si>
    <t>1343</t>
  </si>
  <si>
    <t>Terraguelt</t>
  </si>
  <si>
    <t>ترقالت</t>
  </si>
  <si>
    <t>1382</t>
  </si>
  <si>
    <t>Tipaza</t>
  </si>
  <si>
    <t>تيبازة</t>
  </si>
  <si>
    <t>4201</t>
  </si>
  <si>
    <t>1369</t>
  </si>
  <si>
    <t>Hadjout</t>
  </si>
  <si>
    <t>حجوط</t>
  </si>
  <si>
    <t>4208</t>
  </si>
  <si>
    <t>1375</t>
  </si>
  <si>
    <t>Merad</t>
  </si>
  <si>
    <t>مراد</t>
  </si>
  <si>
    <t>1374</t>
  </si>
  <si>
    <t>Menaceur</t>
  </si>
  <si>
    <t>مناصر</t>
  </si>
  <si>
    <t>4209</t>
  </si>
  <si>
    <t>سيدي أعمر</t>
  </si>
  <si>
    <t>1377</t>
  </si>
  <si>
    <t>Nador</t>
  </si>
  <si>
    <t>الناظور</t>
  </si>
  <si>
    <t>1381</t>
  </si>
  <si>
    <t>Sidi-Amar</t>
  </si>
  <si>
    <t>1355</t>
  </si>
  <si>
    <t>Aghbal</t>
  </si>
  <si>
    <t>أغبال</t>
  </si>
  <si>
    <t>4210</t>
  </si>
  <si>
    <t>Gouraya</t>
  </si>
  <si>
    <t>قوراية</t>
  </si>
  <si>
    <t>1368</t>
  </si>
  <si>
    <t>1376</t>
  </si>
  <si>
    <t>Messelmoun</t>
  </si>
  <si>
    <t>مسلمون</t>
  </si>
  <si>
    <t>1364</t>
  </si>
  <si>
    <t>Cherchell</t>
  </si>
  <si>
    <t>شرشال</t>
  </si>
  <si>
    <t>4214</t>
  </si>
  <si>
    <t>1370</t>
  </si>
  <si>
    <t>Hadjret Ennous</t>
  </si>
  <si>
    <t>حجرة النص</t>
  </si>
  <si>
    <t>1378</t>
  </si>
  <si>
    <t>Sidi Ghiles</t>
  </si>
  <si>
    <t>سيدي غيلاس</t>
  </si>
  <si>
    <t>1380</t>
  </si>
  <si>
    <t>Sidi Semiane</t>
  </si>
  <si>
    <t>سيدي سميان</t>
  </si>
  <si>
    <t>1359</t>
  </si>
  <si>
    <t>Beni Mileuk</t>
  </si>
  <si>
    <t>بني ميلك</t>
  </si>
  <si>
    <t>4215</t>
  </si>
  <si>
    <t>Damous</t>
  </si>
  <si>
    <t>الداموس</t>
  </si>
  <si>
    <t>1365</t>
  </si>
  <si>
    <t>1373</t>
  </si>
  <si>
    <t>Larhat</t>
  </si>
  <si>
    <t>الأرهاط</t>
  </si>
  <si>
    <t>1366</t>
  </si>
  <si>
    <t>Douaouda</t>
  </si>
  <si>
    <t>دواودة</t>
  </si>
  <si>
    <t>4217</t>
  </si>
  <si>
    <t>Fouka</t>
  </si>
  <si>
    <t>فوكة</t>
  </si>
  <si>
    <t>1367</t>
  </si>
  <si>
    <t>1357</t>
  </si>
  <si>
    <t>Ain Tagourait</t>
  </si>
  <si>
    <t>عين تاقورايت</t>
  </si>
  <si>
    <t>4218</t>
  </si>
  <si>
    <t>Bou Ismail</t>
  </si>
  <si>
    <t>بواسماعيل</t>
  </si>
  <si>
    <t>1360</t>
  </si>
  <si>
    <t>Bou Haroun</t>
  </si>
  <si>
    <t>بوهارون</t>
  </si>
  <si>
    <t>1361</t>
  </si>
  <si>
    <t>1371</t>
  </si>
  <si>
    <t>1356</t>
  </si>
  <si>
    <t>Ahmer El Ain</t>
  </si>
  <si>
    <t>أحمر العين</t>
  </si>
  <si>
    <t>4219</t>
  </si>
  <si>
    <t>Ahmar El Ain</t>
  </si>
  <si>
    <t>1362</t>
  </si>
  <si>
    <t>Bourkika</t>
  </si>
  <si>
    <t>بورقيقة</t>
  </si>
  <si>
    <t>1379</t>
  </si>
  <si>
    <t>Sidi Rached</t>
  </si>
  <si>
    <t>سيدي راشد</t>
  </si>
  <si>
    <t>1358</t>
  </si>
  <si>
    <t>Attatba</t>
  </si>
  <si>
    <t>الحطاطبة</t>
  </si>
  <si>
    <t>4224</t>
  </si>
  <si>
    <t>Kolea</t>
  </si>
  <si>
    <t>القليعة</t>
  </si>
  <si>
    <t>1363</t>
  </si>
  <si>
    <t>Chaiba</t>
  </si>
  <si>
    <t>الشعيبة</t>
  </si>
  <si>
    <t>1372</t>
  </si>
  <si>
    <t>1386</t>
  </si>
  <si>
    <t>Ain Tine</t>
  </si>
  <si>
    <t>عين التين</t>
  </si>
  <si>
    <t>4301</t>
  </si>
  <si>
    <t>Mila</t>
  </si>
  <si>
    <t>ميلة</t>
  </si>
  <si>
    <t>1398</t>
  </si>
  <si>
    <t>1405</t>
  </si>
  <si>
    <t>Sidi Khelifa</t>
  </si>
  <si>
    <t>سيدي خليفة</t>
  </si>
  <si>
    <t>1395</t>
  </si>
  <si>
    <t>Ferdjioua</t>
  </si>
  <si>
    <t>فرجيوة</t>
  </si>
  <si>
    <t>4302</t>
  </si>
  <si>
    <t>Yahia Beniguecha</t>
  </si>
  <si>
    <t>يحي بني قشة</t>
  </si>
  <si>
    <t>1385</t>
  </si>
  <si>
    <t>Ain Mellouk</t>
  </si>
  <si>
    <t>عين الملوك</t>
  </si>
  <si>
    <t>4303</t>
  </si>
  <si>
    <t>Chelghoum Laid</t>
  </si>
  <si>
    <t>شلغوم العيد</t>
  </si>
  <si>
    <t>1390</t>
  </si>
  <si>
    <t>1400</t>
  </si>
  <si>
    <t>Oued Athmenia</t>
  </si>
  <si>
    <t>وادي العثمانية</t>
  </si>
  <si>
    <t>1394</t>
  </si>
  <si>
    <t>El Mechira</t>
  </si>
  <si>
    <t>مشيرة</t>
  </si>
  <si>
    <t>4306</t>
  </si>
  <si>
    <t>Teleghma</t>
  </si>
  <si>
    <t>التلاغمة</t>
  </si>
  <si>
    <t>Oued Seguen</t>
  </si>
  <si>
    <t>وادي سقان</t>
  </si>
  <si>
    <t>1409</t>
  </si>
  <si>
    <t>1388</t>
  </si>
  <si>
    <t>Benyahia Abderrahmane</t>
  </si>
  <si>
    <t>بن يحي عبد الرحمن</t>
  </si>
  <si>
    <t>4308</t>
  </si>
  <si>
    <t>Tadjenanet</t>
  </si>
  <si>
    <t>تاجنانت</t>
  </si>
  <si>
    <t>1403</t>
  </si>
  <si>
    <t>Ouled Khalouf</t>
  </si>
  <si>
    <t>أولاد اخلوف</t>
  </si>
  <si>
    <t>1407</t>
  </si>
  <si>
    <t>1383</t>
  </si>
  <si>
    <t>Ahmed Rachedi</t>
  </si>
  <si>
    <t>أحمد راشدي</t>
  </si>
  <si>
    <t>4310</t>
  </si>
  <si>
    <t>Oued Endja</t>
  </si>
  <si>
    <t>وادي النجاء</t>
  </si>
  <si>
    <t>Zeghaia</t>
  </si>
  <si>
    <t>زغاية</t>
  </si>
  <si>
    <t>1389</t>
  </si>
  <si>
    <t>Bouhatem</t>
  </si>
  <si>
    <t>بوحاتم</t>
  </si>
  <si>
    <t>4314</t>
  </si>
  <si>
    <t>1392</t>
  </si>
  <si>
    <t>Derrahi Bousselah</t>
  </si>
  <si>
    <t>دراحي بوصلاح</t>
  </si>
  <si>
    <t>1404</t>
  </si>
  <si>
    <t>Rouached</t>
  </si>
  <si>
    <t>الرواشد</t>
  </si>
  <si>
    <t>4315</t>
  </si>
  <si>
    <t>1412</t>
  </si>
  <si>
    <t>Tiberguent</t>
  </si>
  <si>
    <t>تيبرقنت</t>
  </si>
  <si>
    <t>1396</t>
  </si>
  <si>
    <t>Grarem Gouga</t>
  </si>
  <si>
    <t>القرارم قوقة</t>
  </si>
  <si>
    <t>4317</t>
  </si>
  <si>
    <t>1397</t>
  </si>
  <si>
    <t>Hamala</t>
  </si>
  <si>
    <t>حمالة</t>
  </si>
  <si>
    <t>1391</t>
  </si>
  <si>
    <t>Chigara</t>
  </si>
  <si>
    <t>الشيقارة</t>
  </si>
  <si>
    <t>4318</t>
  </si>
  <si>
    <t>Sidi Merouane</t>
  </si>
  <si>
    <t>سيدي مروان</t>
  </si>
  <si>
    <t>1399</t>
  </si>
  <si>
    <t>Minar Zarza</t>
  </si>
  <si>
    <t>مينار زارزة</t>
  </si>
  <si>
    <t>4319</t>
  </si>
  <si>
    <t>Tassadane Haddada</t>
  </si>
  <si>
    <t>تسدان حدادة</t>
  </si>
  <si>
    <t>1408</t>
  </si>
  <si>
    <t>1387</t>
  </si>
  <si>
    <t>Amira Arres</t>
  </si>
  <si>
    <t>اعميرة اراس</t>
  </si>
  <si>
    <t>4323</t>
  </si>
  <si>
    <t>Terrai Bainen</t>
  </si>
  <si>
    <t>ترعي باينان</t>
  </si>
  <si>
    <t>1410</t>
  </si>
  <si>
    <t>1411</t>
  </si>
  <si>
    <t>Tassala Lematai</t>
  </si>
  <si>
    <t>تسالة لمطاعي</t>
  </si>
  <si>
    <t>1384</t>
  </si>
  <si>
    <t>Ain Beida Harriche</t>
  </si>
  <si>
    <t xml:space="preserve"> عين البيضاء أحريش</t>
  </si>
  <si>
    <t>4330</t>
  </si>
  <si>
    <t>عين البيضاء أحريش</t>
  </si>
  <si>
    <t>1393</t>
  </si>
  <si>
    <t>El Ayadi Barbes</t>
  </si>
  <si>
    <t>العياضي برباس</t>
  </si>
  <si>
    <t>1417</t>
  </si>
  <si>
    <t>Ain-Defla</t>
  </si>
  <si>
    <t>عين الدفلى</t>
  </si>
  <si>
    <t>4401</t>
  </si>
  <si>
    <t>Ain Defla</t>
  </si>
  <si>
    <t>Aïn Defla</t>
  </si>
  <si>
    <t>عين الدفلة</t>
  </si>
  <si>
    <t>1425</t>
  </si>
  <si>
    <t>Ben Allal</t>
  </si>
  <si>
    <t>بن علال</t>
  </si>
  <si>
    <t>4402</t>
  </si>
  <si>
    <t>Miliana</t>
  </si>
  <si>
    <t>مليانة</t>
  </si>
  <si>
    <t>1442</t>
  </si>
  <si>
    <t>Boumedfaa</t>
  </si>
  <si>
    <t>بومدفع</t>
  </si>
  <si>
    <t>4403</t>
  </si>
  <si>
    <t>1439</t>
  </si>
  <si>
    <t>Hoceinia</t>
  </si>
  <si>
    <t>الحسينية</t>
  </si>
  <si>
    <t>1440</t>
  </si>
  <si>
    <t>Khemis-Miliana</t>
  </si>
  <si>
    <t>خميس مليانة</t>
  </si>
  <si>
    <t>4404</t>
  </si>
  <si>
    <t>Khemis</t>
  </si>
  <si>
    <t>خميس</t>
  </si>
  <si>
    <t>1446</t>
  </si>
  <si>
    <t>سيدي الأخضر</t>
  </si>
  <si>
    <t>Ain-Benian</t>
  </si>
  <si>
    <t>عين البنيان</t>
  </si>
  <si>
    <t>4405</t>
  </si>
  <si>
    <t>Hammam Righa</t>
  </si>
  <si>
    <t>حمام ريغة</t>
  </si>
  <si>
    <t>1420</t>
  </si>
  <si>
    <t>Ain-Torki</t>
  </si>
  <si>
    <t>عين التركي</t>
  </si>
  <si>
    <t>1437</t>
  </si>
  <si>
    <t>Hammam-Righa</t>
  </si>
  <si>
    <t>Bourached</t>
  </si>
  <si>
    <t>بوراشد</t>
  </si>
  <si>
    <t>4407</t>
  </si>
  <si>
    <t>Djelida</t>
  </si>
  <si>
    <t>جليدة</t>
  </si>
  <si>
    <t>1430</t>
  </si>
  <si>
    <t>1431</t>
  </si>
  <si>
    <t>Djemaa Ouled Cheikh</t>
  </si>
  <si>
    <t>جمعة أولاد الشيخ</t>
  </si>
  <si>
    <t>Arib</t>
  </si>
  <si>
    <t>عريب</t>
  </si>
  <si>
    <t>4408</t>
  </si>
  <si>
    <t>El Amra</t>
  </si>
  <si>
    <t>العامرة</t>
  </si>
  <si>
    <t>El-Amra</t>
  </si>
  <si>
    <t>1441</t>
  </si>
  <si>
    <t>Mekhatria</t>
  </si>
  <si>
    <t>المخاطرية</t>
  </si>
  <si>
    <t>El-Attaf</t>
  </si>
  <si>
    <t>العطاف</t>
  </si>
  <si>
    <t>4410</t>
  </si>
  <si>
    <t>El Attaf</t>
  </si>
  <si>
    <t>1449</t>
  </si>
  <si>
    <t>Tiberkanine</t>
  </si>
  <si>
    <t>تبركانين</t>
  </si>
  <si>
    <t>Ain-Bouyahia</t>
  </si>
  <si>
    <t>عين بويحيى</t>
  </si>
  <si>
    <t>4411</t>
  </si>
  <si>
    <t>El Abadia</t>
  </si>
  <si>
    <t>العبادية</t>
  </si>
  <si>
    <t>El-Abadia</t>
  </si>
  <si>
    <t>1447</t>
  </si>
  <si>
    <t>Tacheta Zegagha</t>
  </si>
  <si>
    <t>تاشتة زقاغة</t>
  </si>
  <si>
    <t>1422</t>
  </si>
  <si>
    <t>Birbouche</t>
  </si>
  <si>
    <t>بربوش</t>
  </si>
  <si>
    <t>4412</t>
  </si>
  <si>
    <t>Djendel</t>
  </si>
  <si>
    <t>جندل</t>
  </si>
  <si>
    <t>1432</t>
  </si>
  <si>
    <t>1443</t>
  </si>
  <si>
    <t>Oued Chorfa</t>
  </si>
  <si>
    <t>وادي الشرفاء</t>
  </si>
  <si>
    <t>1418</t>
  </si>
  <si>
    <t>Ain-Lechiakh</t>
  </si>
  <si>
    <t>عين الاشياخ</t>
  </si>
  <si>
    <t>4414</t>
  </si>
  <si>
    <t>Ain Lechiakh</t>
  </si>
  <si>
    <t>1419</t>
  </si>
  <si>
    <t>Ain-Soltane</t>
  </si>
  <si>
    <t>1444</t>
  </si>
  <si>
    <t>Oued Djemaa</t>
  </si>
  <si>
    <t>واد الجمعة</t>
  </si>
  <si>
    <t>1436</t>
  </si>
  <si>
    <t>El-Maine</t>
  </si>
  <si>
    <t>4416</t>
  </si>
  <si>
    <t>Rouina</t>
  </si>
  <si>
    <t>الروينة</t>
  </si>
  <si>
    <t>1445</t>
  </si>
  <si>
    <t>1450</t>
  </si>
  <si>
    <t>Zeddine</t>
  </si>
  <si>
    <t>زدين</t>
  </si>
  <si>
    <t>1426</t>
  </si>
  <si>
    <t>Bir-Ould-Khelifa</t>
  </si>
  <si>
    <t>بئر ولد خليفة</t>
  </si>
  <si>
    <t>4422</t>
  </si>
  <si>
    <t>Bordj El Emir Khaled</t>
  </si>
  <si>
    <t>برج الأمير خالد</t>
  </si>
  <si>
    <t>Bordj-Emir-Khaled</t>
  </si>
  <si>
    <t>1448</t>
  </si>
  <si>
    <t>Tarik-Ibn-Ziad</t>
  </si>
  <si>
    <t>طارق بن زياد</t>
  </si>
  <si>
    <t>1423</t>
  </si>
  <si>
    <t>Bathia</t>
  </si>
  <si>
    <t>بطحية</t>
  </si>
  <si>
    <t>4431</t>
  </si>
  <si>
    <t>1424</t>
  </si>
  <si>
    <t>Belaas</t>
  </si>
  <si>
    <t>بلعاص</t>
  </si>
  <si>
    <t>1438</t>
  </si>
  <si>
    <t>Hassania</t>
  </si>
  <si>
    <t>الحسانية</t>
  </si>
  <si>
    <t>1460</t>
  </si>
  <si>
    <t>Naama</t>
  </si>
  <si>
    <t>النعامة</t>
  </si>
  <si>
    <t>4501</t>
  </si>
  <si>
    <t>Naâma</t>
  </si>
  <si>
    <t>1451</t>
  </si>
  <si>
    <t>Ain Ben Khelil</t>
  </si>
  <si>
    <t>عين بن خليل</t>
  </si>
  <si>
    <t>4502</t>
  </si>
  <si>
    <t>Mecheria</t>
  </si>
  <si>
    <t>المشرية</t>
  </si>
  <si>
    <t>1455</t>
  </si>
  <si>
    <t>El Biodh</t>
  </si>
  <si>
    <t>البيوض</t>
  </si>
  <si>
    <t>1458</t>
  </si>
  <si>
    <t>1452</t>
  </si>
  <si>
    <t>Ain Sefra</t>
  </si>
  <si>
    <t>عين الصفراء</t>
  </si>
  <si>
    <t>4503</t>
  </si>
  <si>
    <t>1462</t>
  </si>
  <si>
    <t>Tiout</t>
  </si>
  <si>
    <t>تيوت</t>
  </si>
  <si>
    <t>1461</t>
  </si>
  <si>
    <t>Sfissifa</t>
  </si>
  <si>
    <t>سفيسيفة</t>
  </si>
  <si>
    <t>4505</t>
  </si>
  <si>
    <t>1454</t>
  </si>
  <si>
    <t>Djenienne Bourezg</t>
  </si>
  <si>
    <t>جنين بورزق</t>
  </si>
  <si>
    <t>4506</t>
  </si>
  <si>
    <t>Moghrar</t>
  </si>
  <si>
    <t>مغرار</t>
  </si>
  <si>
    <t>1459</t>
  </si>
  <si>
    <t>1453</t>
  </si>
  <si>
    <t>Asla</t>
  </si>
  <si>
    <t>عسلة</t>
  </si>
  <si>
    <t>4507</t>
  </si>
  <si>
    <t>1456</t>
  </si>
  <si>
    <t>Kasdir</t>
  </si>
  <si>
    <t>القصدير</t>
  </si>
  <si>
    <t>4510</t>
  </si>
  <si>
    <t>Mekmen Ben Amar</t>
  </si>
  <si>
    <t>مكمن بن عمار</t>
  </si>
  <si>
    <t>1457</t>
  </si>
  <si>
    <t>Makmen Ben Amar</t>
  </si>
  <si>
    <t>1466</t>
  </si>
  <si>
    <t>Ain Temouchent</t>
  </si>
  <si>
    <t>عين تموشنت</t>
  </si>
  <si>
    <t>4601</t>
  </si>
  <si>
    <t>Aïn Témouchent</t>
  </si>
  <si>
    <t>عين تيموشنت</t>
  </si>
  <si>
    <t>1485</t>
  </si>
  <si>
    <t>Sidi Ben Adda</t>
  </si>
  <si>
    <t>سيدي بن عدة</t>
  </si>
  <si>
    <t>1472</t>
  </si>
  <si>
    <t>Chentouf</t>
  </si>
  <si>
    <t>شنتوف</t>
  </si>
  <si>
    <t>4604</t>
  </si>
  <si>
    <t>Hammam Bou Hadjar</t>
  </si>
  <si>
    <t>حمام بوحجر</t>
  </si>
  <si>
    <t>1477</t>
  </si>
  <si>
    <t>1478</t>
  </si>
  <si>
    <t>Hassasna</t>
  </si>
  <si>
    <t>1480</t>
  </si>
  <si>
    <t>Oued Berkeche</t>
  </si>
  <si>
    <t>وادي برقش</t>
  </si>
  <si>
    <t>1464</t>
  </si>
  <si>
    <t>Ain El Arbaa</t>
  </si>
  <si>
    <t>عين الأربعاء</t>
  </si>
  <si>
    <t>4609</t>
  </si>
  <si>
    <t>Ain Larbaa</t>
  </si>
  <si>
    <t>1481</t>
  </si>
  <si>
    <t>Oued Sebbah</t>
  </si>
  <si>
    <t>وادي الصباح</t>
  </si>
  <si>
    <t>1486</t>
  </si>
  <si>
    <t>Sidi Boumediene</t>
  </si>
  <si>
    <t>سيدي بومدين</t>
  </si>
  <si>
    <t>1489</t>
  </si>
  <si>
    <t>Tamzoura</t>
  </si>
  <si>
    <t>تامزورة</t>
  </si>
  <si>
    <t>1471</t>
  </si>
  <si>
    <t>Chaabat El Ham</t>
  </si>
  <si>
    <t>شعبة اللحم</t>
  </si>
  <si>
    <t>4614</t>
  </si>
  <si>
    <t>El Maleh</t>
  </si>
  <si>
    <t>المالح</t>
  </si>
  <si>
    <t>1474</t>
  </si>
  <si>
    <t>1483</t>
  </si>
  <si>
    <t>Ouled Kihal</t>
  </si>
  <si>
    <t>أولاد الكيحل</t>
  </si>
  <si>
    <t>1490</t>
  </si>
  <si>
    <t>Terga</t>
  </si>
  <si>
    <t>تارقة</t>
  </si>
  <si>
    <t>1470</t>
  </si>
  <si>
    <t>Bouzedjar</t>
  </si>
  <si>
    <t>بوزجار</t>
  </si>
  <si>
    <t>4619</t>
  </si>
  <si>
    <t>El Amria</t>
  </si>
  <si>
    <t>1473</t>
  </si>
  <si>
    <t>1475</t>
  </si>
  <si>
    <t>El Messaid</t>
  </si>
  <si>
    <t>المساعيد</t>
  </si>
  <si>
    <t>1479</t>
  </si>
  <si>
    <t>Hassi El Ghella</t>
  </si>
  <si>
    <t>حاسي الغلة</t>
  </si>
  <si>
    <t>1482</t>
  </si>
  <si>
    <t>Ouled Boudjemaa</t>
  </si>
  <si>
    <t>أولاد بوجمعة</t>
  </si>
  <si>
    <t>1463</t>
  </si>
  <si>
    <t>Aghlal</t>
  </si>
  <si>
    <t>أغلال</t>
  </si>
  <si>
    <t>4622</t>
  </si>
  <si>
    <t>Ain Kihel</t>
  </si>
  <si>
    <t>عين الكيحل</t>
  </si>
  <si>
    <t>1465</t>
  </si>
  <si>
    <t>Ain Kihal</t>
  </si>
  <si>
    <t>1467</t>
  </si>
  <si>
    <t>Ain Tolba</t>
  </si>
  <si>
    <t>عين الطلبة</t>
  </si>
  <si>
    <t>1468</t>
  </si>
  <si>
    <t>Aoubellil</t>
  </si>
  <si>
    <t>عقب الليل</t>
  </si>
  <si>
    <t>1469</t>
  </si>
  <si>
    <t>Beni Saf</t>
  </si>
  <si>
    <t>بني صاف</t>
  </si>
  <si>
    <t>4623</t>
  </si>
  <si>
    <t>1476</t>
  </si>
  <si>
    <t>الأمير عبد القادر</t>
  </si>
  <si>
    <t>1488</t>
  </si>
  <si>
    <t>Sidi Safi</t>
  </si>
  <si>
    <t>سيدي صافي</t>
  </si>
  <si>
    <t>1484</t>
  </si>
  <si>
    <t>Oulhaca El Gheraba</t>
  </si>
  <si>
    <t>ولهاصة الغرابة</t>
  </si>
  <si>
    <t>4625</t>
  </si>
  <si>
    <t>Oulhassa Gheraba</t>
  </si>
  <si>
    <t>1487</t>
  </si>
  <si>
    <t>Sidi Ouriache</t>
  </si>
  <si>
    <t>سيدي ورياش</t>
  </si>
  <si>
    <t>1496</t>
  </si>
  <si>
    <t>Ghardaia</t>
  </si>
  <si>
    <t>غرداية</t>
  </si>
  <si>
    <t>4701</t>
  </si>
  <si>
    <t>Ghardaïa</t>
  </si>
  <si>
    <t>1493</t>
  </si>
  <si>
    <t>Dhayet Bendhahoua</t>
  </si>
  <si>
    <t>ضاية بن ضحوة</t>
  </si>
  <si>
    <t>4703</t>
  </si>
  <si>
    <t>Dhayet Ben Dhahoua</t>
  </si>
  <si>
    <t>1491</t>
  </si>
  <si>
    <t>Berriane</t>
  </si>
  <si>
    <t>بريان</t>
  </si>
  <si>
    <t>4704</t>
  </si>
  <si>
    <t>Metlili</t>
  </si>
  <si>
    <t>متليلي</t>
  </si>
  <si>
    <t>4705</t>
  </si>
  <si>
    <t>Sebseb</t>
  </si>
  <si>
    <t>سبسب</t>
  </si>
  <si>
    <t>1497</t>
  </si>
  <si>
    <t>El Guerrara</t>
  </si>
  <si>
    <t>القرارة</t>
  </si>
  <si>
    <t>4706</t>
  </si>
  <si>
    <t>1503</t>
  </si>
  <si>
    <t>Zelfana</t>
  </si>
  <si>
    <t>زلفانة</t>
  </si>
  <si>
    <t>4708</t>
  </si>
  <si>
    <t>1492</t>
  </si>
  <si>
    <t>Bounoura</t>
  </si>
  <si>
    <t>بونورة</t>
  </si>
  <si>
    <t>4710</t>
  </si>
  <si>
    <t>1494</t>
  </si>
  <si>
    <t>El Atteuf</t>
  </si>
  <si>
    <t>العطف</t>
  </si>
  <si>
    <t>1500</t>
  </si>
  <si>
    <t>4713</t>
  </si>
  <si>
    <t>1508</t>
  </si>
  <si>
    <t>Bendaoud</t>
  </si>
  <si>
    <t>4801</t>
  </si>
  <si>
    <t>Relizane</t>
  </si>
  <si>
    <t>غليزان</t>
  </si>
  <si>
    <t>1533</t>
  </si>
  <si>
    <t>Lahlef</t>
  </si>
  <si>
    <t>لحلاف</t>
  </si>
  <si>
    <t>4802</t>
  </si>
  <si>
    <t>Oued Rhiou</t>
  </si>
  <si>
    <t>وادي رهيو</t>
  </si>
  <si>
    <t>1525</t>
  </si>
  <si>
    <t>Merdja Sidi Abed</t>
  </si>
  <si>
    <t>مرجة سيدي عابد</t>
  </si>
  <si>
    <t>1526</t>
  </si>
  <si>
    <t>Ouarizane</t>
  </si>
  <si>
    <t>واريزان</t>
  </si>
  <si>
    <t>Oued-Rhiou</t>
  </si>
  <si>
    <t>1514</t>
  </si>
  <si>
    <t>El H'madna</t>
  </si>
  <si>
    <t>الحمادنة</t>
  </si>
  <si>
    <t>4807</t>
  </si>
  <si>
    <t>1527</t>
  </si>
  <si>
    <t>Oued El Djemaa</t>
  </si>
  <si>
    <t>وادي الجمعة</t>
  </si>
  <si>
    <t>Beni Zentis</t>
  </si>
  <si>
    <t>بني زنطيس</t>
  </si>
  <si>
    <t>4808</t>
  </si>
  <si>
    <t>Sidi M'hamed Ben Ali</t>
  </si>
  <si>
    <t>سيدي أمحمد بن علي</t>
  </si>
  <si>
    <t>1523</t>
  </si>
  <si>
    <t>Mediouna</t>
  </si>
  <si>
    <t>مديونة</t>
  </si>
  <si>
    <t>Sidi M'hamed Benali</t>
  </si>
  <si>
    <t>1506</t>
  </si>
  <si>
    <t>Ammi Moussa</t>
  </si>
  <si>
    <t>عمي موسى</t>
  </si>
  <si>
    <t>4811</t>
  </si>
  <si>
    <t>1513</t>
  </si>
  <si>
    <t>1515</t>
  </si>
  <si>
    <t>El Ouldja</t>
  </si>
  <si>
    <t>1530</t>
  </si>
  <si>
    <t>Ouled Aiche</t>
  </si>
  <si>
    <t>Beni Dergoun</t>
  </si>
  <si>
    <t>بني درقن</t>
  </si>
  <si>
    <t>4812</t>
  </si>
  <si>
    <t>Zemmoura</t>
  </si>
  <si>
    <t>زمورة</t>
  </si>
  <si>
    <t>Dar Ben Abdelah</t>
  </si>
  <si>
    <t>دار بن عبد الله</t>
  </si>
  <si>
    <t>1541</t>
  </si>
  <si>
    <t>1512</t>
  </si>
  <si>
    <t>Djidiouia</t>
  </si>
  <si>
    <t>جديوية</t>
  </si>
  <si>
    <t>4814</t>
  </si>
  <si>
    <t>1519</t>
  </si>
  <si>
    <t>Hamri</t>
  </si>
  <si>
    <t>حمري</t>
  </si>
  <si>
    <t>1531</t>
  </si>
  <si>
    <t>Ouled Sidi Mihoub</t>
  </si>
  <si>
    <t>أولاد سيدي الميهوب</t>
  </si>
  <si>
    <t>1507</t>
  </si>
  <si>
    <t>Belaassel Bouzagza</t>
  </si>
  <si>
    <t>بلعسل بوزقزة</t>
  </si>
  <si>
    <t>4817</t>
  </si>
  <si>
    <t>El Matmar</t>
  </si>
  <si>
    <t>المطمر</t>
  </si>
  <si>
    <t>El-Matmar</t>
  </si>
  <si>
    <t>Sidi Khettab</t>
  </si>
  <si>
    <t>سيدي  خطاب</t>
  </si>
  <si>
    <t>Sidi M'hamed Benaouda</t>
  </si>
  <si>
    <t>سيدي امحمد بن عودة</t>
  </si>
  <si>
    <t>1505</t>
  </si>
  <si>
    <t>Ain-Tarek</t>
  </si>
  <si>
    <t>عين طارق</t>
  </si>
  <si>
    <t>4819</t>
  </si>
  <si>
    <t>Ain Tarek</t>
  </si>
  <si>
    <t>Had Echkalla</t>
  </si>
  <si>
    <t>حد الشكالة</t>
  </si>
  <si>
    <t>1516</t>
  </si>
  <si>
    <t>El-Guettar</t>
  </si>
  <si>
    <t>القطار</t>
  </si>
  <si>
    <t>4822</t>
  </si>
  <si>
    <t>Mazouna</t>
  </si>
  <si>
    <t>مازونة</t>
  </si>
  <si>
    <t>1504</t>
  </si>
  <si>
    <t>Ain Rahma</t>
  </si>
  <si>
    <t>عين الرحمة</t>
  </si>
  <si>
    <t>4825</t>
  </si>
  <si>
    <t>Yellel</t>
  </si>
  <si>
    <t>يلل</t>
  </si>
  <si>
    <t>1520</t>
  </si>
  <si>
    <t>Kalaa</t>
  </si>
  <si>
    <t>القلعة</t>
  </si>
  <si>
    <t>Sidi Saada</t>
  </si>
  <si>
    <t>سيدي سعادة</t>
  </si>
  <si>
    <t>Ramka</t>
  </si>
  <si>
    <t>الرمكة</t>
  </si>
  <si>
    <t>4827</t>
  </si>
  <si>
    <t>1539</t>
  </si>
  <si>
    <t>Mendes</t>
  </si>
  <si>
    <t>منداس</t>
  </si>
  <si>
    <t>4828</t>
  </si>
  <si>
    <t>1528</t>
  </si>
  <si>
    <t>Oued Essalem</t>
  </si>
  <si>
    <t>وادي السلام</t>
  </si>
  <si>
    <t>1535</t>
  </si>
  <si>
    <t>Sidi Lazreg</t>
  </si>
  <si>
    <t>سيدي لزرق</t>
  </si>
  <si>
    <t>7</t>
  </si>
  <si>
    <t>Charouine</t>
  </si>
  <si>
    <t>شروين</t>
  </si>
  <si>
    <t>Timimoun</t>
  </si>
  <si>
    <t>تيميمون</t>
  </si>
  <si>
    <t>Talmine</t>
  </si>
  <si>
    <t>طالمين</t>
  </si>
  <si>
    <t>Ouled Said</t>
  </si>
  <si>
    <t>أولاد السعيد</t>
  </si>
  <si>
    <t>Ksar Kaddour</t>
  </si>
  <si>
    <t>قصر قدور</t>
  </si>
  <si>
    <t>Tinerkouk</t>
  </si>
  <si>
    <t>تنركوك</t>
  </si>
  <si>
    <t>3</t>
  </si>
  <si>
    <t>Aougrout</t>
  </si>
  <si>
    <t>أوقروت</t>
  </si>
  <si>
    <t>8</t>
  </si>
  <si>
    <t>Metarfa</t>
  </si>
  <si>
    <t>5</t>
  </si>
  <si>
    <t>Bordj Badji Mokhtar</t>
  </si>
  <si>
    <t>برج باجي مختار</t>
  </si>
  <si>
    <t>Timiaouine</t>
  </si>
  <si>
    <t>تيمياوين</t>
  </si>
  <si>
    <t>237</t>
  </si>
  <si>
    <t>Ouled Djellal</t>
  </si>
  <si>
    <t>أولاد جلال</t>
  </si>
  <si>
    <t>240</t>
  </si>
  <si>
    <t>Doucen</t>
  </si>
  <si>
    <t>الدوسن</t>
  </si>
  <si>
    <t>255</t>
  </si>
  <si>
    <t>بسباس</t>
  </si>
  <si>
    <t>سيدي  خالد</t>
  </si>
  <si>
    <t>258</t>
  </si>
  <si>
    <t>Ras El Miad</t>
  </si>
  <si>
    <t>رأس الميعاد</t>
  </si>
  <si>
    <t>259</t>
  </si>
  <si>
    <t>274</t>
  </si>
  <si>
    <t>Ksabi</t>
  </si>
  <si>
    <t>القصابي</t>
  </si>
  <si>
    <t>Ouled Khodeir</t>
  </si>
  <si>
    <t>أولاد خضير</t>
  </si>
  <si>
    <t>Béni Abbès</t>
  </si>
  <si>
    <t>بني عباس</t>
  </si>
  <si>
    <t>279</t>
  </si>
  <si>
    <t>Ouled-Khodeir</t>
  </si>
  <si>
    <t>265</t>
  </si>
  <si>
    <t>Beni-Abbes</t>
  </si>
  <si>
    <t>Beni Abbes</t>
  </si>
  <si>
    <t>282</t>
  </si>
  <si>
    <t>Tamtert</t>
  </si>
  <si>
    <t>تامترت</t>
  </si>
  <si>
    <t>271</t>
  </si>
  <si>
    <t>Igli</t>
  </si>
  <si>
    <t>إقلي</t>
  </si>
  <si>
    <t>269</t>
  </si>
  <si>
    <t>El Ouata</t>
  </si>
  <si>
    <t>الواتة</t>
  </si>
  <si>
    <t>266</t>
  </si>
  <si>
    <t>Beni-Ikhlef</t>
  </si>
  <si>
    <t>بن يخلف</t>
  </si>
  <si>
    <t>Kerzaz</t>
  </si>
  <si>
    <t>كرزاز</t>
  </si>
  <si>
    <t>273</t>
  </si>
  <si>
    <t>283</t>
  </si>
  <si>
    <t>Timoudi</t>
  </si>
  <si>
    <t>تيمودي</t>
  </si>
  <si>
    <t>360</t>
  </si>
  <si>
    <t>Inghar</t>
  </si>
  <si>
    <t>إينغر</t>
  </si>
  <si>
    <t>In Ghar</t>
  </si>
  <si>
    <t>In Salah</t>
  </si>
  <si>
    <t>عين صالح</t>
  </si>
  <si>
    <t>357</t>
  </si>
  <si>
    <t>Ain Salah</t>
  </si>
  <si>
    <t>1108</t>
  </si>
  <si>
    <t>358</t>
  </si>
  <si>
    <t>Foggaret Ezzoua</t>
  </si>
  <si>
    <t>فقارة الزوى</t>
  </si>
  <si>
    <t>356</t>
  </si>
  <si>
    <t>Ain Guezzam</t>
  </si>
  <si>
    <t>عين قزام</t>
  </si>
  <si>
    <t>1104</t>
  </si>
  <si>
    <t>In Guezzam</t>
  </si>
  <si>
    <t>363</t>
  </si>
  <si>
    <t>Tin Zouatine</t>
  </si>
  <si>
    <t>تين زواتين</t>
  </si>
  <si>
    <t>1107</t>
  </si>
  <si>
    <t>1099</t>
  </si>
  <si>
    <t>Nezla</t>
  </si>
  <si>
    <t>النزلة</t>
  </si>
  <si>
    <t>3013</t>
  </si>
  <si>
    <t>Touggourt</t>
  </si>
  <si>
    <t>تقرت</t>
  </si>
  <si>
    <t>Tebesbest</t>
  </si>
  <si>
    <t>تبسبست</t>
  </si>
  <si>
    <t>1109</t>
  </si>
  <si>
    <t>Zaouia El Abidia</t>
  </si>
  <si>
    <t>الزاوية العابدية</t>
  </si>
  <si>
    <t>1092</t>
  </si>
  <si>
    <t>El Alia</t>
  </si>
  <si>
    <t>العالية</t>
  </si>
  <si>
    <t>3014</t>
  </si>
  <si>
    <t>El-Hadjira</t>
  </si>
  <si>
    <t>الحجيرة</t>
  </si>
  <si>
    <t>1094</t>
  </si>
  <si>
    <t>1090</t>
  </si>
  <si>
    <t>Benaceur</t>
  </si>
  <si>
    <t>بن ناصر</t>
  </si>
  <si>
    <t>3015</t>
  </si>
  <si>
    <t>Taibet</t>
  </si>
  <si>
    <t>الطيبات</t>
  </si>
  <si>
    <t>1098</t>
  </si>
  <si>
    <t>M'naguer</t>
  </si>
  <si>
    <t>المنقر</t>
  </si>
  <si>
    <t>1105</t>
  </si>
  <si>
    <t>1091</t>
  </si>
  <si>
    <t>Blidet Amor</t>
  </si>
  <si>
    <t>بلدة اعمر</t>
  </si>
  <si>
    <t>3016</t>
  </si>
  <si>
    <t>Temacine</t>
  </si>
  <si>
    <t>تماسين</t>
  </si>
  <si>
    <t>1097</t>
  </si>
  <si>
    <t>Megarine</t>
  </si>
  <si>
    <t>المقارين</t>
  </si>
  <si>
    <t>3019</t>
  </si>
  <si>
    <t>1158</t>
  </si>
  <si>
    <t>Bordj El Haouass</t>
  </si>
  <si>
    <t>برج الحواس</t>
  </si>
  <si>
    <t>3302</t>
  </si>
  <si>
    <t>Djanet</t>
  </si>
  <si>
    <t>جانت</t>
  </si>
  <si>
    <t>1161</t>
  </si>
  <si>
    <t>1284</t>
  </si>
  <si>
    <t>El-M'ghaier</t>
  </si>
  <si>
    <t>المغير</t>
  </si>
  <si>
    <t>3927</t>
  </si>
  <si>
    <t>El Meghaier</t>
  </si>
  <si>
    <t>1296</t>
  </si>
  <si>
    <t>Oum Touyour</t>
  </si>
  <si>
    <t>أم الطيور</t>
  </si>
  <si>
    <t>1302</t>
  </si>
  <si>
    <t>Sidi Khelil</t>
  </si>
  <si>
    <t>سيدي خليل</t>
  </si>
  <si>
    <t>Still</t>
  </si>
  <si>
    <t>سطيل</t>
  </si>
  <si>
    <t>1281</t>
  </si>
  <si>
    <t>Djamaa</t>
  </si>
  <si>
    <t>جامعة</t>
  </si>
  <si>
    <t>3928</t>
  </si>
  <si>
    <t>1293</t>
  </si>
  <si>
    <t>M'rara</t>
  </si>
  <si>
    <t>المرارة</t>
  </si>
  <si>
    <t>1300</t>
  </si>
  <si>
    <t>Sidi Amrane</t>
  </si>
  <si>
    <t>سيدي عمران</t>
  </si>
  <si>
    <t>Tenedla</t>
  </si>
  <si>
    <t>تندلة</t>
  </si>
  <si>
    <t>1495</t>
  </si>
  <si>
    <t>El Meniaa</t>
  </si>
  <si>
    <t>المنيعة</t>
  </si>
  <si>
    <t>4702</t>
  </si>
  <si>
    <t>El Menia</t>
  </si>
  <si>
    <t>1499</t>
  </si>
  <si>
    <t>Hassi Gara</t>
  </si>
  <si>
    <t>حاسي القارة</t>
  </si>
  <si>
    <t>1498</t>
  </si>
  <si>
    <t>Hassi Fehal</t>
  </si>
  <si>
    <t>حاسي الفحل</t>
  </si>
  <si>
    <t>insert into algeria_cities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</si>
</sst>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I1542"/>
  <sheetViews>
    <sheetView topLeftCell="A105" workbookViewId="0">
      <selection activeCell="B126" sqref="B126"/>
    </sheetView>
  </sheetViews>
  <sheetFormatPr baseColWidth="10" defaultColWidth="14.42578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1" t="s">
        <v>10</v>
      </c>
      <c r="C2" s="3" t="s">
        <v>11</v>
      </c>
      <c r="D2" s="2" t="s">
        <v>12</v>
      </c>
      <c r="E2" s="1" t="s">
        <v>10</v>
      </c>
      <c r="F2" s="3" t="s">
        <v>11</v>
      </c>
      <c r="G2" s="2" t="s">
        <v>13</v>
      </c>
      <c r="H2" s="1" t="s">
        <v>10</v>
      </c>
      <c r="I2" s="3" t="s">
        <v>11</v>
      </c>
    </row>
    <row r="3" spans="1:9" x14ac:dyDescent="0.2">
      <c r="A3" s="2" t="s">
        <v>14</v>
      </c>
      <c r="B3" s="1" t="s">
        <v>15</v>
      </c>
      <c r="C3" s="3" t="s">
        <v>16</v>
      </c>
      <c r="D3" s="2" t="s">
        <v>12</v>
      </c>
      <c r="E3" s="1" t="s">
        <v>10</v>
      </c>
      <c r="F3" s="3" t="s">
        <v>11</v>
      </c>
      <c r="G3" s="2" t="s">
        <v>13</v>
      </c>
      <c r="H3" s="1" t="s">
        <v>10</v>
      </c>
      <c r="I3" s="3" t="s">
        <v>11</v>
      </c>
    </row>
    <row r="4" spans="1:9" x14ac:dyDescent="0.2">
      <c r="A4" s="2" t="s">
        <v>17</v>
      </c>
      <c r="B4" s="1" t="s">
        <v>18</v>
      </c>
      <c r="C4" s="3" t="s">
        <v>19</v>
      </c>
      <c r="D4" s="2" t="s">
        <v>12</v>
      </c>
      <c r="E4" s="1" t="s">
        <v>10</v>
      </c>
      <c r="F4" s="3" t="s">
        <v>11</v>
      </c>
      <c r="G4" s="2" t="s">
        <v>13</v>
      </c>
      <c r="H4" s="1" t="s">
        <v>10</v>
      </c>
      <c r="I4" s="3" t="s">
        <v>11</v>
      </c>
    </row>
    <row r="5" spans="1:9" x14ac:dyDescent="0.2">
      <c r="A5" s="2" t="s">
        <v>20</v>
      </c>
      <c r="B5" s="1" t="s">
        <v>21</v>
      </c>
      <c r="C5" s="3" t="s">
        <v>22</v>
      </c>
      <c r="D5" s="2" t="s">
        <v>23</v>
      </c>
      <c r="E5" s="1" t="s">
        <v>21</v>
      </c>
      <c r="F5" s="3" t="s">
        <v>22</v>
      </c>
      <c r="G5" s="2" t="s">
        <v>13</v>
      </c>
      <c r="H5" s="1" t="s">
        <v>10</v>
      </c>
      <c r="I5" s="3" t="s">
        <v>11</v>
      </c>
    </row>
    <row r="6" spans="1:9" x14ac:dyDescent="0.2">
      <c r="A6" s="2" t="s">
        <v>24</v>
      </c>
      <c r="B6" s="1" t="s">
        <v>25</v>
      </c>
      <c r="C6" s="3" t="s">
        <v>26</v>
      </c>
      <c r="D6" s="2" t="s">
        <v>23</v>
      </c>
      <c r="E6" s="1" t="s">
        <v>21</v>
      </c>
      <c r="F6" s="3" t="s">
        <v>22</v>
      </c>
      <c r="G6" s="2" t="s">
        <v>13</v>
      </c>
      <c r="H6" s="1" t="s">
        <v>10</v>
      </c>
      <c r="I6" s="3" t="s">
        <v>11</v>
      </c>
    </row>
    <row r="7" spans="1:9" x14ac:dyDescent="0.2">
      <c r="A7" s="2" t="s">
        <v>27</v>
      </c>
      <c r="B7" s="1" t="s">
        <v>28</v>
      </c>
      <c r="C7" s="3" t="s">
        <v>29</v>
      </c>
      <c r="D7" s="2" t="s">
        <v>30</v>
      </c>
      <c r="E7" s="1" t="s">
        <v>31</v>
      </c>
      <c r="F7" s="3" t="s">
        <v>32</v>
      </c>
      <c r="G7" s="2" t="s">
        <v>13</v>
      </c>
      <c r="H7" s="1" t="s">
        <v>10</v>
      </c>
      <c r="I7" s="3" t="s">
        <v>11</v>
      </c>
    </row>
    <row r="8" spans="1:9" x14ac:dyDescent="0.2">
      <c r="A8" s="2" t="s">
        <v>33</v>
      </c>
      <c r="B8" s="1" t="s">
        <v>31</v>
      </c>
      <c r="C8" s="3" t="s">
        <v>32</v>
      </c>
      <c r="D8" s="2" t="s">
        <v>30</v>
      </c>
      <c r="E8" s="1" t="s">
        <v>31</v>
      </c>
      <c r="F8" s="3" t="s">
        <v>32</v>
      </c>
      <c r="G8" s="2" t="s">
        <v>13</v>
      </c>
      <c r="H8" s="1" t="s">
        <v>10</v>
      </c>
      <c r="I8" s="3" t="s">
        <v>11</v>
      </c>
    </row>
    <row r="9" spans="1:9" x14ac:dyDescent="0.2">
      <c r="A9" s="2" t="s">
        <v>34</v>
      </c>
      <c r="B9" s="1" t="s">
        <v>35</v>
      </c>
      <c r="C9" s="3" t="s">
        <v>36</v>
      </c>
      <c r="D9" s="2" t="s">
        <v>37</v>
      </c>
      <c r="E9" s="1" t="s">
        <v>38</v>
      </c>
      <c r="F9" s="3" t="s">
        <v>39</v>
      </c>
      <c r="G9" s="2" t="s">
        <v>13</v>
      </c>
      <c r="H9" s="1" t="s">
        <v>10</v>
      </c>
      <c r="I9" s="3" t="s">
        <v>11</v>
      </c>
    </row>
    <row r="10" spans="1:9" x14ac:dyDescent="0.2">
      <c r="A10" s="2" t="s">
        <v>40</v>
      </c>
      <c r="B10" s="1" t="s">
        <v>41</v>
      </c>
      <c r="C10" s="3" t="s">
        <v>39</v>
      </c>
      <c r="D10" s="2" t="s">
        <v>37</v>
      </c>
      <c r="E10" s="1" t="s">
        <v>38</v>
      </c>
      <c r="F10" s="3" t="s">
        <v>39</v>
      </c>
      <c r="G10" s="2" t="s">
        <v>13</v>
      </c>
      <c r="H10" s="1" t="s">
        <v>10</v>
      </c>
      <c r="I10" s="3" t="s">
        <v>11</v>
      </c>
    </row>
    <row r="11" spans="1:9" x14ac:dyDescent="0.2">
      <c r="A11" s="2" t="s">
        <v>42</v>
      </c>
      <c r="B11" s="1" t="s">
        <v>43</v>
      </c>
      <c r="C11" s="3" t="s">
        <v>44</v>
      </c>
      <c r="D11" s="2" t="s">
        <v>45</v>
      </c>
      <c r="E11" s="1" t="s">
        <v>46</v>
      </c>
      <c r="F11" s="3" t="s">
        <v>47</v>
      </c>
      <c r="G11" s="2" t="s">
        <v>13</v>
      </c>
      <c r="H11" s="1" t="s">
        <v>10</v>
      </c>
      <c r="I11" s="3" t="s">
        <v>11</v>
      </c>
    </row>
    <row r="12" spans="1:9" x14ac:dyDescent="0.2">
      <c r="A12" s="2" t="s">
        <v>48</v>
      </c>
      <c r="B12" s="1" t="s">
        <v>46</v>
      </c>
      <c r="C12" s="3" t="s">
        <v>47</v>
      </c>
      <c r="D12" s="2" t="s">
        <v>45</v>
      </c>
      <c r="E12" s="1" t="s">
        <v>46</v>
      </c>
      <c r="F12" s="3" t="s">
        <v>47</v>
      </c>
      <c r="G12" s="2" t="s">
        <v>13</v>
      </c>
      <c r="H12" s="1" t="s">
        <v>10</v>
      </c>
      <c r="I12" s="3" t="s">
        <v>11</v>
      </c>
    </row>
    <row r="13" spans="1:9" x14ac:dyDescent="0.2">
      <c r="A13" s="2" t="s">
        <v>49</v>
      </c>
      <c r="B13" s="1" t="s">
        <v>50</v>
      </c>
      <c r="C13" s="3" t="s">
        <v>51</v>
      </c>
      <c r="D13" s="2" t="s">
        <v>45</v>
      </c>
      <c r="E13" s="1" t="s">
        <v>46</v>
      </c>
      <c r="F13" s="3" t="s">
        <v>47</v>
      </c>
      <c r="G13" s="2" t="s">
        <v>13</v>
      </c>
      <c r="H13" s="1" t="s">
        <v>10</v>
      </c>
      <c r="I13" s="3" t="s">
        <v>11</v>
      </c>
    </row>
    <row r="14" spans="1:9" x14ac:dyDescent="0.2">
      <c r="A14" s="2" t="s">
        <v>52</v>
      </c>
      <c r="B14" s="1" t="s">
        <v>53</v>
      </c>
      <c r="C14" s="3" t="s">
        <v>54</v>
      </c>
      <c r="D14" s="2" t="s">
        <v>45</v>
      </c>
      <c r="E14" s="1" t="s">
        <v>46</v>
      </c>
      <c r="F14" s="3" t="s">
        <v>47</v>
      </c>
      <c r="G14" s="2" t="s">
        <v>13</v>
      </c>
      <c r="H14" s="1" t="s">
        <v>10</v>
      </c>
      <c r="I14" s="3" t="s">
        <v>11</v>
      </c>
    </row>
    <row r="15" spans="1:9" x14ac:dyDescent="0.2">
      <c r="A15" s="2" t="s">
        <v>55</v>
      </c>
      <c r="B15" s="1" t="s">
        <v>56</v>
      </c>
      <c r="C15" s="3" t="s">
        <v>57</v>
      </c>
      <c r="D15" s="2" t="s">
        <v>58</v>
      </c>
      <c r="E15" s="1" t="s">
        <v>56</v>
      </c>
      <c r="F15" s="3" t="s">
        <v>57</v>
      </c>
      <c r="G15" s="2" t="s">
        <v>13</v>
      </c>
      <c r="H15" s="1" t="s">
        <v>10</v>
      </c>
      <c r="I15" s="3" t="s">
        <v>11</v>
      </c>
    </row>
    <row r="16" spans="1:9" x14ac:dyDescent="0.2">
      <c r="A16" s="2" t="s">
        <v>59</v>
      </c>
      <c r="B16" s="1" t="s">
        <v>60</v>
      </c>
      <c r="C16" s="3" t="s">
        <v>61</v>
      </c>
      <c r="D16" s="2" t="s">
        <v>58</v>
      </c>
      <c r="E16" s="1" t="s">
        <v>56</v>
      </c>
      <c r="F16" s="3" t="s">
        <v>57</v>
      </c>
      <c r="G16" s="2" t="s">
        <v>13</v>
      </c>
      <c r="H16" s="1" t="s">
        <v>10</v>
      </c>
      <c r="I16" s="3" t="s">
        <v>11</v>
      </c>
    </row>
    <row r="17" spans="1:9" x14ac:dyDescent="0.2">
      <c r="A17" s="2" t="s">
        <v>62</v>
      </c>
      <c r="B17" s="1" t="s">
        <v>63</v>
      </c>
      <c r="C17" s="3" t="s">
        <v>64</v>
      </c>
      <c r="D17" s="2" t="s">
        <v>58</v>
      </c>
      <c r="E17" s="1" t="s">
        <v>56</v>
      </c>
      <c r="F17" s="3" t="s">
        <v>57</v>
      </c>
      <c r="G17" s="2" t="s">
        <v>13</v>
      </c>
      <c r="H17" s="1" t="s">
        <v>10</v>
      </c>
      <c r="I17" s="3" t="s">
        <v>11</v>
      </c>
    </row>
    <row r="18" spans="1:9" x14ac:dyDescent="0.2">
      <c r="A18" s="2" t="s">
        <v>65</v>
      </c>
      <c r="B18" s="1" t="s">
        <v>66</v>
      </c>
      <c r="C18" s="3" t="s">
        <v>67</v>
      </c>
      <c r="D18" s="2" t="s">
        <v>68</v>
      </c>
      <c r="E18" s="1" t="s">
        <v>66</v>
      </c>
      <c r="F18" s="3" t="s">
        <v>67</v>
      </c>
      <c r="G18" s="2" t="s">
        <v>69</v>
      </c>
      <c r="H18" s="1" t="s">
        <v>66</v>
      </c>
      <c r="I18" s="3" t="s">
        <v>70</v>
      </c>
    </row>
    <row r="19" spans="1:9" x14ac:dyDescent="0.2">
      <c r="A19" s="2" t="s">
        <v>71</v>
      </c>
      <c r="B19" s="1" t="s">
        <v>72</v>
      </c>
      <c r="C19" s="3" t="s">
        <v>73</v>
      </c>
      <c r="D19" s="2" t="s">
        <v>68</v>
      </c>
      <c r="E19" s="1" t="s">
        <v>66</v>
      </c>
      <c r="F19" s="3" t="s">
        <v>67</v>
      </c>
      <c r="G19" s="2" t="s">
        <v>69</v>
      </c>
      <c r="H19" s="1" t="s">
        <v>66</v>
      </c>
      <c r="I19" s="3" t="s">
        <v>70</v>
      </c>
    </row>
    <row r="20" spans="1:9" x14ac:dyDescent="0.2">
      <c r="A20" s="2" t="s">
        <v>74</v>
      </c>
      <c r="B20" s="1" t="s">
        <v>75</v>
      </c>
      <c r="C20" s="3" t="s">
        <v>76</v>
      </c>
      <c r="D20" s="2" t="s">
        <v>68</v>
      </c>
      <c r="E20" s="1" t="s">
        <v>66</v>
      </c>
      <c r="F20" s="3" t="s">
        <v>67</v>
      </c>
      <c r="G20" s="2" t="s">
        <v>69</v>
      </c>
      <c r="H20" s="1" t="s">
        <v>66</v>
      </c>
      <c r="I20" s="3" t="s">
        <v>70</v>
      </c>
    </row>
    <row r="21" spans="1:9" x14ac:dyDescent="0.2">
      <c r="A21" s="2" t="s">
        <v>77</v>
      </c>
      <c r="B21" s="1" t="s">
        <v>78</v>
      </c>
      <c r="C21" s="3" t="s">
        <v>79</v>
      </c>
      <c r="D21" s="2" t="s">
        <v>80</v>
      </c>
      <c r="E21" s="1" t="s">
        <v>81</v>
      </c>
      <c r="F21" s="3" t="s">
        <v>82</v>
      </c>
      <c r="G21" s="2" t="s">
        <v>69</v>
      </c>
      <c r="H21" s="1" t="s">
        <v>66</v>
      </c>
      <c r="I21" s="3" t="s">
        <v>70</v>
      </c>
    </row>
    <row r="22" spans="1:9" x14ac:dyDescent="0.2">
      <c r="A22" s="2" t="s">
        <v>83</v>
      </c>
      <c r="B22" s="1" t="s">
        <v>84</v>
      </c>
      <c r="C22" s="3" t="s">
        <v>85</v>
      </c>
      <c r="D22" s="2" t="s">
        <v>80</v>
      </c>
      <c r="E22" s="1" t="s">
        <v>81</v>
      </c>
      <c r="F22" s="3" t="s">
        <v>82</v>
      </c>
      <c r="G22" s="2" t="s">
        <v>69</v>
      </c>
      <c r="H22" s="1" t="s">
        <v>66</v>
      </c>
      <c r="I22" s="3" t="s">
        <v>70</v>
      </c>
    </row>
    <row r="23" spans="1:9" x14ac:dyDescent="0.2">
      <c r="A23" s="2" t="s">
        <v>86</v>
      </c>
      <c r="B23" s="1" t="s">
        <v>81</v>
      </c>
      <c r="C23" s="3" t="s">
        <v>82</v>
      </c>
      <c r="D23" s="2" t="s">
        <v>80</v>
      </c>
      <c r="E23" s="1" t="s">
        <v>81</v>
      </c>
      <c r="F23" s="3" t="s">
        <v>82</v>
      </c>
      <c r="G23" s="2" t="s">
        <v>69</v>
      </c>
      <c r="H23" s="1" t="s">
        <v>66</v>
      </c>
      <c r="I23" s="3" t="s">
        <v>70</v>
      </c>
    </row>
    <row r="24" spans="1:9" x14ac:dyDescent="0.2">
      <c r="A24" s="2" t="s">
        <v>87</v>
      </c>
      <c r="B24" s="1" t="s">
        <v>88</v>
      </c>
      <c r="C24" s="3" t="s">
        <v>89</v>
      </c>
      <c r="D24" s="2" t="s">
        <v>90</v>
      </c>
      <c r="E24" s="1" t="s">
        <v>91</v>
      </c>
      <c r="F24" s="3" t="s">
        <v>92</v>
      </c>
      <c r="G24" s="2" t="s">
        <v>69</v>
      </c>
      <c r="H24" s="1" t="s">
        <v>66</v>
      </c>
      <c r="I24" s="3" t="s">
        <v>70</v>
      </c>
    </row>
    <row r="25" spans="1:9" x14ac:dyDescent="0.2">
      <c r="A25" s="2" t="s">
        <v>93</v>
      </c>
      <c r="B25" s="1" t="s">
        <v>91</v>
      </c>
      <c r="C25" s="3" t="s">
        <v>92</v>
      </c>
      <c r="D25" s="2" t="s">
        <v>90</v>
      </c>
      <c r="E25" s="1" t="s">
        <v>91</v>
      </c>
      <c r="F25" s="3" t="s">
        <v>92</v>
      </c>
      <c r="G25" s="2" t="s">
        <v>69</v>
      </c>
      <c r="H25" s="1" t="s">
        <v>66</v>
      </c>
      <c r="I25" s="3" t="s">
        <v>70</v>
      </c>
    </row>
    <row r="26" spans="1:9" x14ac:dyDescent="0.2">
      <c r="A26" s="2" t="s">
        <v>94</v>
      </c>
      <c r="B26" s="1" t="s">
        <v>95</v>
      </c>
      <c r="C26" s="3" t="s">
        <v>96</v>
      </c>
      <c r="D26" s="2" t="s">
        <v>90</v>
      </c>
      <c r="E26" s="1" t="s">
        <v>91</v>
      </c>
      <c r="F26" s="3" t="s">
        <v>92</v>
      </c>
      <c r="G26" s="2" t="s">
        <v>69</v>
      </c>
      <c r="H26" s="1" t="s">
        <v>66</v>
      </c>
      <c r="I26" s="3" t="s">
        <v>70</v>
      </c>
    </row>
    <row r="27" spans="1:9" x14ac:dyDescent="0.2">
      <c r="A27" s="2" t="s">
        <v>97</v>
      </c>
      <c r="B27" s="1" t="s">
        <v>98</v>
      </c>
      <c r="C27" s="3" t="s">
        <v>99</v>
      </c>
      <c r="D27" s="2" t="s">
        <v>100</v>
      </c>
      <c r="E27" s="1" t="s">
        <v>101</v>
      </c>
      <c r="F27" s="3" t="s">
        <v>102</v>
      </c>
      <c r="G27" s="2" t="s">
        <v>69</v>
      </c>
      <c r="H27" s="1" t="s">
        <v>66</v>
      </c>
      <c r="I27" s="3" t="s">
        <v>70</v>
      </c>
    </row>
    <row r="28" spans="1:9" x14ac:dyDescent="0.2">
      <c r="A28" s="2" t="s">
        <v>103</v>
      </c>
      <c r="B28" s="1" t="s">
        <v>101</v>
      </c>
      <c r="C28" s="3" t="s">
        <v>102</v>
      </c>
      <c r="D28" s="2" t="s">
        <v>100</v>
      </c>
      <c r="E28" s="1" t="s">
        <v>101</v>
      </c>
      <c r="F28" s="3" t="s">
        <v>102</v>
      </c>
      <c r="G28" s="2" t="s">
        <v>69</v>
      </c>
      <c r="H28" s="1" t="s">
        <v>66</v>
      </c>
      <c r="I28" s="3" t="s">
        <v>70</v>
      </c>
    </row>
    <row r="29" spans="1:9" x14ac:dyDescent="0.2">
      <c r="A29" s="2" t="s">
        <v>104</v>
      </c>
      <c r="B29" s="1" t="s">
        <v>105</v>
      </c>
      <c r="C29" s="3" t="s">
        <v>106</v>
      </c>
      <c r="D29" s="2" t="s">
        <v>107</v>
      </c>
      <c r="E29" s="1" t="s">
        <v>105</v>
      </c>
      <c r="F29" s="3" t="s">
        <v>106</v>
      </c>
      <c r="G29" s="2" t="s">
        <v>69</v>
      </c>
      <c r="H29" s="1" t="s">
        <v>66</v>
      </c>
      <c r="I29" s="3" t="s">
        <v>70</v>
      </c>
    </row>
    <row r="30" spans="1:9" x14ac:dyDescent="0.2">
      <c r="A30" s="2" t="s">
        <v>108</v>
      </c>
      <c r="B30" s="1" t="s">
        <v>109</v>
      </c>
      <c r="C30" s="3" t="s">
        <v>110</v>
      </c>
      <c r="D30" s="2" t="s">
        <v>107</v>
      </c>
      <c r="E30" s="1" t="s">
        <v>105</v>
      </c>
      <c r="F30" s="3" t="s">
        <v>106</v>
      </c>
      <c r="G30" s="2" t="s">
        <v>69</v>
      </c>
      <c r="H30" s="1" t="s">
        <v>66</v>
      </c>
      <c r="I30" s="3" t="s">
        <v>70</v>
      </c>
    </row>
    <row r="31" spans="1:9" x14ac:dyDescent="0.2">
      <c r="A31" s="2" t="s">
        <v>111</v>
      </c>
      <c r="B31" s="1" t="s">
        <v>112</v>
      </c>
      <c r="C31" s="3" t="s">
        <v>113</v>
      </c>
      <c r="D31" s="2" t="s">
        <v>107</v>
      </c>
      <c r="E31" s="1" t="s">
        <v>105</v>
      </c>
      <c r="F31" s="3" t="s">
        <v>106</v>
      </c>
      <c r="G31" s="2" t="s">
        <v>69</v>
      </c>
      <c r="H31" s="1" t="s">
        <v>66</v>
      </c>
      <c r="I31" s="3" t="s">
        <v>70</v>
      </c>
    </row>
    <row r="32" spans="1:9" x14ac:dyDescent="0.2">
      <c r="A32" s="2" t="s">
        <v>114</v>
      </c>
      <c r="B32" s="1" t="s">
        <v>115</v>
      </c>
      <c r="C32" s="3" t="s">
        <v>116</v>
      </c>
      <c r="D32" s="2" t="s">
        <v>117</v>
      </c>
      <c r="E32" s="1" t="s">
        <v>118</v>
      </c>
      <c r="F32" s="3" t="s">
        <v>119</v>
      </c>
      <c r="G32" s="2" t="s">
        <v>69</v>
      </c>
      <c r="H32" s="1" t="s">
        <v>66</v>
      </c>
      <c r="I32" s="3" t="s">
        <v>70</v>
      </c>
    </row>
    <row r="33" spans="1:9" x14ac:dyDescent="0.2">
      <c r="A33" s="2" t="s">
        <v>120</v>
      </c>
      <c r="B33" s="1" t="s">
        <v>121</v>
      </c>
      <c r="C33" s="3" t="s">
        <v>122</v>
      </c>
      <c r="D33" s="2" t="s">
        <v>117</v>
      </c>
      <c r="E33" s="1" t="s">
        <v>118</v>
      </c>
      <c r="F33" s="3" t="s">
        <v>119</v>
      </c>
      <c r="G33" s="2" t="s">
        <v>69</v>
      </c>
      <c r="H33" s="1" t="s">
        <v>66</v>
      </c>
      <c r="I33" s="3" t="s">
        <v>70</v>
      </c>
    </row>
    <row r="34" spans="1:9" x14ac:dyDescent="0.2">
      <c r="A34" s="2" t="s">
        <v>123</v>
      </c>
      <c r="B34" s="1" t="s">
        <v>118</v>
      </c>
      <c r="C34" s="3" t="s">
        <v>119</v>
      </c>
      <c r="D34" s="2" t="s">
        <v>117</v>
      </c>
      <c r="E34" s="1" t="s">
        <v>118</v>
      </c>
      <c r="F34" s="3" t="s">
        <v>119</v>
      </c>
      <c r="G34" s="2" t="s">
        <v>69</v>
      </c>
      <c r="H34" s="1" t="s">
        <v>66</v>
      </c>
      <c r="I34" s="3" t="s">
        <v>70</v>
      </c>
    </row>
    <row r="35" spans="1:9" x14ac:dyDescent="0.2">
      <c r="A35" s="2" t="s">
        <v>124</v>
      </c>
      <c r="B35" s="1" t="s">
        <v>125</v>
      </c>
      <c r="C35" s="3" t="s">
        <v>126</v>
      </c>
      <c r="D35" s="2" t="s">
        <v>127</v>
      </c>
      <c r="E35" s="1" t="s">
        <v>125</v>
      </c>
      <c r="F35" s="3" t="s">
        <v>126</v>
      </c>
      <c r="G35" s="2" t="s">
        <v>69</v>
      </c>
      <c r="H35" s="1" t="s">
        <v>66</v>
      </c>
      <c r="I35" s="3" t="s">
        <v>70</v>
      </c>
    </row>
    <row r="36" spans="1:9" x14ac:dyDescent="0.2">
      <c r="A36" s="2" t="s">
        <v>128</v>
      </c>
      <c r="B36" s="1" t="s">
        <v>129</v>
      </c>
      <c r="C36" s="3" t="s">
        <v>130</v>
      </c>
      <c r="D36" s="2" t="s">
        <v>127</v>
      </c>
      <c r="E36" s="1" t="s">
        <v>125</v>
      </c>
      <c r="F36" s="3" t="s">
        <v>126</v>
      </c>
      <c r="G36" s="2" t="s">
        <v>69</v>
      </c>
      <c r="H36" s="1" t="s">
        <v>66</v>
      </c>
      <c r="I36" s="3" t="s">
        <v>70</v>
      </c>
    </row>
    <row r="37" spans="1:9" x14ac:dyDescent="0.2">
      <c r="A37" s="2" t="s">
        <v>131</v>
      </c>
      <c r="B37" s="1" t="s">
        <v>132</v>
      </c>
      <c r="C37" s="3" t="s">
        <v>133</v>
      </c>
      <c r="D37" s="2" t="s">
        <v>127</v>
      </c>
      <c r="E37" s="1" t="s">
        <v>125</v>
      </c>
      <c r="F37" s="3" t="s">
        <v>126</v>
      </c>
      <c r="G37" s="2" t="s">
        <v>69</v>
      </c>
      <c r="H37" s="1" t="s">
        <v>66</v>
      </c>
      <c r="I37" s="3" t="s">
        <v>70</v>
      </c>
    </row>
    <row r="38" spans="1:9" x14ac:dyDescent="0.2">
      <c r="A38" s="2" t="s">
        <v>134</v>
      </c>
      <c r="B38" s="1" t="s">
        <v>135</v>
      </c>
      <c r="C38" s="3" t="s">
        <v>136</v>
      </c>
      <c r="D38" s="2" t="s">
        <v>137</v>
      </c>
      <c r="E38" s="1" t="s">
        <v>138</v>
      </c>
      <c r="F38" s="3" t="s">
        <v>139</v>
      </c>
      <c r="G38" s="2" t="s">
        <v>69</v>
      </c>
      <c r="H38" s="1" t="s">
        <v>66</v>
      </c>
      <c r="I38" s="3" t="s">
        <v>70</v>
      </c>
    </row>
    <row r="39" spans="1:9" x14ac:dyDescent="0.2">
      <c r="A39" s="2" t="s">
        <v>140</v>
      </c>
      <c r="B39" s="1" t="s">
        <v>141</v>
      </c>
      <c r="C39" s="3" t="s">
        <v>142</v>
      </c>
      <c r="D39" s="2" t="s">
        <v>137</v>
      </c>
      <c r="E39" s="1" t="s">
        <v>138</v>
      </c>
      <c r="F39" s="3" t="s">
        <v>139</v>
      </c>
      <c r="G39" s="2" t="s">
        <v>69</v>
      </c>
      <c r="H39" s="1" t="s">
        <v>66</v>
      </c>
      <c r="I39" s="3" t="s">
        <v>70</v>
      </c>
    </row>
    <row r="40" spans="1:9" x14ac:dyDescent="0.2">
      <c r="A40" s="2" t="s">
        <v>143</v>
      </c>
      <c r="B40" s="1" t="s">
        <v>138</v>
      </c>
      <c r="C40" s="3" t="s">
        <v>139</v>
      </c>
      <c r="D40" s="2" t="s">
        <v>137</v>
      </c>
      <c r="E40" s="1" t="s">
        <v>138</v>
      </c>
      <c r="F40" s="3" t="s">
        <v>139</v>
      </c>
      <c r="G40" s="2" t="s">
        <v>69</v>
      </c>
      <c r="H40" s="1" t="s">
        <v>66</v>
      </c>
      <c r="I40" s="3" t="s">
        <v>70</v>
      </c>
    </row>
    <row r="41" spans="1:9" x14ac:dyDescent="0.2">
      <c r="A41" s="2" t="s">
        <v>144</v>
      </c>
      <c r="B41" s="1" t="s">
        <v>145</v>
      </c>
      <c r="C41" s="3" t="s">
        <v>146</v>
      </c>
      <c r="D41" s="2" t="s">
        <v>147</v>
      </c>
      <c r="E41" s="1" t="s">
        <v>145</v>
      </c>
      <c r="F41" s="3" t="s">
        <v>146</v>
      </c>
      <c r="G41" s="2" t="s">
        <v>69</v>
      </c>
      <c r="H41" s="1" t="s">
        <v>66</v>
      </c>
      <c r="I41" s="3" t="s">
        <v>70</v>
      </c>
    </row>
    <row r="42" spans="1:9" x14ac:dyDescent="0.2">
      <c r="A42" s="2" t="s">
        <v>148</v>
      </c>
      <c r="B42" s="1" t="s">
        <v>149</v>
      </c>
      <c r="C42" s="3" t="s">
        <v>150</v>
      </c>
      <c r="D42" s="2" t="s">
        <v>147</v>
      </c>
      <c r="E42" s="1" t="s">
        <v>145</v>
      </c>
      <c r="F42" s="3" t="s">
        <v>146</v>
      </c>
      <c r="G42" s="2" t="s">
        <v>69</v>
      </c>
      <c r="H42" s="1" t="s">
        <v>66</v>
      </c>
      <c r="I42" s="3" t="s">
        <v>70</v>
      </c>
    </row>
    <row r="43" spans="1:9" x14ac:dyDescent="0.2">
      <c r="A43" s="2" t="s">
        <v>151</v>
      </c>
      <c r="B43" s="1" t="s">
        <v>152</v>
      </c>
      <c r="C43" s="3" t="s">
        <v>153</v>
      </c>
      <c r="D43" s="2" t="s">
        <v>147</v>
      </c>
      <c r="E43" s="1" t="s">
        <v>145</v>
      </c>
      <c r="F43" s="3" t="s">
        <v>146</v>
      </c>
      <c r="G43" s="2" t="s">
        <v>69</v>
      </c>
      <c r="H43" s="1" t="s">
        <v>66</v>
      </c>
      <c r="I43" s="3" t="s">
        <v>70</v>
      </c>
    </row>
    <row r="44" spans="1:9" x14ac:dyDescent="0.2">
      <c r="A44" s="2" t="s">
        <v>154</v>
      </c>
      <c r="B44" s="1" t="s">
        <v>155</v>
      </c>
      <c r="C44" s="3" t="s">
        <v>156</v>
      </c>
      <c r="D44" s="2" t="s">
        <v>157</v>
      </c>
      <c r="E44" s="1" t="s">
        <v>155</v>
      </c>
      <c r="F44" s="3" t="s">
        <v>156</v>
      </c>
      <c r="G44" s="2" t="s">
        <v>69</v>
      </c>
      <c r="H44" s="1" t="s">
        <v>66</v>
      </c>
      <c r="I44" s="3" t="s">
        <v>70</v>
      </c>
    </row>
    <row r="45" spans="1:9" x14ac:dyDescent="0.2">
      <c r="A45" s="2" t="s">
        <v>158</v>
      </c>
      <c r="B45" s="1" t="s">
        <v>159</v>
      </c>
      <c r="C45" s="3" t="s">
        <v>160</v>
      </c>
      <c r="D45" s="2" t="s">
        <v>157</v>
      </c>
      <c r="E45" s="1" t="s">
        <v>155</v>
      </c>
      <c r="F45" s="3" t="s">
        <v>156</v>
      </c>
      <c r="G45" s="2" t="s">
        <v>69</v>
      </c>
      <c r="H45" s="1" t="s">
        <v>66</v>
      </c>
      <c r="I45" s="3" t="s">
        <v>70</v>
      </c>
    </row>
    <row r="46" spans="1:9" x14ac:dyDescent="0.2">
      <c r="A46" s="2" t="s">
        <v>161</v>
      </c>
      <c r="B46" s="1" t="s">
        <v>162</v>
      </c>
      <c r="C46" s="3" t="s">
        <v>163</v>
      </c>
      <c r="D46" s="2" t="s">
        <v>164</v>
      </c>
      <c r="E46" s="1" t="s">
        <v>165</v>
      </c>
      <c r="F46" s="3" t="s">
        <v>166</v>
      </c>
      <c r="G46" s="2" t="s">
        <v>69</v>
      </c>
      <c r="H46" s="1" t="s">
        <v>66</v>
      </c>
      <c r="I46" s="3" t="s">
        <v>70</v>
      </c>
    </row>
    <row r="47" spans="1:9" x14ac:dyDescent="0.2">
      <c r="A47" s="2" t="s">
        <v>167</v>
      </c>
      <c r="B47" s="1" t="s">
        <v>165</v>
      </c>
      <c r="C47" s="3" t="s">
        <v>166</v>
      </c>
      <c r="D47" s="2" t="s">
        <v>164</v>
      </c>
      <c r="E47" s="1" t="s">
        <v>165</v>
      </c>
      <c r="F47" s="3" t="s">
        <v>166</v>
      </c>
      <c r="G47" s="2" t="s">
        <v>69</v>
      </c>
      <c r="H47" s="1" t="s">
        <v>66</v>
      </c>
      <c r="I47" s="3" t="s">
        <v>70</v>
      </c>
    </row>
    <row r="48" spans="1:9" x14ac:dyDescent="0.2">
      <c r="A48" s="2" t="s">
        <v>168</v>
      </c>
      <c r="B48" s="1" t="s">
        <v>169</v>
      </c>
      <c r="C48" s="3" t="s">
        <v>170</v>
      </c>
      <c r="D48" s="2" t="s">
        <v>164</v>
      </c>
      <c r="E48" s="1" t="s">
        <v>165</v>
      </c>
      <c r="F48" s="3" t="s">
        <v>166</v>
      </c>
      <c r="G48" s="2" t="s">
        <v>69</v>
      </c>
      <c r="H48" s="1" t="s">
        <v>66</v>
      </c>
      <c r="I48" s="3" t="s">
        <v>70</v>
      </c>
    </row>
    <row r="49" spans="1:9" x14ac:dyDescent="0.2">
      <c r="A49" s="2" t="s">
        <v>171</v>
      </c>
      <c r="B49" s="1" t="s">
        <v>172</v>
      </c>
      <c r="C49" s="3" t="s">
        <v>173</v>
      </c>
      <c r="D49" s="2" t="s">
        <v>174</v>
      </c>
      <c r="E49" s="1" t="s">
        <v>175</v>
      </c>
      <c r="F49" s="3" t="s">
        <v>176</v>
      </c>
      <c r="G49" s="2" t="s">
        <v>69</v>
      </c>
      <c r="H49" s="1" t="s">
        <v>66</v>
      </c>
      <c r="I49" s="3" t="s">
        <v>70</v>
      </c>
    </row>
    <row r="50" spans="1:9" x14ac:dyDescent="0.2">
      <c r="A50" s="2" t="s">
        <v>177</v>
      </c>
      <c r="B50" s="1" t="s">
        <v>175</v>
      </c>
      <c r="C50" s="3" t="s">
        <v>176</v>
      </c>
      <c r="D50" s="2" t="s">
        <v>174</v>
      </c>
      <c r="E50" s="1" t="s">
        <v>175</v>
      </c>
      <c r="F50" s="3" t="s">
        <v>176</v>
      </c>
      <c r="G50" s="2" t="s">
        <v>69</v>
      </c>
      <c r="H50" s="1" t="s">
        <v>66</v>
      </c>
      <c r="I50" s="3" t="s">
        <v>70</v>
      </c>
    </row>
    <row r="51" spans="1:9" x14ac:dyDescent="0.2">
      <c r="A51" s="2" t="s">
        <v>178</v>
      </c>
      <c r="B51" s="1" t="s">
        <v>179</v>
      </c>
      <c r="C51" s="3" t="s">
        <v>180</v>
      </c>
      <c r="D51" s="2" t="s">
        <v>181</v>
      </c>
      <c r="E51" s="1" t="s">
        <v>179</v>
      </c>
      <c r="F51" s="3" t="s">
        <v>180</v>
      </c>
      <c r="G51" s="2" t="s">
        <v>69</v>
      </c>
      <c r="H51" s="1" t="s">
        <v>66</v>
      </c>
      <c r="I51" s="3" t="s">
        <v>70</v>
      </c>
    </row>
    <row r="52" spans="1:9" x14ac:dyDescent="0.2">
      <c r="A52" s="2" t="s">
        <v>182</v>
      </c>
      <c r="B52" s="1" t="s">
        <v>183</v>
      </c>
      <c r="C52" s="3" t="s">
        <v>184</v>
      </c>
      <c r="D52" s="2" t="s">
        <v>181</v>
      </c>
      <c r="E52" s="1" t="s">
        <v>179</v>
      </c>
      <c r="F52" s="3" t="s">
        <v>180</v>
      </c>
      <c r="G52" s="2" t="s">
        <v>69</v>
      </c>
      <c r="H52" s="1" t="s">
        <v>66</v>
      </c>
      <c r="I52" s="3" t="s">
        <v>70</v>
      </c>
    </row>
    <row r="53" spans="1:9" x14ac:dyDescent="0.2">
      <c r="A53" s="2" t="s">
        <v>185</v>
      </c>
      <c r="B53" s="1" t="s">
        <v>186</v>
      </c>
      <c r="C53" s="3" t="s">
        <v>187</v>
      </c>
      <c r="D53" s="2" t="s">
        <v>188</v>
      </c>
      <c r="E53" s="1" t="s">
        <v>186</v>
      </c>
      <c r="F53" s="3" t="s">
        <v>187</v>
      </c>
      <c r="G53" s="2" t="s">
        <v>189</v>
      </c>
      <c r="H53" s="1" t="s">
        <v>186</v>
      </c>
      <c r="I53" s="3" t="s">
        <v>187</v>
      </c>
    </row>
    <row r="54" spans="1:9" x14ac:dyDescent="0.2">
      <c r="A54" s="2" t="s">
        <v>190</v>
      </c>
      <c r="B54" s="1" t="s">
        <v>191</v>
      </c>
      <c r="C54" s="3" t="s">
        <v>192</v>
      </c>
      <c r="D54" s="2" t="s">
        <v>193</v>
      </c>
      <c r="E54" s="1" t="s">
        <v>194</v>
      </c>
      <c r="F54" s="3" t="s">
        <v>195</v>
      </c>
      <c r="G54" s="2" t="s">
        <v>189</v>
      </c>
      <c r="H54" s="1" t="s">
        <v>186</v>
      </c>
      <c r="I54" s="3" t="s">
        <v>187</v>
      </c>
    </row>
    <row r="55" spans="1:9" x14ac:dyDescent="0.2">
      <c r="A55" s="2" t="s">
        <v>196</v>
      </c>
      <c r="B55" s="1" t="s">
        <v>194</v>
      </c>
      <c r="C55" s="3" t="s">
        <v>195</v>
      </c>
      <c r="D55" s="2" t="s">
        <v>193</v>
      </c>
      <c r="E55" s="1" t="s">
        <v>194</v>
      </c>
      <c r="F55" s="3" t="s">
        <v>195</v>
      </c>
      <c r="G55" s="2" t="s">
        <v>189</v>
      </c>
      <c r="H55" s="1" t="s">
        <v>186</v>
      </c>
      <c r="I55" s="3" t="s">
        <v>187</v>
      </c>
    </row>
    <row r="56" spans="1:9" x14ac:dyDescent="0.2">
      <c r="A56" s="2" t="s">
        <v>197</v>
      </c>
      <c r="B56" s="1" t="s">
        <v>198</v>
      </c>
      <c r="C56" s="3" t="s">
        <v>199</v>
      </c>
      <c r="D56" s="2" t="s">
        <v>200</v>
      </c>
      <c r="E56" s="1" t="s">
        <v>201</v>
      </c>
      <c r="F56" s="3" t="s">
        <v>202</v>
      </c>
      <c r="G56" s="2" t="s">
        <v>189</v>
      </c>
      <c r="H56" s="1" t="s">
        <v>186</v>
      </c>
      <c r="I56" s="3" t="s">
        <v>187</v>
      </c>
    </row>
    <row r="57" spans="1:9" x14ac:dyDescent="0.2">
      <c r="A57" s="2" t="s">
        <v>203</v>
      </c>
      <c r="B57" s="1" t="s">
        <v>201</v>
      </c>
      <c r="C57" s="3" t="s">
        <v>202</v>
      </c>
      <c r="D57" s="2" t="s">
        <v>200</v>
      </c>
      <c r="E57" s="1" t="s">
        <v>201</v>
      </c>
      <c r="F57" s="3" t="s">
        <v>202</v>
      </c>
      <c r="G57" s="2" t="s">
        <v>189</v>
      </c>
      <c r="H57" s="1" t="s">
        <v>186</v>
      </c>
      <c r="I57" s="3" t="s">
        <v>187</v>
      </c>
    </row>
    <row r="58" spans="1:9" x14ac:dyDescent="0.2">
      <c r="A58" s="2" t="s">
        <v>204</v>
      </c>
      <c r="B58" s="1" t="s">
        <v>205</v>
      </c>
      <c r="C58" s="3" t="s">
        <v>206</v>
      </c>
      <c r="D58" s="2" t="s">
        <v>207</v>
      </c>
      <c r="E58" s="1" t="s">
        <v>208</v>
      </c>
      <c r="F58" s="3" t="s">
        <v>209</v>
      </c>
      <c r="G58" s="2" t="s">
        <v>189</v>
      </c>
      <c r="H58" s="1" t="s">
        <v>186</v>
      </c>
      <c r="I58" s="3" t="s">
        <v>187</v>
      </c>
    </row>
    <row r="59" spans="1:9" x14ac:dyDescent="0.2">
      <c r="A59" s="2" t="s">
        <v>210</v>
      </c>
      <c r="B59" s="1" t="s">
        <v>208</v>
      </c>
      <c r="C59" s="3" t="s">
        <v>209</v>
      </c>
      <c r="D59" s="2" t="s">
        <v>207</v>
      </c>
      <c r="E59" s="1" t="s">
        <v>208</v>
      </c>
      <c r="F59" s="3" t="s">
        <v>209</v>
      </c>
      <c r="G59" s="2" t="s">
        <v>189</v>
      </c>
      <c r="H59" s="1" t="s">
        <v>186</v>
      </c>
      <c r="I59" s="3" t="s">
        <v>187</v>
      </c>
    </row>
    <row r="60" spans="1:9" x14ac:dyDescent="0.2">
      <c r="A60" s="2" t="s">
        <v>211</v>
      </c>
      <c r="B60" s="1" t="s">
        <v>212</v>
      </c>
      <c r="C60" s="3" t="s">
        <v>213</v>
      </c>
      <c r="D60" s="2" t="s">
        <v>214</v>
      </c>
      <c r="E60" s="1" t="s">
        <v>212</v>
      </c>
      <c r="F60" s="3" t="s">
        <v>213</v>
      </c>
      <c r="G60" s="2" t="s">
        <v>189</v>
      </c>
      <c r="H60" s="1" t="s">
        <v>186</v>
      </c>
      <c r="I60" s="3" t="s">
        <v>187</v>
      </c>
    </row>
    <row r="61" spans="1:9" x14ac:dyDescent="0.2">
      <c r="A61" s="2" t="s">
        <v>215</v>
      </c>
      <c r="B61" s="1" t="s">
        <v>216</v>
      </c>
      <c r="C61" s="3" t="s">
        <v>217</v>
      </c>
      <c r="D61" s="2" t="s">
        <v>214</v>
      </c>
      <c r="E61" s="1" t="s">
        <v>212</v>
      </c>
      <c r="F61" s="3" t="s">
        <v>213</v>
      </c>
      <c r="G61" s="2" t="s">
        <v>189</v>
      </c>
      <c r="H61" s="1" t="s">
        <v>186</v>
      </c>
      <c r="I61" s="3" t="s">
        <v>187</v>
      </c>
    </row>
    <row r="62" spans="1:9" x14ac:dyDescent="0.2">
      <c r="A62" s="2" t="s">
        <v>218</v>
      </c>
      <c r="B62" s="1" t="s">
        <v>219</v>
      </c>
      <c r="C62" s="3" t="s">
        <v>220</v>
      </c>
      <c r="D62" s="2" t="s">
        <v>214</v>
      </c>
      <c r="E62" s="1" t="s">
        <v>212</v>
      </c>
      <c r="F62" s="3" t="s">
        <v>213</v>
      </c>
      <c r="G62" s="2" t="s">
        <v>189</v>
      </c>
      <c r="H62" s="1" t="s">
        <v>186</v>
      </c>
      <c r="I62" s="3" t="s">
        <v>187</v>
      </c>
    </row>
    <row r="63" spans="1:9" x14ac:dyDescent="0.2">
      <c r="A63" s="2" t="s">
        <v>221</v>
      </c>
      <c r="B63" s="1" t="s">
        <v>222</v>
      </c>
      <c r="C63" s="3" t="s">
        <v>223</v>
      </c>
      <c r="D63" s="2" t="s">
        <v>214</v>
      </c>
      <c r="E63" s="1" t="s">
        <v>212</v>
      </c>
      <c r="F63" s="3" t="s">
        <v>213</v>
      </c>
      <c r="G63" s="2" t="s">
        <v>189</v>
      </c>
      <c r="H63" s="1" t="s">
        <v>186</v>
      </c>
      <c r="I63" s="3" t="s">
        <v>187</v>
      </c>
    </row>
    <row r="64" spans="1:9" x14ac:dyDescent="0.2">
      <c r="A64" s="2" t="s">
        <v>224</v>
      </c>
      <c r="B64" s="1" t="s">
        <v>225</v>
      </c>
      <c r="C64" s="3" t="s">
        <v>226</v>
      </c>
      <c r="D64" s="2" t="s">
        <v>214</v>
      </c>
      <c r="E64" s="1" t="s">
        <v>212</v>
      </c>
      <c r="F64" s="3" t="s">
        <v>213</v>
      </c>
      <c r="G64" s="2" t="s">
        <v>189</v>
      </c>
      <c r="H64" s="1" t="s">
        <v>186</v>
      </c>
      <c r="I64" s="3" t="s">
        <v>187</v>
      </c>
    </row>
    <row r="65" spans="1:9" x14ac:dyDescent="0.2">
      <c r="A65" s="2" t="s">
        <v>227</v>
      </c>
      <c r="B65" s="1" t="s">
        <v>228</v>
      </c>
      <c r="C65" s="3" t="s">
        <v>229</v>
      </c>
      <c r="D65" s="2" t="s">
        <v>230</v>
      </c>
      <c r="E65" s="1" t="s">
        <v>231</v>
      </c>
      <c r="F65" s="3" t="s">
        <v>232</v>
      </c>
      <c r="G65" s="2" t="s">
        <v>189</v>
      </c>
      <c r="H65" s="1" t="s">
        <v>186</v>
      </c>
      <c r="I65" s="3" t="s">
        <v>187</v>
      </c>
    </row>
    <row r="66" spans="1:9" x14ac:dyDescent="0.2">
      <c r="A66" s="2" t="s">
        <v>233</v>
      </c>
      <c r="B66" s="1" t="s">
        <v>234</v>
      </c>
      <c r="C66" s="3" t="s">
        <v>235</v>
      </c>
      <c r="D66" s="2" t="s">
        <v>230</v>
      </c>
      <c r="E66" s="1" t="s">
        <v>231</v>
      </c>
      <c r="F66" s="3" t="s">
        <v>232</v>
      </c>
      <c r="G66" s="2" t="s">
        <v>189</v>
      </c>
      <c r="H66" s="1" t="s">
        <v>186</v>
      </c>
      <c r="I66" s="3" t="s">
        <v>187</v>
      </c>
    </row>
    <row r="67" spans="1:9" x14ac:dyDescent="0.2">
      <c r="A67" s="2" t="s">
        <v>236</v>
      </c>
      <c r="B67" s="1" t="s">
        <v>231</v>
      </c>
      <c r="C67" s="3" t="s">
        <v>237</v>
      </c>
      <c r="D67" s="2" t="s">
        <v>230</v>
      </c>
      <c r="E67" s="1" t="s">
        <v>231</v>
      </c>
      <c r="F67" s="3" t="s">
        <v>232</v>
      </c>
      <c r="G67" s="2" t="s">
        <v>189</v>
      </c>
      <c r="H67" s="1" t="s">
        <v>186</v>
      </c>
      <c r="I67" s="3" t="s">
        <v>187</v>
      </c>
    </row>
    <row r="68" spans="1:9" x14ac:dyDescent="0.2">
      <c r="A68" s="2" t="s">
        <v>238</v>
      </c>
      <c r="B68" s="1" t="s">
        <v>239</v>
      </c>
      <c r="C68" s="3" t="s">
        <v>240</v>
      </c>
      <c r="D68" s="2" t="s">
        <v>241</v>
      </c>
      <c r="E68" s="1" t="s">
        <v>239</v>
      </c>
      <c r="F68" s="3" t="s">
        <v>240</v>
      </c>
      <c r="G68" s="2" t="s">
        <v>189</v>
      </c>
      <c r="H68" s="1" t="s">
        <v>186</v>
      </c>
      <c r="I68" s="3" t="s">
        <v>187</v>
      </c>
    </row>
    <row r="69" spans="1:9" x14ac:dyDescent="0.2">
      <c r="A69" s="2" t="s">
        <v>242</v>
      </c>
      <c r="B69" s="1" t="s">
        <v>243</v>
      </c>
      <c r="C69" s="3" t="s">
        <v>244</v>
      </c>
      <c r="D69" s="2" t="s">
        <v>241</v>
      </c>
      <c r="E69" s="1" t="s">
        <v>239</v>
      </c>
      <c r="F69" s="3" t="s">
        <v>240</v>
      </c>
      <c r="G69" s="2" t="s">
        <v>189</v>
      </c>
      <c r="H69" s="1" t="s">
        <v>186</v>
      </c>
      <c r="I69" s="3" t="s">
        <v>187</v>
      </c>
    </row>
    <row r="70" spans="1:9" x14ac:dyDescent="0.2">
      <c r="A70" s="2" t="s">
        <v>245</v>
      </c>
      <c r="B70" s="1" t="s">
        <v>246</v>
      </c>
      <c r="C70" s="3" t="s">
        <v>247</v>
      </c>
      <c r="D70" s="2" t="s">
        <v>241</v>
      </c>
      <c r="E70" s="1" t="s">
        <v>239</v>
      </c>
      <c r="F70" s="3" t="s">
        <v>240</v>
      </c>
      <c r="G70" s="2" t="s">
        <v>189</v>
      </c>
      <c r="H70" s="1" t="s">
        <v>186</v>
      </c>
      <c r="I70" s="3" t="s">
        <v>187</v>
      </c>
    </row>
    <row r="71" spans="1:9" x14ac:dyDescent="0.2">
      <c r="A71" s="2" t="s">
        <v>248</v>
      </c>
      <c r="B71" s="1" t="s">
        <v>249</v>
      </c>
      <c r="C71" s="3" t="s">
        <v>250</v>
      </c>
      <c r="D71" s="2" t="s">
        <v>251</v>
      </c>
      <c r="E71" s="1" t="s">
        <v>249</v>
      </c>
      <c r="F71" s="3" t="s">
        <v>250</v>
      </c>
      <c r="G71" s="2" t="s">
        <v>189</v>
      </c>
      <c r="H71" s="1" t="s">
        <v>186</v>
      </c>
      <c r="I71" s="3" t="s">
        <v>187</v>
      </c>
    </row>
    <row r="72" spans="1:9" x14ac:dyDescent="0.2">
      <c r="A72" s="2" t="s">
        <v>252</v>
      </c>
      <c r="B72" s="1" t="s">
        <v>253</v>
      </c>
      <c r="C72" s="3" t="s">
        <v>254</v>
      </c>
      <c r="D72" s="2" t="s">
        <v>255</v>
      </c>
      <c r="E72" s="1" t="s">
        <v>253</v>
      </c>
      <c r="F72" s="3" t="s">
        <v>254</v>
      </c>
      <c r="G72" s="2" t="s">
        <v>189</v>
      </c>
      <c r="H72" s="1" t="s">
        <v>186</v>
      </c>
      <c r="I72" s="3" t="s">
        <v>187</v>
      </c>
    </row>
    <row r="73" spans="1:9" x14ac:dyDescent="0.2">
      <c r="A73" s="2" t="s">
        <v>256</v>
      </c>
      <c r="B73" s="1" t="s">
        <v>257</v>
      </c>
      <c r="C73" s="3" t="s">
        <v>258</v>
      </c>
      <c r="D73" s="2" t="s">
        <v>255</v>
      </c>
      <c r="E73" s="1" t="s">
        <v>253</v>
      </c>
      <c r="F73" s="3" t="s">
        <v>254</v>
      </c>
      <c r="G73" s="2" t="s">
        <v>189</v>
      </c>
      <c r="H73" s="1" t="s">
        <v>186</v>
      </c>
      <c r="I73" s="3" t="s">
        <v>187</v>
      </c>
    </row>
    <row r="74" spans="1:9" x14ac:dyDescent="0.2">
      <c r="A74" s="2" t="s">
        <v>259</v>
      </c>
      <c r="B74" s="1" t="s">
        <v>260</v>
      </c>
      <c r="C74" s="3" t="s">
        <v>261</v>
      </c>
      <c r="D74" s="2" t="s">
        <v>255</v>
      </c>
      <c r="E74" s="1" t="s">
        <v>253</v>
      </c>
      <c r="F74" s="3" t="s">
        <v>254</v>
      </c>
      <c r="G74" s="2" t="s">
        <v>189</v>
      </c>
      <c r="H74" s="1" t="s">
        <v>186</v>
      </c>
      <c r="I74" s="3" t="s">
        <v>187</v>
      </c>
    </row>
    <row r="75" spans="1:9" x14ac:dyDescent="0.2">
      <c r="A75" s="2" t="s">
        <v>262</v>
      </c>
      <c r="B75" s="1" t="s">
        <v>263</v>
      </c>
      <c r="C75" s="3" t="s">
        <v>264</v>
      </c>
      <c r="D75" s="2" t="s">
        <v>265</v>
      </c>
      <c r="E75" s="1" t="s">
        <v>263</v>
      </c>
      <c r="F75" s="3" t="s">
        <v>264</v>
      </c>
      <c r="G75" s="2" t="s">
        <v>189</v>
      </c>
      <c r="H75" s="1" t="s">
        <v>186</v>
      </c>
      <c r="I75" s="3" t="s">
        <v>187</v>
      </c>
    </row>
    <row r="76" spans="1:9" x14ac:dyDescent="0.2">
      <c r="A76" s="2" t="s">
        <v>266</v>
      </c>
      <c r="B76" s="1" t="s">
        <v>267</v>
      </c>
      <c r="C76" s="3" t="s">
        <v>268</v>
      </c>
      <c r="D76" s="2" t="s">
        <v>265</v>
      </c>
      <c r="E76" s="1" t="s">
        <v>263</v>
      </c>
      <c r="F76" s="3" t="s">
        <v>264</v>
      </c>
      <c r="G76" s="2" t="s">
        <v>189</v>
      </c>
      <c r="H76" s="1" t="s">
        <v>186</v>
      </c>
      <c r="I76" s="3" t="s">
        <v>187</v>
      </c>
    </row>
    <row r="77" spans="1:9" x14ac:dyDescent="0.2">
      <c r="A77" s="2" t="s">
        <v>269</v>
      </c>
      <c r="B77" s="1" t="s">
        <v>270</v>
      </c>
      <c r="C77" s="3" t="s">
        <v>271</v>
      </c>
      <c r="D77" s="2" t="s">
        <v>272</v>
      </c>
      <c r="E77" s="1" t="s">
        <v>273</v>
      </c>
      <c r="F77" s="3" t="s">
        <v>274</v>
      </c>
      <c r="G77" s="2" t="s">
        <v>275</v>
      </c>
      <c r="H77" s="1" t="s">
        <v>273</v>
      </c>
      <c r="I77" s="3" t="s">
        <v>274</v>
      </c>
    </row>
    <row r="78" spans="1:9" x14ac:dyDescent="0.2">
      <c r="A78" s="2" t="s">
        <v>45</v>
      </c>
      <c r="B78" s="1" t="s">
        <v>273</v>
      </c>
      <c r="C78" s="3" t="s">
        <v>274</v>
      </c>
      <c r="D78" s="2" t="s">
        <v>272</v>
      </c>
      <c r="E78" s="1" t="s">
        <v>273</v>
      </c>
      <c r="F78" s="3" t="s">
        <v>274</v>
      </c>
      <c r="G78" s="2" t="s">
        <v>275</v>
      </c>
      <c r="H78" s="1" t="s">
        <v>273</v>
      </c>
      <c r="I78" s="3" t="s">
        <v>274</v>
      </c>
    </row>
    <row r="79" spans="1:9" x14ac:dyDescent="0.2">
      <c r="A79" s="2" t="s">
        <v>276</v>
      </c>
      <c r="B79" s="1" t="s">
        <v>277</v>
      </c>
      <c r="C79" s="3" t="s">
        <v>278</v>
      </c>
      <c r="D79" s="2" t="s">
        <v>279</v>
      </c>
      <c r="E79" s="1" t="s">
        <v>277</v>
      </c>
      <c r="F79" s="3" t="s">
        <v>278</v>
      </c>
      <c r="G79" s="2" t="s">
        <v>275</v>
      </c>
      <c r="H79" s="1" t="s">
        <v>273</v>
      </c>
      <c r="I79" s="3" t="s">
        <v>274</v>
      </c>
    </row>
    <row r="80" spans="1:9" x14ac:dyDescent="0.2">
      <c r="A80" s="2" t="s">
        <v>280</v>
      </c>
      <c r="B80" s="1" t="s">
        <v>281</v>
      </c>
      <c r="C80" s="3" t="s">
        <v>282</v>
      </c>
      <c r="D80" s="2" t="s">
        <v>279</v>
      </c>
      <c r="E80" s="1" t="s">
        <v>277</v>
      </c>
      <c r="F80" s="3" t="s">
        <v>278</v>
      </c>
      <c r="G80" s="2" t="s">
        <v>275</v>
      </c>
      <c r="H80" s="1" t="s">
        <v>273</v>
      </c>
      <c r="I80" s="3" t="s">
        <v>274</v>
      </c>
    </row>
    <row r="81" spans="1:9" x14ac:dyDescent="0.2">
      <c r="A81" s="2" t="s">
        <v>283</v>
      </c>
      <c r="B81" s="1" t="s">
        <v>284</v>
      </c>
      <c r="C81" s="3" t="s">
        <v>285</v>
      </c>
      <c r="D81" s="2" t="s">
        <v>279</v>
      </c>
      <c r="E81" s="1" t="s">
        <v>277</v>
      </c>
      <c r="F81" s="3" t="s">
        <v>278</v>
      </c>
      <c r="G81" s="2" t="s">
        <v>275</v>
      </c>
      <c r="H81" s="1" t="s">
        <v>273</v>
      </c>
      <c r="I81" s="3" t="s">
        <v>274</v>
      </c>
    </row>
    <row r="82" spans="1:9" x14ac:dyDescent="0.2">
      <c r="A82" s="2" t="s">
        <v>286</v>
      </c>
      <c r="B82" s="1" t="s">
        <v>287</v>
      </c>
      <c r="C82" s="3" t="s">
        <v>288</v>
      </c>
      <c r="D82" s="2" t="s">
        <v>289</v>
      </c>
      <c r="E82" s="1" t="s">
        <v>287</v>
      </c>
      <c r="F82" s="3" t="s">
        <v>288</v>
      </c>
      <c r="G82" s="2" t="s">
        <v>275</v>
      </c>
      <c r="H82" s="1" t="s">
        <v>273</v>
      </c>
      <c r="I82" s="3" t="s">
        <v>274</v>
      </c>
    </row>
    <row r="83" spans="1:9" x14ac:dyDescent="0.2">
      <c r="A83" s="2" t="s">
        <v>290</v>
      </c>
      <c r="B83" s="1" t="s">
        <v>291</v>
      </c>
      <c r="C83" s="3" t="s">
        <v>292</v>
      </c>
      <c r="D83" s="2" t="s">
        <v>289</v>
      </c>
      <c r="E83" s="1" t="s">
        <v>287</v>
      </c>
      <c r="F83" s="3" t="s">
        <v>288</v>
      </c>
      <c r="G83" s="2" t="s">
        <v>275</v>
      </c>
      <c r="H83" s="1" t="s">
        <v>273</v>
      </c>
      <c r="I83" s="3" t="s">
        <v>274</v>
      </c>
    </row>
    <row r="84" spans="1:9" x14ac:dyDescent="0.2">
      <c r="A84" s="2" t="s">
        <v>293</v>
      </c>
      <c r="B84" s="1" t="s">
        <v>294</v>
      </c>
      <c r="C84" s="3" t="s">
        <v>295</v>
      </c>
      <c r="D84" s="2" t="s">
        <v>289</v>
      </c>
      <c r="E84" s="1" t="s">
        <v>287</v>
      </c>
      <c r="F84" s="3" t="s">
        <v>288</v>
      </c>
      <c r="G84" s="2" t="s">
        <v>275</v>
      </c>
      <c r="H84" s="1" t="s">
        <v>273</v>
      </c>
      <c r="I84" s="3" t="s">
        <v>274</v>
      </c>
    </row>
    <row r="85" spans="1:9" x14ac:dyDescent="0.2">
      <c r="A85" s="2" t="s">
        <v>296</v>
      </c>
      <c r="B85" s="1" t="s">
        <v>297</v>
      </c>
      <c r="C85" s="3" t="s">
        <v>298</v>
      </c>
      <c r="D85" s="2" t="s">
        <v>299</v>
      </c>
      <c r="E85" s="1" t="s">
        <v>300</v>
      </c>
      <c r="F85" s="3" t="s">
        <v>301</v>
      </c>
      <c r="G85" s="2" t="s">
        <v>275</v>
      </c>
      <c r="H85" s="1" t="s">
        <v>273</v>
      </c>
      <c r="I85" s="3" t="s">
        <v>274</v>
      </c>
    </row>
    <row r="86" spans="1:9" x14ac:dyDescent="0.2">
      <c r="A86" s="2" t="s">
        <v>302</v>
      </c>
      <c r="B86" s="1" t="s">
        <v>300</v>
      </c>
      <c r="C86" s="3" t="s">
        <v>301</v>
      </c>
      <c r="D86" s="2" t="s">
        <v>299</v>
      </c>
      <c r="E86" s="1" t="s">
        <v>300</v>
      </c>
      <c r="F86" s="3" t="s">
        <v>301</v>
      </c>
      <c r="G86" s="2" t="s">
        <v>275</v>
      </c>
      <c r="H86" s="1" t="s">
        <v>273</v>
      </c>
      <c r="I86" s="3" t="s">
        <v>274</v>
      </c>
    </row>
    <row r="87" spans="1:9" x14ac:dyDescent="0.2">
      <c r="A87" s="2" t="s">
        <v>303</v>
      </c>
      <c r="B87" s="1" t="s">
        <v>304</v>
      </c>
      <c r="C87" s="3" t="s">
        <v>305</v>
      </c>
      <c r="D87" s="2" t="s">
        <v>306</v>
      </c>
      <c r="E87" s="1" t="s">
        <v>304</v>
      </c>
      <c r="F87" s="3" t="s">
        <v>305</v>
      </c>
      <c r="G87" s="2" t="s">
        <v>275</v>
      </c>
      <c r="H87" s="1" t="s">
        <v>273</v>
      </c>
      <c r="I87" s="3" t="s">
        <v>274</v>
      </c>
    </row>
    <row r="88" spans="1:9" x14ac:dyDescent="0.2">
      <c r="A88" s="2" t="s">
        <v>307</v>
      </c>
      <c r="B88" s="1" t="s">
        <v>308</v>
      </c>
      <c r="C88" s="3" t="s">
        <v>309</v>
      </c>
      <c r="D88" s="2" t="s">
        <v>306</v>
      </c>
      <c r="E88" s="1" t="s">
        <v>304</v>
      </c>
      <c r="F88" s="3" t="s">
        <v>305</v>
      </c>
      <c r="G88" s="2" t="s">
        <v>275</v>
      </c>
      <c r="H88" s="1" t="s">
        <v>273</v>
      </c>
      <c r="I88" s="3" t="s">
        <v>274</v>
      </c>
    </row>
    <row r="89" spans="1:9" x14ac:dyDescent="0.2">
      <c r="A89" s="2" t="s">
        <v>310</v>
      </c>
      <c r="B89" s="1" t="s">
        <v>311</v>
      </c>
      <c r="C89" s="3" t="s">
        <v>312</v>
      </c>
      <c r="D89" s="2" t="s">
        <v>313</v>
      </c>
      <c r="E89" s="1" t="s">
        <v>311</v>
      </c>
      <c r="F89" s="3" t="s">
        <v>312</v>
      </c>
      <c r="G89" s="2" t="s">
        <v>275</v>
      </c>
      <c r="H89" s="1" t="s">
        <v>273</v>
      </c>
      <c r="I89" s="3" t="s">
        <v>274</v>
      </c>
    </row>
    <row r="90" spans="1:9" x14ac:dyDescent="0.2">
      <c r="A90" s="2" t="s">
        <v>12</v>
      </c>
      <c r="B90" s="1" t="s">
        <v>314</v>
      </c>
      <c r="C90" s="3" t="s">
        <v>315</v>
      </c>
      <c r="D90" s="2" t="s">
        <v>313</v>
      </c>
      <c r="E90" s="1" t="s">
        <v>311</v>
      </c>
      <c r="F90" s="3" t="s">
        <v>312</v>
      </c>
      <c r="G90" s="2" t="s">
        <v>275</v>
      </c>
      <c r="H90" s="1" t="s">
        <v>273</v>
      </c>
      <c r="I90" s="3" t="s">
        <v>274</v>
      </c>
    </row>
    <row r="91" spans="1:9" x14ac:dyDescent="0.2">
      <c r="A91" s="2" t="s">
        <v>316</v>
      </c>
      <c r="B91" s="1" t="s">
        <v>317</v>
      </c>
      <c r="C91" s="3" t="s">
        <v>318</v>
      </c>
      <c r="D91" s="2" t="s">
        <v>319</v>
      </c>
      <c r="E91" s="1" t="s">
        <v>317</v>
      </c>
      <c r="F91" s="3" t="s">
        <v>318</v>
      </c>
      <c r="G91" s="2" t="s">
        <v>275</v>
      </c>
      <c r="H91" s="1" t="s">
        <v>273</v>
      </c>
      <c r="I91" s="3" t="s">
        <v>274</v>
      </c>
    </row>
    <row r="92" spans="1:9" x14ac:dyDescent="0.2">
      <c r="A92" s="2" t="s">
        <v>320</v>
      </c>
      <c r="B92" s="1" t="s">
        <v>321</v>
      </c>
      <c r="C92" s="3" t="s">
        <v>322</v>
      </c>
      <c r="D92" s="2" t="s">
        <v>319</v>
      </c>
      <c r="E92" s="1" t="s">
        <v>317</v>
      </c>
      <c r="F92" s="3" t="s">
        <v>318</v>
      </c>
      <c r="G92" s="2" t="s">
        <v>275</v>
      </c>
      <c r="H92" s="1" t="s">
        <v>273</v>
      </c>
      <c r="I92" s="3" t="s">
        <v>274</v>
      </c>
    </row>
    <row r="93" spans="1:9" x14ac:dyDescent="0.2">
      <c r="A93" s="2" t="s">
        <v>323</v>
      </c>
      <c r="B93" s="1" t="s">
        <v>324</v>
      </c>
      <c r="C93" s="3" t="s">
        <v>325</v>
      </c>
      <c r="D93" s="2" t="s">
        <v>319</v>
      </c>
      <c r="E93" s="1" t="s">
        <v>317</v>
      </c>
      <c r="F93" s="3" t="s">
        <v>318</v>
      </c>
      <c r="G93" s="2" t="s">
        <v>275</v>
      </c>
      <c r="H93" s="1" t="s">
        <v>273</v>
      </c>
      <c r="I93" s="3" t="s">
        <v>274</v>
      </c>
    </row>
    <row r="94" spans="1:9" x14ac:dyDescent="0.2">
      <c r="A94" s="2" t="s">
        <v>23</v>
      </c>
      <c r="B94" s="1" t="s">
        <v>326</v>
      </c>
      <c r="C94" s="3" t="s">
        <v>327</v>
      </c>
      <c r="D94" s="2" t="s">
        <v>328</v>
      </c>
      <c r="E94" s="1" t="s">
        <v>329</v>
      </c>
      <c r="F94" s="3" t="s">
        <v>327</v>
      </c>
      <c r="G94" s="2" t="s">
        <v>275</v>
      </c>
      <c r="H94" s="1" t="s">
        <v>273</v>
      </c>
      <c r="I94" s="3" t="s">
        <v>274</v>
      </c>
    </row>
    <row r="95" spans="1:9" x14ac:dyDescent="0.2">
      <c r="A95" s="2" t="s">
        <v>30</v>
      </c>
      <c r="B95" s="1" t="s">
        <v>330</v>
      </c>
      <c r="C95" s="3" t="s">
        <v>331</v>
      </c>
      <c r="D95" s="2" t="s">
        <v>328</v>
      </c>
      <c r="E95" s="1" t="s">
        <v>329</v>
      </c>
      <c r="F95" s="3" t="s">
        <v>327</v>
      </c>
      <c r="G95" s="2" t="s">
        <v>275</v>
      </c>
      <c r="H95" s="1" t="s">
        <v>273</v>
      </c>
      <c r="I95" s="3" t="s">
        <v>274</v>
      </c>
    </row>
    <row r="96" spans="1:9" x14ac:dyDescent="0.2">
      <c r="A96" s="2" t="s">
        <v>332</v>
      </c>
      <c r="B96" s="1" t="s">
        <v>333</v>
      </c>
      <c r="C96" s="3" t="s">
        <v>334</v>
      </c>
      <c r="D96" s="2" t="s">
        <v>335</v>
      </c>
      <c r="E96" s="1" t="s">
        <v>336</v>
      </c>
      <c r="F96" s="3" t="s">
        <v>337</v>
      </c>
      <c r="G96" s="2" t="s">
        <v>275</v>
      </c>
      <c r="H96" s="1" t="s">
        <v>273</v>
      </c>
      <c r="I96" s="3" t="s">
        <v>274</v>
      </c>
    </row>
    <row r="97" spans="1:9" x14ac:dyDescent="0.2">
      <c r="A97" s="2" t="s">
        <v>37</v>
      </c>
      <c r="B97" s="1" t="s">
        <v>338</v>
      </c>
      <c r="C97" s="3" t="s">
        <v>339</v>
      </c>
      <c r="D97" s="2" t="s">
        <v>335</v>
      </c>
      <c r="E97" s="1" t="s">
        <v>336</v>
      </c>
      <c r="F97" s="3" t="s">
        <v>337</v>
      </c>
      <c r="G97" s="2" t="s">
        <v>275</v>
      </c>
      <c r="H97" s="1" t="s">
        <v>273</v>
      </c>
      <c r="I97" s="3" t="s">
        <v>274</v>
      </c>
    </row>
    <row r="98" spans="1:9" x14ac:dyDescent="0.2">
      <c r="A98" s="2" t="s">
        <v>58</v>
      </c>
      <c r="B98" s="1" t="s">
        <v>336</v>
      </c>
      <c r="C98" s="3" t="s">
        <v>337</v>
      </c>
      <c r="D98" s="2" t="s">
        <v>335</v>
      </c>
      <c r="E98" s="1" t="s">
        <v>336</v>
      </c>
      <c r="F98" s="3" t="s">
        <v>337</v>
      </c>
      <c r="G98" s="2" t="s">
        <v>275</v>
      </c>
      <c r="H98" s="1" t="s">
        <v>273</v>
      </c>
      <c r="I98" s="3" t="s">
        <v>274</v>
      </c>
    </row>
    <row r="99" spans="1:9" x14ac:dyDescent="0.2">
      <c r="A99" s="2" t="s">
        <v>340</v>
      </c>
      <c r="B99" s="1" t="s">
        <v>341</v>
      </c>
      <c r="C99" s="3" t="s">
        <v>342</v>
      </c>
      <c r="D99" s="2" t="s">
        <v>343</v>
      </c>
      <c r="E99" s="1" t="s">
        <v>341</v>
      </c>
      <c r="F99" s="3" t="s">
        <v>342</v>
      </c>
      <c r="G99" s="2" t="s">
        <v>275</v>
      </c>
      <c r="H99" s="1" t="s">
        <v>273</v>
      </c>
      <c r="I99" s="3" t="s">
        <v>274</v>
      </c>
    </row>
    <row r="100" spans="1:9" x14ac:dyDescent="0.2">
      <c r="A100" s="2" t="s">
        <v>344</v>
      </c>
      <c r="B100" s="1" t="s">
        <v>345</v>
      </c>
      <c r="C100" s="3" t="s">
        <v>346</v>
      </c>
      <c r="D100" s="2" t="s">
        <v>347</v>
      </c>
      <c r="E100" s="1" t="s">
        <v>348</v>
      </c>
      <c r="F100" s="3" t="s">
        <v>349</v>
      </c>
      <c r="G100" s="2" t="s">
        <v>275</v>
      </c>
      <c r="H100" s="1" t="s">
        <v>273</v>
      </c>
      <c r="I100" s="3" t="s">
        <v>274</v>
      </c>
    </row>
    <row r="101" spans="1:9" x14ac:dyDescent="0.2">
      <c r="A101" s="2" t="s">
        <v>350</v>
      </c>
      <c r="B101" s="1" t="s">
        <v>351</v>
      </c>
      <c r="C101" s="3" t="s">
        <v>352</v>
      </c>
      <c r="D101" s="2" t="s">
        <v>347</v>
      </c>
      <c r="E101" s="1" t="s">
        <v>348</v>
      </c>
      <c r="F101" s="3" t="s">
        <v>349</v>
      </c>
      <c r="G101" s="2" t="s">
        <v>275</v>
      </c>
      <c r="H101" s="1" t="s">
        <v>273</v>
      </c>
      <c r="I101" s="3" t="s">
        <v>274</v>
      </c>
    </row>
    <row r="102" spans="1:9" x14ac:dyDescent="0.2">
      <c r="A102" s="2" t="s">
        <v>353</v>
      </c>
      <c r="B102" s="1" t="s">
        <v>348</v>
      </c>
      <c r="C102" s="3" t="s">
        <v>349</v>
      </c>
      <c r="D102" s="2" t="s">
        <v>347</v>
      </c>
      <c r="E102" s="1" t="s">
        <v>348</v>
      </c>
      <c r="F102" s="3" t="s">
        <v>349</v>
      </c>
      <c r="G102" s="2" t="s">
        <v>275</v>
      </c>
      <c r="H102" s="1" t="s">
        <v>273</v>
      </c>
      <c r="I102" s="3" t="s">
        <v>274</v>
      </c>
    </row>
    <row r="103" spans="1:9" x14ac:dyDescent="0.2">
      <c r="A103" s="2" t="s">
        <v>354</v>
      </c>
      <c r="B103" s="1" t="s">
        <v>355</v>
      </c>
      <c r="C103" s="3" t="s">
        <v>356</v>
      </c>
      <c r="D103" s="2" t="s">
        <v>347</v>
      </c>
      <c r="E103" s="1" t="s">
        <v>348</v>
      </c>
      <c r="F103" s="3" t="s">
        <v>349</v>
      </c>
      <c r="G103" s="2" t="s">
        <v>275</v>
      </c>
      <c r="H103" s="1" t="s">
        <v>273</v>
      </c>
      <c r="I103" s="3" t="s">
        <v>274</v>
      </c>
    </row>
    <row r="104" spans="1:9" x14ac:dyDescent="0.2">
      <c r="A104" s="2" t="s">
        <v>357</v>
      </c>
      <c r="B104" s="1" t="s">
        <v>358</v>
      </c>
      <c r="C104" s="3" t="s">
        <v>359</v>
      </c>
      <c r="D104" s="2" t="s">
        <v>360</v>
      </c>
      <c r="E104" s="1" t="s">
        <v>358</v>
      </c>
      <c r="F104" s="3" t="s">
        <v>359</v>
      </c>
      <c r="G104" s="2" t="s">
        <v>275</v>
      </c>
      <c r="H104" s="1" t="s">
        <v>273</v>
      </c>
      <c r="I104" s="3" t="s">
        <v>274</v>
      </c>
    </row>
    <row r="105" spans="1:9" x14ac:dyDescent="0.2">
      <c r="A105" s="2" t="s">
        <v>361</v>
      </c>
      <c r="B105" s="1" t="s">
        <v>362</v>
      </c>
      <c r="C105" s="3" t="s">
        <v>363</v>
      </c>
      <c r="D105" s="2" t="s">
        <v>360</v>
      </c>
      <c r="E105" s="1" t="s">
        <v>358</v>
      </c>
      <c r="F105" s="3" t="s">
        <v>359</v>
      </c>
      <c r="G105" s="2" t="s">
        <v>275</v>
      </c>
      <c r="H105" s="1" t="s">
        <v>273</v>
      </c>
      <c r="I105" s="3" t="s">
        <v>274</v>
      </c>
    </row>
    <row r="106" spans="1:9" x14ac:dyDescent="0.2">
      <c r="A106" s="2" t="s">
        <v>364</v>
      </c>
      <c r="B106" s="1" t="s">
        <v>365</v>
      </c>
      <c r="C106" s="3" t="s">
        <v>366</v>
      </c>
      <c r="D106" s="2" t="s">
        <v>367</v>
      </c>
      <c r="E106" s="1" t="s">
        <v>365</v>
      </c>
      <c r="F106" s="3" t="s">
        <v>366</v>
      </c>
      <c r="G106" s="2" t="s">
        <v>368</v>
      </c>
      <c r="H106" s="1" t="s">
        <v>365</v>
      </c>
      <c r="I106" s="3" t="s">
        <v>366</v>
      </c>
    </row>
    <row r="107" spans="1:9" x14ac:dyDescent="0.2">
      <c r="A107" s="2" t="s">
        <v>369</v>
      </c>
      <c r="B107" s="1" t="s">
        <v>370</v>
      </c>
      <c r="C107" s="3" t="s">
        <v>371</v>
      </c>
      <c r="D107" s="2" t="s">
        <v>367</v>
      </c>
      <c r="E107" s="1" t="s">
        <v>365</v>
      </c>
      <c r="F107" s="3" t="s">
        <v>366</v>
      </c>
      <c r="G107" s="2" t="s">
        <v>368</v>
      </c>
      <c r="H107" s="1" t="s">
        <v>365</v>
      </c>
      <c r="I107" s="3" t="s">
        <v>366</v>
      </c>
    </row>
    <row r="108" spans="1:9" x14ac:dyDescent="0.2">
      <c r="A108" s="2" t="s">
        <v>372</v>
      </c>
      <c r="B108" s="1" t="s">
        <v>373</v>
      </c>
      <c r="C108" s="3" t="s">
        <v>374</v>
      </c>
      <c r="D108" s="2" t="s">
        <v>367</v>
      </c>
      <c r="E108" s="1" t="s">
        <v>365</v>
      </c>
      <c r="F108" s="3" t="s">
        <v>366</v>
      </c>
      <c r="G108" s="2" t="s">
        <v>368</v>
      </c>
      <c r="H108" s="1" t="s">
        <v>365</v>
      </c>
      <c r="I108" s="3" t="s">
        <v>366</v>
      </c>
    </row>
    <row r="109" spans="1:9" x14ac:dyDescent="0.2">
      <c r="A109" s="2" t="s">
        <v>375</v>
      </c>
      <c r="B109" s="1" t="s">
        <v>376</v>
      </c>
      <c r="C109" s="3" t="s">
        <v>377</v>
      </c>
      <c r="D109" s="2" t="s">
        <v>378</v>
      </c>
      <c r="E109" s="1" t="s">
        <v>379</v>
      </c>
      <c r="F109" s="3" t="s">
        <v>380</v>
      </c>
      <c r="G109" s="2" t="s">
        <v>368</v>
      </c>
      <c r="H109" s="1" t="s">
        <v>365</v>
      </c>
      <c r="I109" s="3" t="s">
        <v>366</v>
      </c>
    </row>
    <row r="110" spans="1:9" x14ac:dyDescent="0.2">
      <c r="A110" s="2" t="s">
        <v>381</v>
      </c>
      <c r="B110" s="1" t="s">
        <v>382</v>
      </c>
      <c r="C110" s="3" t="s">
        <v>383</v>
      </c>
      <c r="D110" s="2" t="s">
        <v>378</v>
      </c>
      <c r="E110" s="1" t="s">
        <v>379</v>
      </c>
      <c r="F110" s="3" t="s">
        <v>380</v>
      </c>
      <c r="G110" s="2" t="s">
        <v>368</v>
      </c>
      <c r="H110" s="1" t="s">
        <v>365</v>
      </c>
      <c r="I110" s="3" t="s">
        <v>366</v>
      </c>
    </row>
    <row r="111" spans="1:9" x14ac:dyDescent="0.2">
      <c r="A111" s="2" t="s">
        <v>384</v>
      </c>
      <c r="B111" s="1" t="s">
        <v>379</v>
      </c>
      <c r="C111" s="3" t="s">
        <v>380</v>
      </c>
      <c r="D111" s="2" t="s">
        <v>378</v>
      </c>
      <c r="E111" s="1" t="s">
        <v>379</v>
      </c>
      <c r="F111" s="3" t="s">
        <v>380</v>
      </c>
      <c r="G111" s="2" t="s">
        <v>368</v>
      </c>
      <c r="H111" s="1" t="s">
        <v>365</v>
      </c>
      <c r="I111" s="3" t="s">
        <v>366</v>
      </c>
    </row>
    <row r="112" spans="1:9" x14ac:dyDescent="0.2">
      <c r="A112" s="2" t="s">
        <v>385</v>
      </c>
      <c r="B112" s="1" t="s">
        <v>386</v>
      </c>
      <c r="C112" s="3" t="s">
        <v>387</v>
      </c>
      <c r="D112" s="2" t="s">
        <v>378</v>
      </c>
      <c r="E112" s="1" t="s">
        <v>379</v>
      </c>
      <c r="F112" s="3" t="s">
        <v>380</v>
      </c>
      <c r="G112" s="2" t="s">
        <v>368</v>
      </c>
      <c r="H112" s="1" t="s">
        <v>365</v>
      </c>
      <c r="I112" s="3" t="s">
        <v>366</v>
      </c>
    </row>
    <row r="113" spans="1:9" x14ac:dyDescent="0.2">
      <c r="A113" s="2" t="s">
        <v>388</v>
      </c>
      <c r="B113" s="1" t="s">
        <v>389</v>
      </c>
      <c r="C113" s="3" t="s">
        <v>390</v>
      </c>
      <c r="D113" s="2" t="s">
        <v>391</v>
      </c>
      <c r="E113" s="1" t="s">
        <v>392</v>
      </c>
      <c r="F113" s="3" t="s">
        <v>393</v>
      </c>
      <c r="G113" s="2" t="s">
        <v>368</v>
      </c>
      <c r="H113" s="1" t="s">
        <v>365</v>
      </c>
      <c r="I113" s="3" t="s">
        <v>366</v>
      </c>
    </row>
    <row r="114" spans="1:9" x14ac:dyDescent="0.2">
      <c r="A114" s="2" t="s">
        <v>394</v>
      </c>
      <c r="B114" s="1" t="s">
        <v>392</v>
      </c>
      <c r="C114" s="3" t="s">
        <v>393</v>
      </c>
      <c r="D114" s="2" t="s">
        <v>391</v>
      </c>
      <c r="E114" s="1" t="s">
        <v>392</v>
      </c>
      <c r="F114" s="3" t="s">
        <v>393</v>
      </c>
      <c r="G114" s="2" t="s">
        <v>368</v>
      </c>
      <c r="H114" s="1" t="s">
        <v>365</v>
      </c>
      <c r="I114" s="3" t="s">
        <v>366</v>
      </c>
    </row>
    <row r="115" spans="1:9" x14ac:dyDescent="0.2">
      <c r="A115" s="2" t="s">
        <v>395</v>
      </c>
      <c r="B115" s="1" t="s">
        <v>396</v>
      </c>
      <c r="C115" s="3" t="s">
        <v>397</v>
      </c>
      <c r="D115" s="2" t="s">
        <v>391</v>
      </c>
      <c r="E115" s="1" t="s">
        <v>392</v>
      </c>
      <c r="F115" s="3" t="s">
        <v>393</v>
      </c>
      <c r="G115" s="2" t="s">
        <v>368</v>
      </c>
      <c r="H115" s="1" t="s">
        <v>365</v>
      </c>
      <c r="I115" s="3" t="s">
        <v>366</v>
      </c>
    </row>
    <row r="116" spans="1:9" x14ac:dyDescent="0.2">
      <c r="A116" s="2" t="s">
        <v>398</v>
      </c>
      <c r="B116" s="1" t="s">
        <v>399</v>
      </c>
      <c r="C116" s="3" t="s">
        <v>400</v>
      </c>
      <c r="D116" s="2" t="s">
        <v>401</v>
      </c>
      <c r="E116" s="1" t="s">
        <v>399</v>
      </c>
      <c r="F116" s="3" t="s">
        <v>400</v>
      </c>
      <c r="G116" s="2" t="s">
        <v>368</v>
      </c>
      <c r="H116" s="1" t="s">
        <v>365</v>
      </c>
      <c r="I116" s="3" t="s">
        <v>366</v>
      </c>
    </row>
    <row r="117" spans="1:9" x14ac:dyDescent="0.2">
      <c r="A117" s="2" t="s">
        <v>402</v>
      </c>
      <c r="B117" s="1" t="s">
        <v>403</v>
      </c>
      <c r="C117" s="3" t="s">
        <v>404</v>
      </c>
      <c r="D117" s="2" t="s">
        <v>401</v>
      </c>
      <c r="E117" s="1" t="s">
        <v>399</v>
      </c>
      <c r="F117" s="3" t="s">
        <v>400</v>
      </c>
      <c r="G117" s="2" t="s">
        <v>368</v>
      </c>
      <c r="H117" s="1" t="s">
        <v>365</v>
      </c>
      <c r="I117" s="3" t="s">
        <v>366</v>
      </c>
    </row>
    <row r="118" spans="1:9" x14ac:dyDescent="0.2">
      <c r="A118" s="2" t="s">
        <v>405</v>
      </c>
      <c r="B118" s="1" t="s">
        <v>406</v>
      </c>
      <c r="C118" s="3" t="s">
        <v>407</v>
      </c>
      <c r="D118" s="2" t="s">
        <v>408</v>
      </c>
      <c r="E118" s="1" t="s">
        <v>409</v>
      </c>
      <c r="F118" s="3" t="s">
        <v>410</v>
      </c>
      <c r="G118" s="2" t="s">
        <v>368</v>
      </c>
      <c r="H118" s="1" t="s">
        <v>365</v>
      </c>
      <c r="I118" s="3" t="s">
        <v>366</v>
      </c>
    </row>
    <row r="119" spans="1:9" x14ac:dyDescent="0.2">
      <c r="A119" s="2" t="s">
        <v>411</v>
      </c>
      <c r="B119" s="1" t="s">
        <v>412</v>
      </c>
      <c r="C119" s="3" t="s">
        <v>413</v>
      </c>
      <c r="D119" s="2" t="s">
        <v>408</v>
      </c>
      <c r="E119" s="1" t="s">
        <v>409</v>
      </c>
      <c r="F119" s="3" t="s">
        <v>410</v>
      </c>
      <c r="G119" s="2" t="s">
        <v>368</v>
      </c>
      <c r="H119" s="1" t="s">
        <v>365</v>
      </c>
      <c r="I119" s="3" t="s">
        <v>366</v>
      </c>
    </row>
    <row r="120" spans="1:9" x14ac:dyDescent="0.2">
      <c r="A120" s="2" t="s">
        <v>414</v>
      </c>
      <c r="B120" s="1" t="s">
        <v>415</v>
      </c>
      <c r="C120" s="3" t="s">
        <v>416</v>
      </c>
      <c r="D120" s="2" t="s">
        <v>408</v>
      </c>
      <c r="E120" s="1" t="s">
        <v>409</v>
      </c>
      <c r="F120" s="3" t="s">
        <v>410</v>
      </c>
      <c r="G120" s="2" t="s">
        <v>368</v>
      </c>
      <c r="H120" s="1" t="s">
        <v>365</v>
      </c>
      <c r="I120" s="3" t="s">
        <v>366</v>
      </c>
    </row>
    <row r="121" spans="1:9" x14ac:dyDescent="0.2">
      <c r="A121" s="2" t="s">
        <v>417</v>
      </c>
      <c r="B121" s="1" t="s">
        <v>409</v>
      </c>
      <c r="C121" s="3" t="s">
        <v>410</v>
      </c>
      <c r="D121" s="2" t="s">
        <v>408</v>
      </c>
      <c r="E121" s="1" t="s">
        <v>409</v>
      </c>
      <c r="F121" s="3" t="s">
        <v>410</v>
      </c>
      <c r="G121" s="2" t="s">
        <v>368</v>
      </c>
      <c r="H121" s="1" t="s">
        <v>365</v>
      </c>
      <c r="I121" s="3" t="s">
        <v>366</v>
      </c>
    </row>
    <row r="122" spans="1:9" x14ac:dyDescent="0.2">
      <c r="A122" s="2" t="s">
        <v>418</v>
      </c>
      <c r="B122" s="1" t="s">
        <v>419</v>
      </c>
      <c r="C122" s="3" t="s">
        <v>420</v>
      </c>
      <c r="D122" s="2" t="s">
        <v>421</v>
      </c>
      <c r="E122" s="1" t="s">
        <v>422</v>
      </c>
      <c r="F122" s="3" t="s">
        <v>423</v>
      </c>
      <c r="G122" s="2" t="s">
        <v>368</v>
      </c>
      <c r="H122" s="1" t="s">
        <v>365</v>
      </c>
      <c r="I122" s="3" t="s">
        <v>366</v>
      </c>
    </row>
    <row r="123" spans="1:9" x14ac:dyDescent="0.2">
      <c r="A123" s="2" t="s">
        <v>424</v>
      </c>
      <c r="B123" s="1" t="s">
        <v>422</v>
      </c>
      <c r="C123" s="3" t="s">
        <v>423</v>
      </c>
      <c r="D123" s="2" t="s">
        <v>421</v>
      </c>
      <c r="E123" s="1" t="s">
        <v>422</v>
      </c>
      <c r="F123" s="3" t="s">
        <v>423</v>
      </c>
      <c r="G123" s="2" t="s">
        <v>368</v>
      </c>
      <c r="H123" s="1" t="s">
        <v>365</v>
      </c>
      <c r="I123" s="3" t="s">
        <v>366</v>
      </c>
    </row>
    <row r="124" spans="1:9" x14ac:dyDescent="0.2">
      <c r="A124" s="2" t="s">
        <v>425</v>
      </c>
      <c r="B124" s="1" t="s">
        <v>426</v>
      </c>
      <c r="C124" s="3" t="s">
        <v>427</v>
      </c>
      <c r="D124" s="2" t="s">
        <v>428</v>
      </c>
      <c r="E124" s="1" t="s">
        <v>429</v>
      </c>
      <c r="F124" s="3" t="s">
        <v>430</v>
      </c>
      <c r="G124" s="2" t="s">
        <v>368</v>
      </c>
      <c r="H124" s="1" t="s">
        <v>365</v>
      </c>
      <c r="I124" s="3" t="s">
        <v>366</v>
      </c>
    </row>
    <row r="125" spans="1:9" x14ac:dyDescent="0.2">
      <c r="A125" s="2" t="s">
        <v>431</v>
      </c>
      <c r="B125" s="1" t="s">
        <v>432</v>
      </c>
      <c r="C125" s="3" t="s">
        <v>430</v>
      </c>
      <c r="D125" s="2" t="s">
        <v>428</v>
      </c>
      <c r="E125" s="1" t="s">
        <v>429</v>
      </c>
      <c r="F125" s="3" t="s">
        <v>430</v>
      </c>
      <c r="G125" s="2" t="s">
        <v>368</v>
      </c>
      <c r="H125" s="1" t="s">
        <v>365</v>
      </c>
      <c r="I125" s="3" t="s">
        <v>366</v>
      </c>
    </row>
    <row r="126" spans="1:9" x14ac:dyDescent="0.2">
      <c r="A126" s="2" t="s">
        <v>433</v>
      </c>
      <c r="B126" s="1" t="s">
        <v>434</v>
      </c>
      <c r="C126" s="3" t="s">
        <v>435</v>
      </c>
      <c r="D126" s="2" t="s">
        <v>428</v>
      </c>
      <c r="E126" s="1" t="s">
        <v>429</v>
      </c>
      <c r="F126" s="3" t="s">
        <v>430</v>
      </c>
      <c r="G126" s="2" t="s">
        <v>368</v>
      </c>
      <c r="H126" s="1" t="s">
        <v>365</v>
      </c>
      <c r="I126" s="3" t="s">
        <v>366</v>
      </c>
    </row>
    <row r="127" spans="1:9" x14ac:dyDescent="0.2">
      <c r="A127" s="2" t="s">
        <v>436</v>
      </c>
      <c r="B127" s="1" t="s">
        <v>437</v>
      </c>
      <c r="C127" s="3" t="s">
        <v>438</v>
      </c>
      <c r="D127" s="2" t="s">
        <v>439</v>
      </c>
      <c r="E127" s="1" t="s">
        <v>437</v>
      </c>
      <c r="F127" s="3" t="s">
        <v>438</v>
      </c>
      <c r="G127" s="2" t="s">
        <v>368</v>
      </c>
      <c r="H127" s="1" t="s">
        <v>365</v>
      </c>
      <c r="I127" s="3" t="s">
        <v>366</v>
      </c>
    </row>
    <row r="128" spans="1:9" x14ac:dyDescent="0.2">
      <c r="A128" s="2" t="s">
        <v>440</v>
      </c>
      <c r="B128" s="1" t="s">
        <v>441</v>
      </c>
      <c r="C128" s="3" t="s">
        <v>442</v>
      </c>
      <c r="D128" s="2" t="s">
        <v>439</v>
      </c>
      <c r="E128" s="1" t="s">
        <v>437</v>
      </c>
      <c r="F128" s="3" t="s">
        <v>438</v>
      </c>
      <c r="G128" s="2" t="s">
        <v>368</v>
      </c>
      <c r="H128" s="1" t="s">
        <v>365</v>
      </c>
      <c r="I128" s="3" t="s">
        <v>366</v>
      </c>
    </row>
    <row r="129" spans="1:9" x14ac:dyDescent="0.2">
      <c r="A129" s="2" t="s">
        <v>443</v>
      </c>
      <c r="B129" s="1" t="s">
        <v>444</v>
      </c>
      <c r="C129" s="3" t="s">
        <v>445</v>
      </c>
      <c r="D129" s="2" t="s">
        <v>446</v>
      </c>
      <c r="E129" s="1" t="s">
        <v>444</v>
      </c>
      <c r="F129" s="3" t="s">
        <v>445</v>
      </c>
      <c r="G129" s="2" t="s">
        <v>368</v>
      </c>
      <c r="H129" s="1" t="s">
        <v>365</v>
      </c>
      <c r="I129" s="3" t="s">
        <v>366</v>
      </c>
    </row>
    <row r="130" spans="1:9" x14ac:dyDescent="0.2">
      <c r="A130" s="2" t="s">
        <v>447</v>
      </c>
      <c r="B130" s="1" t="s">
        <v>448</v>
      </c>
      <c r="C130" s="3" t="s">
        <v>449</v>
      </c>
      <c r="D130" s="2" t="s">
        <v>446</v>
      </c>
      <c r="E130" s="1" t="s">
        <v>444</v>
      </c>
      <c r="F130" s="3" t="s">
        <v>445</v>
      </c>
      <c r="G130" s="2" t="s">
        <v>368</v>
      </c>
      <c r="H130" s="1" t="s">
        <v>365</v>
      </c>
      <c r="I130" s="3" t="s">
        <v>366</v>
      </c>
    </row>
    <row r="131" spans="1:9" x14ac:dyDescent="0.2">
      <c r="A131" s="2" t="s">
        <v>450</v>
      </c>
      <c r="B131" s="1" t="s">
        <v>451</v>
      </c>
      <c r="C131" s="3" t="s">
        <v>452</v>
      </c>
      <c r="D131" s="2" t="s">
        <v>453</v>
      </c>
      <c r="E131" s="1" t="s">
        <v>451</v>
      </c>
      <c r="F131" s="3" t="s">
        <v>452</v>
      </c>
      <c r="G131" s="2" t="s">
        <v>368</v>
      </c>
      <c r="H131" s="1" t="s">
        <v>365</v>
      </c>
      <c r="I131" s="3" t="s">
        <v>366</v>
      </c>
    </row>
    <row r="132" spans="1:9" x14ac:dyDescent="0.2">
      <c r="A132" s="2" t="s">
        <v>454</v>
      </c>
      <c r="B132" s="1" t="s">
        <v>455</v>
      </c>
      <c r="C132" s="3" t="s">
        <v>456</v>
      </c>
      <c r="D132" s="2" t="s">
        <v>453</v>
      </c>
      <c r="E132" s="1" t="s">
        <v>451</v>
      </c>
      <c r="F132" s="3" t="s">
        <v>452</v>
      </c>
      <c r="G132" s="2" t="s">
        <v>368</v>
      </c>
      <c r="H132" s="1" t="s">
        <v>365</v>
      </c>
      <c r="I132" s="3" t="s">
        <v>366</v>
      </c>
    </row>
    <row r="133" spans="1:9" x14ac:dyDescent="0.2">
      <c r="A133" s="2" t="s">
        <v>457</v>
      </c>
      <c r="B133" s="1" t="s">
        <v>458</v>
      </c>
      <c r="C133" s="3" t="s">
        <v>459</v>
      </c>
      <c r="D133" s="2" t="s">
        <v>460</v>
      </c>
      <c r="E133" s="1" t="s">
        <v>461</v>
      </c>
      <c r="F133" s="3" t="s">
        <v>462</v>
      </c>
      <c r="G133" s="2" t="s">
        <v>368</v>
      </c>
      <c r="H133" s="1" t="s">
        <v>365</v>
      </c>
      <c r="I133" s="3" t="s">
        <v>366</v>
      </c>
    </row>
    <row r="134" spans="1:9" x14ac:dyDescent="0.2">
      <c r="A134" s="2" t="s">
        <v>463</v>
      </c>
      <c r="B134" s="1" t="s">
        <v>461</v>
      </c>
      <c r="C134" s="3" t="s">
        <v>462</v>
      </c>
      <c r="D134" s="2" t="s">
        <v>460</v>
      </c>
      <c r="E134" s="1" t="s">
        <v>461</v>
      </c>
      <c r="F134" s="3" t="s">
        <v>462</v>
      </c>
      <c r="G134" s="2" t="s">
        <v>368</v>
      </c>
      <c r="H134" s="1" t="s">
        <v>365</v>
      </c>
      <c r="I134" s="3" t="s">
        <v>366</v>
      </c>
    </row>
    <row r="135" spans="1:9" x14ac:dyDescent="0.2">
      <c r="A135" s="2" t="s">
        <v>464</v>
      </c>
      <c r="B135" s="1" t="s">
        <v>465</v>
      </c>
      <c r="C135" s="3" t="s">
        <v>466</v>
      </c>
      <c r="D135" s="2" t="s">
        <v>460</v>
      </c>
      <c r="E135" s="1" t="s">
        <v>461</v>
      </c>
      <c r="F135" s="3" t="s">
        <v>462</v>
      </c>
      <c r="G135" s="2" t="s">
        <v>368</v>
      </c>
      <c r="H135" s="1" t="s">
        <v>365</v>
      </c>
      <c r="I135" s="3" t="s">
        <v>366</v>
      </c>
    </row>
    <row r="136" spans="1:9" x14ac:dyDescent="0.2">
      <c r="A136" s="2" t="s">
        <v>467</v>
      </c>
      <c r="B136" s="1" t="s">
        <v>468</v>
      </c>
      <c r="C136" s="3" t="s">
        <v>469</v>
      </c>
      <c r="D136" s="2" t="s">
        <v>470</v>
      </c>
      <c r="E136" s="1" t="s">
        <v>468</v>
      </c>
      <c r="F136" s="3" t="s">
        <v>469</v>
      </c>
      <c r="G136" s="2" t="s">
        <v>368</v>
      </c>
      <c r="H136" s="1" t="s">
        <v>365</v>
      </c>
      <c r="I136" s="3" t="s">
        <v>366</v>
      </c>
    </row>
    <row r="137" spans="1:9" x14ac:dyDescent="0.2">
      <c r="A137" s="2" t="s">
        <v>471</v>
      </c>
      <c r="B137" s="1" t="s">
        <v>472</v>
      </c>
      <c r="C137" s="3" t="s">
        <v>473</v>
      </c>
      <c r="D137" s="2" t="s">
        <v>470</v>
      </c>
      <c r="E137" s="1" t="s">
        <v>468</v>
      </c>
      <c r="F137" s="3" t="s">
        <v>469</v>
      </c>
      <c r="G137" s="2" t="s">
        <v>368</v>
      </c>
      <c r="H137" s="1" t="s">
        <v>365</v>
      </c>
      <c r="I137" s="3" t="s">
        <v>366</v>
      </c>
    </row>
    <row r="138" spans="1:9" x14ac:dyDescent="0.2">
      <c r="A138" s="2" t="s">
        <v>474</v>
      </c>
      <c r="B138" s="1" t="s">
        <v>475</v>
      </c>
      <c r="C138" s="3" t="s">
        <v>476</v>
      </c>
      <c r="D138" s="2" t="s">
        <v>477</v>
      </c>
      <c r="E138" s="1" t="s">
        <v>478</v>
      </c>
      <c r="F138" s="3" t="s">
        <v>479</v>
      </c>
      <c r="G138" s="2" t="s">
        <v>368</v>
      </c>
      <c r="H138" s="1" t="s">
        <v>365</v>
      </c>
      <c r="I138" s="3" t="s">
        <v>366</v>
      </c>
    </row>
    <row r="139" spans="1:9" x14ac:dyDescent="0.2">
      <c r="A139" s="2" t="s">
        <v>480</v>
      </c>
      <c r="B139" s="1" t="s">
        <v>478</v>
      </c>
      <c r="C139" s="3" t="s">
        <v>479</v>
      </c>
      <c r="D139" s="2" t="s">
        <v>477</v>
      </c>
      <c r="E139" s="1" t="s">
        <v>478</v>
      </c>
      <c r="F139" s="3" t="s">
        <v>479</v>
      </c>
      <c r="G139" s="2" t="s">
        <v>368</v>
      </c>
      <c r="H139" s="1" t="s">
        <v>365</v>
      </c>
      <c r="I139" s="3" t="s">
        <v>366</v>
      </c>
    </row>
    <row r="140" spans="1:9" x14ac:dyDescent="0.2">
      <c r="A140" s="2" t="s">
        <v>481</v>
      </c>
      <c r="B140" s="1" t="s">
        <v>482</v>
      </c>
      <c r="C140" s="3" t="s">
        <v>483</v>
      </c>
      <c r="D140" s="2" t="s">
        <v>484</v>
      </c>
      <c r="E140" s="1" t="s">
        <v>482</v>
      </c>
      <c r="F140" s="3" t="s">
        <v>483</v>
      </c>
      <c r="G140" s="2" t="s">
        <v>368</v>
      </c>
      <c r="H140" s="1" t="s">
        <v>365</v>
      </c>
      <c r="I140" s="3" t="s">
        <v>366</v>
      </c>
    </row>
    <row r="141" spans="1:9" x14ac:dyDescent="0.2">
      <c r="A141" s="2" t="s">
        <v>485</v>
      </c>
      <c r="B141" s="1" t="s">
        <v>486</v>
      </c>
      <c r="C141" s="3" t="s">
        <v>487</v>
      </c>
      <c r="D141" s="2" t="s">
        <v>484</v>
      </c>
      <c r="E141" s="1" t="s">
        <v>482</v>
      </c>
      <c r="F141" s="3" t="s">
        <v>483</v>
      </c>
      <c r="G141" s="2" t="s">
        <v>368</v>
      </c>
      <c r="H141" s="1" t="s">
        <v>365</v>
      </c>
      <c r="I141" s="3" t="s">
        <v>366</v>
      </c>
    </row>
    <row r="142" spans="1:9" x14ac:dyDescent="0.2">
      <c r="A142" s="2" t="s">
        <v>488</v>
      </c>
      <c r="B142" s="1" t="s">
        <v>489</v>
      </c>
      <c r="C142" s="3" t="s">
        <v>490</v>
      </c>
      <c r="D142" s="2" t="s">
        <v>484</v>
      </c>
      <c r="E142" s="1" t="s">
        <v>482</v>
      </c>
      <c r="F142" s="3" t="s">
        <v>483</v>
      </c>
      <c r="G142" s="2" t="s">
        <v>368</v>
      </c>
      <c r="H142" s="1" t="s">
        <v>365</v>
      </c>
      <c r="I142" s="3" t="s">
        <v>366</v>
      </c>
    </row>
    <row r="143" spans="1:9" x14ac:dyDescent="0.2">
      <c r="A143" s="2" t="s">
        <v>491</v>
      </c>
      <c r="B143" s="1" t="s">
        <v>492</v>
      </c>
      <c r="C143" s="3" t="s">
        <v>493</v>
      </c>
      <c r="D143" s="2" t="s">
        <v>494</v>
      </c>
      <c r="E143" s="1" t="s">
        <v>495</v>
      </c>
      <c r="F143" s="3" t="s">
        <v>496</v>
      </c>
      <c r="G143" s="2" t="s">
        <v>368</v>
      </c>
      <c r="H143" s="1" t="s">
        <v>365</v>
      </c>
      <c r="I143" s="3" t="s">
        <v>366</v>
      </c>
    </row>
    <row r="144" spans="1:9" x14ac:dyDescent="0.2">
      <c r="A144" s="2" t="s">
        <v>497</v>
      </c>
      <c r="B144" s="1" t="s">
        <v>495</v>
      </c>
      <c r="C144" s="3" t="s">
        <v>496</v>
      </c>
      <c r="D144" s="2" t="s">
        <v>494</v>
      </c>
      <c r="E144" s="1" t="s">
        <v>495</v>
      </c>
      <c r="F144" s="3" t="s">
        <v>496</v>
      </c>
      <c r="G144" s="2" t="s">
        <v>368</v>
      </c>
      <c r="H144" s="1" t="s">
        <v>365</v>
      </c>
      <c r="I144" s="3" t="s">
        <v>366</v>
      </c>
    </row>
    <row r="145" spans="1:9" x14ac:dyDescent="0.2">
      <c r="A145" s="2" t="s">
        <v>498</v>
      </c>
      <c r="B145" s="1" t="s">
        <v>499</v>
      </c>
      <c r="C145" s="3" t="s">
        <v>500</v>
      </c>
      <c r="D145" s="2" t="s">
        <v>494</v>
      </c>
      <c r="E145" s="1" t="s">
        <v>495</v>
      </c>
      <c r="F145" s="3" t="s">
        <v>496</v>
      </c>
      <c r="G145" s="2" t="s">
        <v>368</v>
      </c>
      <c r="H145" s="1" t="s">
        <v>365</v>
      </c>
      <c r="I145" s="3" t="s">
        <v>366</v>
      </c>
    </row>
    <row r="146" spans="1:9" x14ac:dyDescent="0.2">
      <c r="A146" s="2" t="s">
        <v>501</v>
      </c>
      <c r="B146" s="1" t="s">
        <v>502</v>
      </c>
      <c r="C146" s="3" t="s">
        <v>503</v>
      </c>
      <c r="D146" s="2" t="s">
        <v>504</v>
      </c>
      <c r="E146" s="1" t="s">
        <v>505</v>
      </c>
      <c r="F146" s="3" t="s">
        <v>506</v>
      </c>
      <c r="G146" s="2" t="s">
        <v>368</v>
      </c>
      <c r="H146" s="1" t="s">
        <v>365</v>
      </c>
      <c r="I146" s="3" t="s">
        <v>366</v>
      </c>
    </row>
    <row r="147" spans="1:9" x14ac:dyDescent="0.2">
      <c r="A147" s="2" t="s">
        <v>507</v>
      </c>
      <c r="B147" s="1" t="s">
        <v>508</v>
      </c>
      <c r="C147" s="3" t="s">
        <v>509</v>
      </c>
      <c r="D147" s="2" t="s">
        <v>504</v>
      </c>
      <c r="E147" s="1" t="s">
        <v>505</v>
      </c>
      <c r="F147" s="3" t="s">
        <v>506</v>
      </c>
      <c r="G147" s="2" t="s">
        <v>368</v>
      </c>
      <c r="H147" s="1" t="s">
        <v>365</v>
      </c>
      <c r="I147" s="3" t="s">
        <v>366</v>
      </c>
    </row>
    <row r="148" spans="1:9" x14ac:dyDescent="0.2">
      <c r="A148" s="2" t="s">
        <v>510</v>
      </c>
      <c r="B148" s="1" t="s">
        <v>511</v>
      </c>
      <c r="C148" s="3" t="s">
        <v>506</v>
      </c>
      <c r="D148" s="2" t="s">
        <v>504</v>
      </c>
      <c r="E148" s="1" t="s">
        <v>505</v>
      </c>
      <c r="F148" s="3" t="s">
        <v>506</v>
      </c>
      <c r="G148" s="2" t="s">
        <v>368</v>
      </c>
      <c r="H148" s="1" t="s">
        <v>365</v>
      </c>
      <c r="I148" s="3" t="s">
        <v>366</v>
      </c>
    </row>
    <row r="149" spans="1:9" x14ac:dyDescent="0.2">
      <c r="A149" s="2" t="s">
        <v>512</v>
      </c>
      <c r="B149" s="1" t="s">
        <v>513</v>
      </c>
      <c r="C149" s="3" t="s">
        <v>514</v>
      </c>
      <c r="D149" s="2" t="s">
        <v>515</v>
      </c>
      <c r="E149" s="1" t="s">
        <v>513</v>
      </c>
      <c r="F149" s="3" t="s">
        <v>514</v>
      </c>
      <c r="G149" s="2" t="s">
        <v>368</v>
      </c>
      <c r="H149" s="1" t="s">
        <v>365</v>
      </c>
      <c r="I149" s="3" t="s">
        <v>366</v>
      </c>
    </row>
    <row r="150" spans="1:9" x14ac:dyDescent="0.2">
      <c r="A150" s="2" t="s">
        <v>516</v>
      </c>
      <c r="B150" s="1" t="s">
        <v>517</v>
      </c>
      <c r="C150" s="3" t="s">
        <v>518</v>
      </c>
      <c r="D150" s="2" t="s">
        <v>515</v>
      </c>
      <c r="E150" s="1" t="s">
        <v>513</v>
      </c>
      <c r="F150" s="3" t="s">
        <v>514</v>
      </c>
      <c r="G150" s="2" t="s">
        <v>368</v>
      </c>
      <c r="H150" s="1" t="s">
        <v>365</v>
      </c>
      <c r="I150" s="3" t="s">
        <v>366</v>
      </c>
    </row>
    <row r="151" spans="1:9" x14ac:dyDescent="0.2">
      <c r="A151" s="2" t="s">
        <v>519</v>
      </c>
      <c r="B151" s="1" t="s">
        <v>520</v>
      </c>
      <c r="C151" s="3" t="s">
        <v>521</v>
      </c>
      <c r="D151" s="2" t="s">
        <v>515</v>
      </c>
      <c r="E151" s="1" t="s">
        <v>513</v>
      </c>
      <c r="F151" s="3" t="s">
        <v>514</v>
      </c>
      <c r="G151" s="2" t="s">
        <v>368</v>
      </c>
      <c r="H151" s="1" t="s">
        <v>365</v>
      </c>
      <c r="I151" s="3" t="s">
        <v>366</v>
      </c>
    </row>
    <row r="152" spans="1:9" x14ac:dyDescent="0.2">
      <c r="A152" s="2" t="s">
        <v>522</v>
      </c>
      <c r="B152" s="1" t="s">
        <v>523</v>
      </c>
      <c r="C152" s="3" t="s">
        <v>524</v>
      </c>
      <c r="D152" s="2" t="s">
        <v>515</v>
      </c>
      <c r="E152" s="1" t="s">
        <v>513</v>
      </c>
      <c r="F152" s="3" t="s">
        <v>514</v>
      </c>
      <c r="G152" s="2" t="s">
        <v>368</v>
      </c>
      <c r="H152" s="1" t="s">
        <v>365</v>
      </c>
      <c r="I152" s="3" t="s">
        <v>366</v>
      </c>
    </row>
    <row r="153" spans="1:9" x14ac:dyDescent="0.2">
      <c r="A153" s="2" t="s">
        <v>525</v>
      </c>
      <c r="B153" s="1" t="s">
        <v>526</v>
      </c>
      <c r="C153" s="3" t="s">
        <v>527</v>
      </c>
      <c r="D153" s="2" t="s">
        <v>528</v>
      </c>
      <c r="E153" s="1" t="s">
        <v>529</v>
      </c>
      <c r="F153" s="3" t="s">
        <v>530</v>
      </c>
      <c r="G153" s="2" t="s">
        <v>368</v>
      </c>
      <c r="H153" s="1" t="s">
        <v>365</v>
      </c>
      <c r="I153" s="3" t="s">
        <v>366</v>
      </c>
    </row>
    <row r="154" spans="1:9" x14ac:dyDescent="0.2">
      <c r="A154" s="2" t="s">
        <v>531</v>
      </c>
      <c r="B154" s="1" t="s">
        <v>532</v>
      </c>
      <c r="C154" s="3" t="s">
        <v>533</v>
      </c>
      <c r="D154" s="2" t="s">
        <v>528</v>
      </c>
      <c r="E154" s="1" t="s">
        <v>529</v>
      </c>
      <c r="F154" s="3" t="s">
        <v>530</v>
      </c>
      <c r="G154" s="2" t="s">
        <v>368</v>
      </c>
      <c r="H154" s="1" t="s">
        <v>365</v>
      </c>
      <c r="I154" s="3" t="s">
        <v>366</v>
      </c>
    </row>
    <row r="155" spans="1:9" x14ac:dyDescent="0.2">
      <c r="A155" s="2" t="s">
        <v>534</v>
      </c>
      <c r="B155" s="1" t="s">
        <v>535</v>
      </c>
      <c r="C155" s="3" t="s">
        <v>530</v>
      </c>
      <c r="D155" s="2" t="s">
        <v>528</v>
      </c>
      <c r="E155" s="1" t="s">
        <v>529</v>
      </c>
      <c r="F155" s="3" t="s">
        <v>530</v>
      </c>
      <c r="G155" s="2" t="s">
        <v>368</v>
      </c>
      <c r="H155" s="1" t="s">
        <v>365</v>
      </c>
      <c r="I155" s="3" t="s">
        <v>366</v>
      </c>
    </row>
    <row r="156" spans="1:9" x14ac:dyDescent="0.2">
      <c r="A156" s="2" t="s">
        <v>536</v>
      </c>
      <c r="B156" s="1" t="s">
        <v>537</v>
      </c>
      <c r="C156" s="3" t="s">
        <v>538</v>
      </c>
      <c r="D156" s="2" t="s">
        <v>539</v>
      </c>
      <c r="E156" s="1" t="s">
        <v>540</v>
      </c>
      <c r="F156" s="3" t="s">
        <v>541</v>
      </c>
      <c r="G156" s="2" t="s">
        <v>368</v>
      </c>
      <c r="H156" s="1" t="s">
        <v>365</v>
      </c>
      <c r="I156" s="3" t="s">
        <v>366</v>
      </c>
    </row>
    <row r="157" spans="1:9" x14ac:dyDescent="0.2">
      <c r="A157" s="2" t="s">
        <v>542</v>
      </c>
      <c r="B157" s="1" t="s">
        <v>540</v>
      </c>
      <c r="C157" s="3" t="s">
        <v>541</v>
      </c>
      <c r="D157" s="2" t="s">
        <v>539</v>
      </c>
      <c r="E157" s="1" t="s">
        <v>540</v>
      </c>
      <c r="F157" s="3" t="s">
        <v>541</v>
      </c>
      <c r="G157" s="2" t="s">
        <v>368</v>
      </c>
      <c r="H157" s="1" t="s">
        <v>365</v>
      </c>
      <c r="I157" s="3" t="s">
        <v>366</v>
      </c>
    </row>
    <row r="158" spans="1:9" x14ac:dyDescent="0.2">
      <c r="A158" s="2" t="s">
        <v>543</v>
      </c>
      <c r="B158" s="1" t="s">
        <v>544</v>
      </c>
      <c r="C158" s="3" t="s">
        <v>545</v>
      </c>
      <c r="D158" s="2" t="s">
        <v>546</v>
      </c>
      <c r="E158" s="1" t="s">
        <v>547</v>
      </c>
      <c r="F158" s="3" t="s">
        <v>548</v>
      </c>
      <c r="G158" s="2" t="s">
        <v>368</v>
      </c>
      <c r="H158" s="1" t="s">
        <v>365</v>
      </c>
      <c r="I158" s="3" t="s">
        <v>366</v>
      </c>
    </row>
    <row r="159" spans="1:9" x14ac:dyDescent="0.2">
      <c r="A159" s="2" t="s">
        <v>549</v>
      </c>
      <c r="B159" s="1" t="s">
        <v>550</v>
      </c>
      <c r="C159" s="3" t="s">
        <v>551</v>
      </c>
      <c r="D159" s="2" t="s">
        <v>546</v>
      </c>
      <c r="E159" s="1" t="s">
        <v>547</v>
      </c>
      <c r="F159" s="3" t="s">
        <v>548</v>
      </c>
      <c r="G159" s="2" t="s">
        <v>368</v>
      </c>
      <c r="H159" s="1" t="s">
        <v>365</v>
      </c>
      <c r="I159" s="3" t="s">
        <v>366</v>
      </c>
    </row>
    <row r="160" spans="1:9" x14ac:dyDescent="0.2">
      <c r="A160" s="2" t="s">
        <v>552</v>
      </c>
      <c r="B160" s="1" t="s">
        <v>553</v>
      </c>
      <c r="C160" s="3" t="s">
        <v>554</v>
      </c>
      <c r="D160" s="2" t="s">
        <v>546</v>
      </c>
      <c r="E160" s="1" t="s">
        <v>547</v>
      </c>
      <c r="F160" s="3" t="s">
        <v>548</v>
      </c>
      <c r="G160" s="2" t="s">
        <v>368</v>
      </c>
      <c r="H160" s="1" t="s">
        <v>365</v>
      </c>
      <c r="I160" s="3" t="s">
        <v>366</v>
      </c>
    </row>
    <row r="161" spans="1:9" x14ac:dyDescent="0.2">
      <c r="A161" s="2" t="s">
        <v>555</v>
      </c>
      <c r="B161" s="1" t="s">
        <v>556</v>
      </c>
      <c r="C161" s="3" t="s">
        <v>557</v>
      </c>
      <c r="D161" s="2" t="s">
        <v>546</v>
      </c>
      <c r="E161" s="1" t="s">
        <v>547</v>
      </c>
      <c r="F161" s="3" t="s">
        <v>548</v>
      </c>
      <c r="G161" s="2" t="s">
        <v>368</v>
      </c>
      <c r="H161" s="1" t="s">
        <v>365</v>
      </c>
      <c r="I161" s="3" t="s">
        <v>366</v>
      </c>
    </row>
    <row r="162" spans="1:9" x14ac:dyDescent="0.2">
      <c r="A162" s="2" t="s">
        <v>558</v>
      </c>
      <c r="B162" s="1" t="s">
        <v>547</v>
      </c>
      <c r="C162" s="3" t="s">
        <v>548</v>
      </c>
      <c r="D162" s="2" t="s">
        <v>546</v>
      </c>
      <c r="E162" s="1" t="s">
        <v>547</v>
      </c>
      <c r="F162" s="3" t="s">
        <v>548</v>
      </c>
      <c r="G162" s="2" t="s">
        <v>368</v>
      </c>
      <c r="H162" s="1" t="s">
        <v>365</v>
      </c>
      <c r="I162" s="3" t="s">
        <v>366</v>
      </c>
    </row>
    <row r="163" spans="1:9" x14ac:dyDescent="0.2">
      <c r="A163" s="2" t="s">
        <v>559</v>
      </c>
      <c r="B163" s="1" t="s">
        <v>560</v>
      </c>
      <c r="C163" s="3" t="s">
        <v>561</v>
      </c>
      <c r="D163" s="2" t="s">
        <v>546</v>
      </c>
      <c r="E163" s="1" t="s">
        <v>547</v>
      </c>
      <c r="F163" s="3" t="s">
        <v>548</v>
      </c>
      <c r="G163" s="2" t="s">
        <v>368</v>
      </c>
      <c r="H163" s="1" t="s">
        <v>365</v>
      </c>
      <c r="I163" s="3" t="s">
        <v>366</v>
      </c>
    </row>
    <row r="164" spans="1:9" x14ac:dyDescent="0.2">
      <c r="A164" s="2" t="s">
        <v>562</v>
      </c>
      <c r="B164" s="1" t="s">
        <v>563</v>
      </c>
      <c r="C164" s="3" t="s">
        <v>564</v>
      </c>
      <c r="D164" s="2" t="s">
        <v>565</v>
      </c>
      <c r="E164" s="1" t="s">
        <v>566</v>
      </c>
      <c r="F164" s="3" t="s">
        <v>567</v>
      </c>
      <c r="G164" s="2" t="s">
        <v>368</v>
      </c>
      <c r="H164" s="1" t="s">
        <v>365</v>
      </c>
      <c r="I164" s="3" t="s">
        <v>366</v>
      </c>
    </row>
    <row r="165" spans="1:9" x14ac:dyDescent="0.2">
      <c r="A165" s="2" t="s">
        <v>568</v>
      </c>
      <c r="B165" s="1" t="s">
        <v>566</v>
      </c>
      <c r="C165" s="3" t="s">
        <v>567</v>
      </c>
      <c r="D165" s="2" t="s">
        <v>565</v>
      </c>
      <c r="E165" s="1" t="s">
        <v>566</v>
      </c>
      <c r="F165" s="3" t="s">
        <v>567</v>
      </c>
      <c r="G165" s="2" t="s">
        <v>368</v>
      </c>
      <c r="H165" s="1" t="s">
        <v>365</v>
      </c>
      <c r="I165" s="3" t="s">
        <v>366</v>
      </c>
    </row>
    <row r="166" spans="1:9" x14ac:dyDescent="0.2">
      <c r="A166" s="2" t="s">
        <v>569</v>
      </c>
      <c r="B166" s="1" t="s">
        <v>570</v>
      </c>
      <c r="C166" s="3" t="s">
        <v>571</v>
      </c>
      <c r="D166" s="2" t="s">
        <v>565</v>
      </c>
      <c r="E166" s="1" t="s">
        <v>566</v>
      </c>
      <c r="F166" s="3" t="s">
        <v>567</v>
      </c>
      <c r="G166" s="2" t="s">
        <v>368</v>
      </c>
      <c r="H166" s="1" t="s">
        <v>365</v>
      </c>
      <c r="I166" s="3" t="s">
        <v>366</v>
      </c>
    </row>
    <row r="167" spans="1:9" x14ac:dyDescent="0.2">
      <c r="A167" s="2" t="s">
        <v>572</v>
      </c>
      <c r="B167" s="1" t="s">
        <v>573</v>
      </c>
      <c r="C167" s="3" t="s">
        <v>574</v>
      </c>
      <c r="D167" s="2" t="s">
        <v>575</v>
      </c>
      <c r="E167" s="1" t="s">
        <v>573</v>
      </c>
      <c r="F167" s="3" t="s">
        <v>574</v>
      </c>
      <c r="G167" s="2" t="s">
        <v>576</v>
      </c>
      <c r="H167" s="1" t="s">
        <v>577</v>
      </c>
      <c r="I167" s="3" t="s">
        <v>578</v>
      </c>
    </row>
    <row r="168" spans="1:9" x14ac:dyDescent="0.2">
      <c r="A168" s="2" t="s">
        <v>117</v>
      </c>
      <c r="B168" s="1" t="s">
        <v>579</v>
      </c>
      <c r="C168" s="3" t="s">
        <v>580</v>
      </c>
      <c r="D168" s="2" t="s">
        <v>575</v>
      </c>
      <c r="E168" s="1" t="s">
        <v>573</v>
      </c>
      <c r="F168" s="3" t="s">
        <v>574</v>
      </c>
      <c r="G168" s="2" t="s">
        <v>576</v>
      </c>
      <c r="H168" s="1" t="s">
        <v>577</v>
      </c>
      <c r="I168" s="3" t="s">
        <v>578</v>
      </c>
    </row>
    <row r="169" spans="1:9" x14ac:dyDescent="0.2">
      <c r="A169" s="2" t="s">
        <v>581</v>
      </c>
      <c r="B169" s="1" t="s">
        <v>582</v>
      </c>
      <c r="C169" s="3" t="s">
        <v>583</v>
      </c>
      <c r="D169" s="2" t="s">
        <v>584</v>
      </c>
      <c r="E169" s="1" t="s">
        <v>582</v>
      </c>
      <c r="F169" s="3" t="s">
        <v>583</v>
      </c>
      <c r="G169" s="2" t="s">
        <v>576</v>
      </c>
      <c r="H169" s="1" t="s">
        <v>577</v>
      </c>
      <c r="I169" s="3" t="s">
        <v>578</v>
      </c>
    </row>
    <row r="170" spans="1:9" x14ac:dyDescent="0.2">
      <c r="A170" s="2" t="s">
        <v>585</v>
      </c>
      <c r="B170" s="1" t="s">
        <v>586</v>
      </c>
      <c r="C170" s="3" t="s">
        <v>587</v>
      </c>
      <c r="D170" s="2" t="s">
        <v>584</v>
      </c>
      <c r="E170" s="1" t="s">
        <v>582</v>
      </c>
      <c r="F170" s="3" t="s">
        <v>583</v>
      </c>
      <c r="G170" s="2" t="s">
        <v>576</v>
      </c>
      <c r="H170" s="1" t="s">
        <v>577</v>
      </c>
      <c r="I170" s="3" t="s">
        <v>578</v>
      </c>
    </row>
    <row r="171" spans="1:9" x14ac:dyDescent="0.2">
      <c r="A171" s="2" t="s">
        <v>80</v>
      </c>
      <c r="B171" s="1" t="s">
        <v>588</v>
      </c>
      <c r="C171" s="3" t="s">
        <v>589</v>
      </c>
      <c r="D171" s="2" t="s">
        <v>584</v>
      </c>
      <c r="E171" s="1" t="s">
        <v>582</v>
      </c>
      <c r="F171" s="3" t="s">
        <v>583</v>
      </c>
      <c r="G171" s="2" t="s">
        <v>576</v>
      </c>
      <c r="H171" s="1" t="s">
        <v>577</v>
      </c>
      <c r="I171" s="3" t="s">
        <v>578</v>
      </c>
    </row>
    <row r="172" spans="1:9" x14ac:dyDescent="0.2">
      <c r="A172" s="2" t="s">
        <v>590</v>
      </c>
      <c r="B172" s="1" t="s">
        <v>591</v>
      </c>
      <c r="C172" s="3" t="s">
        <v>592</v>
      </c>
      <c r="D172" s="2" t="s">
        <v>584</v>
      </c>
      <c r="E172" s="1" t="s">
        <v>582</v>
      </c>
      <c r="F172" s="3" t="s">
        <v>583</v>
      </c>
      <c r="G172" s="2" t="s">
        <v>576</v>
      </c>
      <c r="H172" s="1" t="s">
        <v>577</v>
      </c>
      <c r="I172" s="3" t="s">
        <v>578</v>
      </c>
    </row>
    <row r="173" spans="1:9" x14ac:dyDescent="0.2">
      <c r="A173" s="2" t="s">
        <v>593</v>
      </c>
      <c r="B173" s="1" t="s">
        <v>594</v>
      </c>
      <c r="C173" s="3" t="s">
        <v>595</v>
      </c>
      <c r="D173" s="2" t="s">
        <v>596</v>
      </c>
      <c r="E173" s="1" t="s">
        <v>594</v>
      </c>
      <c r="F173" s="3" t="s">
        <v>595</v>
      </c>
      <c r="G173" s="2" t="s">
        <v>576</v>
      </c>
      <c r="H173" s="1" t="s">
        <v>577</v>
      </c>
      <c r="I173" s="3" t="s">
        <v>578</v>
      </c>
    </row>
    <row r="174" spans="1:9" x14ac:dyDescent="0.2">
      <c r="A174" s="2" t="s">
        <v>597</v>
      </c>
      <c r="B174" s="1" t="s">
        <v>598</v>
      </c>
      <c r="C174" s="3" t="s">
        <v>599</v>
      </c>
      <c r="D174" s="2" t="s">
        <v>600</v>
      </c>
      <c r="E174" s="1" t="s">
        <v>601</v>
      </c>
      <c r="F174" s="3" t="s">
        <v>602</v>
      </c>
      <c r="G174" s="2" t="s">
        <v>576</v>
      </c>
      <c r="H174" s="1" t="s">
        <v>577</v>
      </c>
      <c r="I174" s="3" t="s">
        <v>578</v>
      </c>
    </row>
    <row r="175" spans="1:9" x14ac:dyDescent="0.2">
      <c r="A175" s="2" t="s">
        <v>603</v>
      </c>
      <c r="B175" s="1" t="s">
        <v>601</v>
      </c>
      <c r="C175" s="3" t="s">
        <v>604</v>
      </c>
      <c r="D175" s="2" t="s">
        <v>600</v>
      </c>
      <c r="E175" s="1" t="s">
        <v>601</v>
      </c>
      <c r="F175" s="3" t="s">
        <v>602</v>
      </c>
      <c r="G175" s="2" t="s">
        <v>576</v>
      </c>
      <c r="H175" s="1" t="s">
        <v>577</v>
      </c>
      <c r="I175" s="3" t="s">
        <v>578</v>
      </c>
    </row>
    <row r="176" spans="1:9" x14ac:dyDescent="0.2">
      <c r="A176" s="2" t="s">
        <v>605</v>
      </c>
      <c r="B176" s="1" t="s">
        <v>606</v>
      </c>
      <c r="C176" s="3" t="s">
        <v>607</v>
      </c>
      <c r="D176" s="2" t="s">
        <v>600</v>
      </c>
      <c r="E176" s="1" t="s">
        <v>601</v>
      </c>
      <c r="F176" s="3" t="s">
        <v>602</v>
      </c>
      <c r="G176" s="2" t="s">
        <v>576</v>
      </c>
      <c r="H176" s="1" t="s">
        <v>577</v>
      </c>
      <c r="I176" s="3" t="s">
        <v>578</v>
      </c>
    </row>
    <row r="177" spans="1:9" x14ac:dyDescent="0.2">
      <c r="A177" s="2" t="s">
        <v>608</v>
      </c>
      <c r="B177" s="1" t="s">
        <v>609</v>
      </c>
      <c r="C177" s="3" t="s">
        <v>610</v>
      </c>
      <c r="D177" s="2" t="s">
        <v>611</v>
      </c>
      <c r="E177" s="1" t="s">
        <v>612</v>
      </c>
      <c r="F177" s="3" t="s">
        <v>613</v>
      </c>
      <c r="G177" s="2" t="s">
        <v>576</v>
      </c>
      <c r="H177" s="1" t="s">
        <v>577</v>
      </c>
      <c r="I177" s="3" t="s">
        <v>578</v>
      </c>
    </row>
    <row r="178" spans="1:9" x14ac:dyDescent="0.2">
      <c r="A178" s="2" t="s">
        <v>614</v>
      </c>
      <c r="B178" s="1" t="s">
        <v>615</v>
      </c>
      <c r="C178" s="3" t="s">
        <v>616</v>
      </c>
      <c r="D178" s="2" t="s">
        <v>611</v>
      </c>
      <c r="E178" s="1" t="s">
        <v>612</v>
      </c>
      <c r="F178" s="3" t="s">
        <v>613</v>
      </c>
      <c r="G178" s="2" t="s">
        <v>576</v>
      </c>
      <c r="H178" s="1" t="s">
        <v>577</v>
      </c>
      <c r="I178" s="3" t="s">
        <v>578</v>
      </c>
    </row>
    <row r="179" spans="1:9" x14ac:dyDescent="0.2">
      <c r="A179" s="2" t="s">
        <v>617</v>
      </c>
      <c r="B179" s="1" t="s">
        <v>612</v>
      </c>
      <c r="C179" s="3" t="s">
        <v>613</v>
      </c>
      <c r="D179" s="2" t="s">
        <v>611</v>
      </c>
      <c r="E179" s="1" t="s">
        <v>612</v>
      </c>
      <c r="F179" s="3" t="s">
        <v>613</v>
      </c>
      <c r="G179" s="2" t="s">
        <v>576</v>
      </c>
      <c r="H179" s="1" t="s">
        <v>577</v>
      </c>
      <c r="I179" s="3" t="s">
        <v>578</v>
      </c>
    </row>
    <row r="180" spans="1:9" x14ac:dyDescent="0.2">
      <c r="A180" s="2" t="s">
        <v>618</v>
      </c>
      <c r="B180" s="1" t="s">
        <v>619</v>
      </c>
      <c r="C180" s="3" t="s">
        <v>620</v>
      </c>
      <c r="D180" s="2" t="s">
        <v>621</v>
      </c>
      <c r="E180" s="1" t="s">
        <v>622</v>
      </c>
      <c r="F180" s="3" t="s">
        <v>623</v>
      </c>
      <c r="G180" s="2" t="s">
        <v>576</v>
      </c>
      <c r="H180" s="1" t="s">
        <v>577</v>
      </c>
      <c r="I180" s="3" t="s">
        <v>578</v>
      </c>
    </row>
    <row r="181" spans="1:9" x14ac:dyDescent="0.2">
      <c r="A181" s="2" t="s">
        <v>90</v>
      </c>
      <c r="B181" s="1" t="s">
        <v>624</v>
      </c>
      <c r="C181" s="3" t="s">
        <v>623</v>
      </c>
      <c r="D181" s="2" t="s">
        <v>621</v>
      </c>
      <c r="E181" s="1" t="s">
        <v>622</v>
      </c>
      <c r="F181" s="3" t="s">
        <v>623</v>
      </c>
      <c r="G181" s="2" t="s">
        <v>576</v>
      </c>
      <c r="H181" s="1" t="s">
        <v>577</v>
      </c>
      <c r="I181" s="3" t="s">
        <v>578</v>
      </c>
    </row>
    <row r="182" spans="1:9" x14ac:dyDescent="0.2">
      <c r="A182" s="2" t="s">
        <v>625</v>
      </c>
      <c r="B182" s="1" t="s">
        <v>626</v>
      </c>
      <c r="C182" s="3" t="s">
        <v>627</v>
      </c>
      <c r="D182" s="2" t="s">
        <v>628</v>
      </c>
      <c r="E182" s="1" t="s">
        <v>629</v>
      </c>
      <c r="F182" s="3" t="s">
        <v>630</v>
      </c>
      <c r="G182" s="2" t="s">
        <v>576</v>
      </c>
      <c r="H182" s="1" t="s">
        <v>577</v>
      </c>
      <c r="I182" s="3" t="s">
        <v>578</v>
      </c>
    </row>
    <row r="183" spans="1:9" x14ac:dyDescent="0.2">
      <c r="A183" s="2" t="s">
        <v>631</v>
      </c>
      <c r="B183" s="1" t="s">
        <v>629</v>
      </c>
      <c r="C183" s="3" t="s">
        <v>630</v>
      </c>
      <c r="D183" s="2" t="s">
        <v>628</v>
      </c>
      <c r="E183" s="1" t="s">
        <v>629</v>
      </c>
      <c r="F183" s="3" t="s">
        <v>630</v>
      </c>
      <c r="G183" s="2" t="s">
        <v>576</v>
      </c>
      <c r="H183" s="1" t="s">
        <v>577</v>
      </c>
      <c r="I183" s="3" t="s">
        <v>578</v>
      </c>
    </row>
    <row r="184" spans="1:9" x14ac:dyDescent="0.2">
      <c r="A184" s="2" t="s">
        <v>632</v>
      </c>
      <c r="B184" s="1" t="s">
        <v>633</v>
      </c>
      <c r="C184" s="3" t="s">
        <v>634</v>
      </c>
      <c r="D184" s="2" t="s">
        <v>628</v>
      </c>
      <c r="E184" s="1" t="s">
        <v>629</v>
      </c>
      <c r="F184" s="3" t="s">
        <v>630</v>
      </c>
      <c r="G184" s="2" t="s">
        <v>576</v>
      </c>
      <c r="H184" s="1" t="s">
        <v>577</v>
      </c>
      <c r="I184" s="3" t="s">
        <v>578</v>
      </c>
    </row>
    <row r="185" spans="1:9" x14ac:dyDescent="0.2">
      <c r="A185" s="2" t="s">
        <v>635</v>
      </c>
      <c r="B185" s="1" t="s">
        <v>636</v>
      </c>
      <c r="C185" s="3" t="s">
        <v>637</v>
      </c>
      <c r="D185" s="2" t="s">
        <v>638</v>
      </c>
      <c r="E185" s="1" t="s">
        <v>636</v>
      </c>
      <c r="F185" s="3" t="s">
        <v>637</v>
      </c>
      <c r="G185" s="2" t="s">
        <v>576</v>
      </c>
      <c r="H185" s="1" t="s">
        <v>577</v>
      </c>
      <c r="I185" s="3" t="s">
        <v>578</v>
      </c>
    </row>
    <row r="186" spans="1:9" x14ac:dyDescent="0.2">
      <c r="A186" s="2" t="s">
        <v>639</v>
      </c>
      <c r="B186" s="1" t="s">
        <v>640</v>
      </c>
      <c r="C186" s="3" t="s">
        <v>641</v>
      </c>
      <c r="D186" s="2" t="s">
        <v>638</v>
      </c>
      <c r="E186" s="1" t="s">
        <v>636</v>
      </c>
      <c r="F186" s="3" t="s">
        <v>637</v>
      </c>
      <c r="G186" s="2" t="s">
        <v>576</v>
      </c>
      <c r="H186" s="1" t="s">
        <v>577</v>
      </c>
      <c r="I186" s="3" t="s">
        <v>578</v>
      </c>
    </row>
    <row r="187" spans="1:9" x14ac:dyDescent="0.2">
      <c r="A187" s="2" t="s">
        <v>642</v>
      </c>
      <c r="B187" s="1" t="s">
        <v>643</v>
      </c>
      <c r="C187" s="3" t="s">
        <v>644</v>
      </c>
      <c r="D187" s="2" t="s">
        <v>645</v>
      </c>
      <c r="E187" s="1" t="s">
        <v>643</v>
      </c>
      <c r="F187" s="3" t="s">
        <v>644</v>
      </c>
      <c r="G187" s="2" t="s">
        <v>576</v>
      </c>
      <c r="H187" s="1" t="s">
        <v>577</v>
      </c>
      <c r="I187" s="3" t="s">
        <v>578</v>
      </c>
    </row>
    <row r="188" spans="1:9" x14ac:dyDescent="0.2">
      <c r="A188" s="2" t="s">
        <v>646</v>
      </c>
      <c r="B188" s="1" t="s">
        <v>647</v>
      </c>
      <c r="C188" s="3" t="s">
        <v>648</v>
      </c>
      <c r="D188" s="2" t="s">
        <v>645</v>
      </c>
      <c r="E188" s="1" t="s">
        <v>643</v>
      </c>
      <c r="F188" s="3" t="s">
        <v>644</v>
      </c>
      <c r="G188" s="2" t="s">
        <v>576</v>
      </c>
      <c r="H188" s="1" t="s">
        <v>577</v>
      </c>
      <c r="I188" s="3" t="s">
        <v>578</v>
      </c>
    </row>
    <row r="189" spans="1:9" x14ac:dyDescent="0.2">
      <c r="A189" s="2" t="s">
        <v>137</v>
      </c>
      <c r="B189" s="1" t="s">
        <v>649</v>
      </c>
      <c r="C189" s="3" t="s">
        <v>650</v>
      </c>
      <c r="D189" s="2" t="s">
        <v>645</v>
      </c>
      <c r="E189" s="1" t="s">
        <v>643</v>
      </c>
      <c r="F189" s="3" t="s">
        <v>644</v>
      </c>
      <c r="G189" s="2" t="s">
        <v>576</v>
      </c>
      <c r="H189" s="1" t="s">
        <v>577</v>
      </c>
      <c r="I189" s="3" t="s">
        <v>578</v>
      </c>
    </row>
    <row r="190" spans="1:9" x14ac:dyDescent="0.2">
      <c r="A190" s="2" t="s">
        <v>651</v>
      </c>
      <c r="B190" s="1" t="s">
        <v>652</v>
      </c>
      <c r="C190" s="3" t="s">
        <v>653</v>
      </c>
      <c r="D190" s="2" t="s">
        <v>654</v>
      </c>
      <c r="E190" s="1" t="s">
        <v>652</v>
      </c>
      <c r="F190" s="3" t="s">
        <v>653</v>
      </c>
      <c r="G190" s="2" t="s">
        <v>576</v>
      </c>
      <c r="H190" s="1" t="s">
        <v>577</v>
      </c>
      <c r="I190" s="3" t="s">
        <v>578</v>
      </c>
    </row>
    <row r="191" spans="1:9" x14ac:dyDescent="0.2">
      <c r="A191" s="2" t="s">
        <v>655</v>
      </c>
      <c r="B191" s="1" t="s">
        <v>656</v>
      </c>
      <c r="C191" s="3" t="s">
        <v>657</v>
      </c>
      <c r="D191" s="2" t="s">
        <v>654</v>
      </c>
      <c r="E191" s="1" t="s">
        <v>652</v>
      </c>
      <c r="F191" s="3" t="s">
        <v>653</v>
      </c>
      <c r="G191" s="2" t="s">
        <v>576</v>
      </c>
      <c r="H191" s="1" t="s">
        <v>577</v>
      </c>
      <c r="I191" s="3" t="s">
        <v>578</v>
      </c>
    </row>
    <row r="192" spans="1:9" x14ac:dyDescent="0.2">
      <c r="A192" s="2" t="s">
        <v>658</v>
      </c>
      <c r="B192" s="1" t="s">
        <v>659</v>
      </c>
      <c r="C192" s="3" t="s">
        <v>660</v>
      </c>
      <c r="D192" s="2" t="s">
        <v>654</v>
      </c>
      <c r="E192" s="1" t="s">
        <v>652</v>
      </c>
      <c r="F192" s="3" t="s">
        <v>653</v>
      </c>
      <c r="G192" s="2" t="s">
        <v>576</v>
      </c>
      <c r="H192" s="1" t="s">
        <v>577</v>
      </c>
      <c r="I192" s="3" t="s">
        <v>578</v>
      </c>
    </row>
    <row r="193" spans="1:9" x14ac:dyDescent="0.2">
      <c r="A193" s="2" t="s">
        <v>661</v>
      </c>
      <c r="B193" s="1" t="s">
        <v>662</v>
      </c>
      <c r="C193" s="3" t="s">
        <v>663</v>
      </c>
      <c r="D193" s="2" t="s">
        <v>654</v>
      </c>
      <c r="E193" s="1" t="s">
        <v>652</v>
      </c>
      <c r="F193" s="3" t="s">
        <v>653</v>
      </c>
      <c r="G193" s="2" t="s">
        <v>576</v>
      </c>
      <c r="H193" s="1" t="s">
        <v>577</v>
      </c>
      <c r="I193" s="3" t="s">
        <v>578</v>
      </c>
    </row>
    <row r="194" spans="1:9" x14ac:dyDescent="0.2">
      <c r="A194" s="2" t="s">
        <v>664</v>
      </c>
      <c r="B194" s="1" t="s">
        <v>665</v>
      </c>
      <c r="C194" s="3" t="s">
        <v>666</v>
      </c>
      <c r="D194" s="2" t="s">
        <v>667</v>
      </c>
      <c r="E194" s="1" t="s">
        <v>668</v>
      </c>
      <c r="F194" s="3" t="s">
        <v>669</v>
      </c>
      <c r="G194" s="2" t="s">
        <v>576</v>
      </c>
      <c r="H194" s="1" t="s">
        <v>577</v>
      </c>
      <c r="I194" s="3" t="s">
        <v>578</v>
      </c>
    </row>
    <row r="195" spans="1:9" x14ac:dyDescent="0.2">
      <c r="A195" s="2" t="s">
        <v>670</v>
      </c>
      <c r="B195" s="1" t="s">
        <v>671</v>
      </c>
      <c r="C195" s="3" t="s">
        <v>672</v>
      </c>
      <c r="D195" s="2" t="s">
        <v>667</v>
      </c>
      <c r="E195" s="1" t="s">
        <v>668</v>
      </c>
      <c r="F195" s="3" t="s">
        <v>669</v>
      </c>
      <c r="G195" s="2" t="s">
        <v>576</v>
      </c>
      <c r="H195" s="1" t="s">
        <v>577</v>
      </c>
      <c r="I195" s="3" t="s">
        <v>578</v>
      </c>
    </row>
    <row r="196" spans="1:9" x14ac:dyDescent="0.2">
      <c r="A196" s="2" t="s">
        <v>673</v>
      </c>
      <c r="B196" s="1" t="s">
        <v>674</v>
      </c>
      <c r="C196" s="3" t="s">
        <v>675</v>
      </c>
      <c r="D196" s="2" t="s">
        <v>667</v>
      </c>
      <c r="E196" s="1" t="s">
        <v>668</v>
      </c>
      <c r="F196" s="3" t="s">
        <v>669</v>
      </c>
      <c r="G196" s="2" t="s">
        <v>576</v>
      </c>
      <c r="H196" s="1" t="s">
        <v>577</v>
      </c>
      <c r="I196" s="3" t="s">
        <v>578</v>
      </c>
    </row>
    <row r="197" spans="1:9" x14ac:dyDescent="0.2">
      <c r="A197" s="2" t="s">
        <v>676</v>
      </c>
      <c r="B197" s="1" t="s">
        <v>668</v>
      </c>
      <c r="C197" s="3" t="s">
        <v>669</v>
      </c>
      <c r="D197" s="2" t="s">
        <v>667</v>
      </c>
      <c r="E197" s="1" t="s">
        <v>668</v>
      </c>
      <c r="F197" s="3" t="s">
        <v>669</v>
      </c>
      <c r="G197" s="2" t="s">
        <v>576</v>
      </c>
      <c r="H197" s="1" t="s">
        <v>577</v>
      </c>
      <c r="I197" s="3" t="s">
        <v>578</v>
      </c>
    </row>
    <row r="198" spans="1:9" x14ac:dyDescent="0.2">
      <c r="A198" s="2" t="s">
        <v>677</v>
      </c>
      <c r="B198" s="1" t="s">
        <v>678</v>
      </c>
      <c r="C198" s="3" t="s">
        <v>679</v>
      </c>
      <c r="D198" s="2" t="s">
        <v>680</v>
      </c>
      <c r="E198" s="1" t="s">
        <v>681</v>
      </c>
      <c r="F198" s="3" t="s">
        <v>682</v>
      </c>
      <c r="G198" s="2" t="s">
        <v>576</v>
      </c>
      <c r="H198" s="1" t="s">
        <v>577</v>
      </c>
      <c r="I198" s="3" t="s">
        <v>578</v>
      </c>
    </row>
    <row r="199" spans="1:9" x14ac:dyDescent="0.2">
      <c r="A199" s="2" t="s">
        <v>683</v>
      </c>
      <c r="B199" s="1" t="s">
        <v>684</v>
      </c>
      <c r="C199" s="3" t="s">
        <v>685</v>
      </c>
      <c r="D199" s="2" t="s">
        <v>680</v>
      </c>
      <c r="E199" s="1" t="s">
        <v>681</v>
      </c>
      <c r="F199" s="3" t="s">
        <v>682</v>
      </c>
      <c r="G199" s="2" t="s">
        <v>576</v>
      </c>
      <c r="H199" s="1" t="s">
        <v>577</v>
      </c>
      <c r="I199" s="3" t="s">
        <v>578</v>
      </c>
    </row>
    <row r="200" spans="1:9" x14ac:dyDescent="0.2">
      <c r="A200" s="2" t="s">
        <v>147</v>
      </c>
      <c r="B200" s="1" t="s">
        <v>681</v>
      </c>
      <c r="C200" s="3" t="s">
        <v>686</v>
      </c>
      <c r="D200" s="2" t="s">
        <v>680</v>
      </c>
      <c r="E200" s="1" t="s">
        <v>681</v>
      </c>
      <c r="F200" s="3" t="s">
        <v>682</v>
      </c>
      <c r="G200" s="2" t="s">
        <v>576</v>
      </c>
      <c r="H200" s="1" t="s">
        <v>577</v>
      </c>
      <c r="I200" s="3" t="s">
        <v>578</v>
      </c>
    </row>
    <row r="201" spans="1:9" x14ac:dyDescent="0.2">
      <c r="A201" s="2" t="s">
        <v>687</v>
      </c>
      <c r="B201" s="1" t="s">
        <v>688</v>
      </c>
      <c r="C201" s="3" t="s">
        <v>689</v>
      </c>
      <c r="D201" s="2" t="s">
        <v>690</v>
      </c>
      <c r="E201" s="1" t="s">
        <v>691</v>
      </c>
      <c r="F201" s="3" t="s">
        <v>692</v>
      </c>
      <c r="G201" s="2" t="s">
        <v>576</v>
      </c>
      <c r="H201" s="1" t="s">
        <v>577</v>
      </c>
      <c r="I201" s="3" t="s">
        <v>578</v>
      </c>
    </row>
    <row r="202" spans="1:9" x14ac:dyDescent="0.2">
      <c r="A202" s="2" t="s">
        <v>693</v>
      </c>
      <c r="B202" s="1" t="s">
        <v>691</v>
      </c>
      <c r="C202" s="3" t="s">
        <v>692</v>
      </c>
      <c r="D202" s="2" t="s">
        <v>690</v>
      </c>
      <c r="E202" s="1" t="s">
        <v>691</v>
      </c>
      <c r="F202" s="3" t="s">
        <v>692</v>
      </c>
      <c r="G202" s="2" t="s">
        <v>576</v>
      </c>
      <c r="H202" s="1" t="s">
        <v>577</v>
      </c>
      <c r="I202" s="3" t="s">
        <v>578</v>
      </c>
    </row>
    <row r="203" spans="1:9" x14ac:dyDescent="0.2">
      <c r="A203" s="2" t="s">
        <v>694</v>
      </c>
      <c r="B203" s="1" t="s">
        <v>695</v>
      </c>
      <c r="C203" s="3" t="s">
        <v>696</v>
      </c>
      <c r="D203" s="2" t="s">
        <v>690</v>
      </c>
      <c r="E203" s="1" t="s">
        <v>691</v>
      </c>
      <c r="F203" s="3" t="s">
        <v>692</v>
      </c>
      <c r="G203" s="2" t="s">
        <v>576</v>
      </c>
      <c r="H203" s="1" t="s">
        <v>577</v>
      </c>
      <c r="I203" s="3" t="s">
        <v>578</v>
      </c>
    </row>
    <row r="204" spans="1:9" x14ac:dyDescent="0.2">
      <c r="A204" s="2" t="s">
        <v>157</v>
      </c>
      <c r="B204" s="1" t="s">
        <v>697</v>
      </c>
      <c r="C204" s="3" t="s">
        <v>698</v>
      </c>
      <c r="D204" s="2" t="s">
        <v>690</v>
      </c>
      <c r="E204" s="1" t="s">
        <v>691</v>
      </c>
      <c r="F204" s="3" t="s">
        <v>692</v>
      </c>
      <c r="G204" s="2" t="s">
        <v>576</v>
      </c>
      <c r="H204" s="1" t="s">
        <v>577</v>
      </c>
      <c r="I204" s="3" t="s">
        <v>578</v>
      </c>
    </row>
    <row r="205" spans="1:9" x14ac:dyDescent="0.2">
      <c r="A205" s="2" t="s">
        <v>699</v>
      </c>
      <c r="B205" s="1" t="s">
        <v>700</v>
      </c>
      <c r="C205" s="3" t="s">
        <v>701</v>
      </c>
      <c r="D205" s="2" t="s">
        <v>702</v>
      </c>
      <c r="E205" s="1" t="s">
        <v>700</v>
      </c>
      <c r="F205" s="3" t="s">
        <v>701</v>
      </c>
      <c r="G205" s="2" t="s">
        <v>576</v>
      </c>
      <c r="H205" s="1" t="s">
        <v>577</v>
      </c>
      <c r="I205" s="3" t="s">
        <v>578</v>
      </c>
    </row>
    <row r="206" spans="1:9" x14ac:dyDescent="0.2">
      <c r="A206" s="2" t="s">
        <v>100</v>
      </c>
      <c r="B206" s="1" t="s">
        <v>703</v>
      </c>
      <c r="C206" s="3" t="s">
        <v>704</v>
      </c>
      <c r="D206" s="2" t="s">
        <v>702</v>
      </c>
      <c r="E206" s="1" t="s">
        <v>700</v>
      </c>
      <c r="F206" s="3" t="s">
        <v>701</v>
      </c>
      <c r="G206" s="2" t="s">
        <v>576</v>
      </c>
      <c r="H206" s="1" t="s">
        <v>577</v>
      </c>
      <c r="I206" s="3" t="s">
        <v>578</v>
      </c>
    </row>
    <row r="207" spans="1:9" x14ac:dyDescent="0.2">
      <c r="A207" s="2" t="s">
        <v>705</v>
      </c>
      <c r="B207" s="1" t="s">
        <v>706</v>
      </c>
      <c r="C207" s="3" t="s">
        <v>707</v>
      </c>
      <c r="D207" s="2" t="s">
        <v>708</v>
      </c>
      <c r="E207" s="1" t="s">
        <v>709</v>
      </c>
      <c r="F207" s="3" t="s">
        <v>710</v>
      </c>
      <c r="G207" s="2" t="s">
        <v>576</v>
      </c>
      <c r="H207" s="1" t="s">
        <v>577</v>
      </c>
      <c r="I207" s="3" t="s">
        <v>578</v>
      </c>
    </row>
    <row r="208" spans="1:9" x14ac:dyDescent="0.2">
      <c r="A208" s="2" t="s">
        <v>711</v>
      </c>
      <c r="B208" s="1" t="s">
        <v>712</v>
      </c>
      <c r="C208" s="3" t="s">
        <v>713</v>
      </c>
      <c r="D208" s="2" t="s">
        <v>714</v>
      </c>
      <c r="E208" s="1" t="s">
        <v>715</v>
      </c>
      <c r="F208" s="3" t="s">
        <v>716</v>
      </c>
      <c r="G208" s="2" t="s">
        <v>576</v>
      </c>
      <c r="H208" s="1" t="s">
        <v>577</v>
      </c>
      <c r="I208" s="3" t="s">
        <v>578</v>
      </c>
    </row>
    <row r="209" spans="1:9" x14ac:dyDescent="0.2">
      <c r="A209" s="2" t="s">
        <v>127</v>
      </c>
      <c r="B209" s="1" t="s">
        <v>717</v>
      </c>
      <c r="C209" s="3" t="s">
        <v>718</v>
      </c>
      <c r="D209" s="2" t="s">
        <v>714</v>
      </c>
      <c r="E209" s="1" t="s">
        <v>715</v>
      </c>
      <c r="F209" s="3" t="s">
        <v>716</v>
      </c>
      <c r="G209" s="2" t="s">
        <v>576</v>
      </c>
      <c r="H209" s="1" t="s">
        <v>577</v>
      </c>
      <c r="I209" s="3" t="s">
        <v>578</v>
      </c>
    </row>
    <row r="210" spans="1:9" x14ac:dyDescent="0.2">
      <c r="A210" s="2" t="s">
        <v>719</v>
      </c>
      <c r="B210" s="1" t="s">
        <v>720</v>
      </c>
      <c r="C210" s="3" t="s">
        <v>716</v>
      </c>
      <c r="D210" s="2" t="s">
        <v>714</v>
      </c>
      <c r="E210" s="1" t="s">
        <v>715</v>
      </c>
      <c r="F210" s="3" t="s">
        <v>716</v>
      </c>
      <c r="G210" s="2" t="s">
        <v>576</v>
      </c>
      <c r="H210" s="1" t="s">
        <v>577</v>
      </c>
      <c r="I210" s="3" t="s">
        <v>578</v>
      </c>
    </row>
    <row r="211" spans="1:9" x14ac:dyDescent="0.2">
      <c r="A211" s="2" t="s">
        <v>721</v>
      </c>
      <c r="B211" s="1" t="s">
        <v>722</v>
      </c>
      <c r="C211" s="3" t="s">
        <v>723</v>
      </c>
      <c r="D211" s="2" t="s">
        <v>714</v>
      </c>
      <c r="E211" s="1" t="s">
        <v>715</v>
      </c>
      <c r="F211" s="3" t="s">
        <v>716</v>
      </c>
      <c r="G211" s="2" t="s">
        <v>576</v>
      </c>
      <c r="H211" s="1" t="s">
        <v>577</v>
      </c>
      <c r="I211" s="3" t="s">
        <v>578</v>
      </c>
    </row>
    <row r="212" spans="1:9" x14ac:dyDescent="0.2">
      <c r="A212" s="2" t="s">
        <v>724</v>
      </c>
      <c r="B212" s="1" t="s">
        <v>725</v>
      </c>
      <c r="C212" s="3" t="s">
        <v>726</v>
      </c>
      <c r="D212" s="2" t="s">
        <v>714</v>
      </c>
      <c r="E212" s="1" t="s">
        <v>715</v>
      </c>
      <c r="F212" s="3" t="s">
        <v>716</v>
      </c>
      <c r="G212" s="2" t="s">
        <v>576</v>
      </c>
      <c r="H212" s="1" t="s">
        <v>577</v>
      </c>
      <c r="I212" s="3" t="s">
        <v>578</v>
      </c>
    </row>
    <row r="213" spans="1:9" x14ac:dyDescent="0.2">
      <c r="A213" s="2" t="s">
        <v>727</v>
      </c>
      <c r="B213" s="1" t="s">
        <v>728</v>
      </c>
      <c r="C213" s="3" t="s">
        <v>729</v>
      </c>
      <c r="D213" s="2" t="s">
        <v>730</v>
      </c>
      <c r="E213" s="1" t="s">
        <v>728</v>
      </c>
      <c r="F213" s="3" t="s">
        <v>729</v>
      </c>
      <c r="G213" s="2" t="s">
        <v>576</v>
      </c>
      <c r="H213" s="1" t="s">
        <v>577</v>
      </c>
      <c r="I213" s="3" t="s">
        <v>578</v>
      </c>
    </row>
    <row r="214" spans="1:9" x14ac:dyDescent="0.2">
      <c r="A214" s="2" t="s">
        <v>68</v>
      </c>
      <c r="B214" s="1" t="s">
        <v>731</v>
      </c>
      <c r="C214" s="3" t="s">
        <v>732</v>
      </c>
      <c r="D214" s="2" t="s">
        <v>730</v>
      </c>
      <c r="E214" s="1" t="s">
        <v>728</v>
      </c>
      <c r="F214" s="3" t="s">
        <v>729</v>
      </c>
      <c r="G214" s="2" t="s">
        <v>576</v>
      </c>
      <c r="H214" s="1" t="s">
        <v>577</v>
      </c>
      <c r="I214" s="3" t="s">
        <v>578</v>
      </c>
    </row>
    <row r="215" spans="1:9" x14ac:dyDescent="0.2">
      <c r="A215" s="2" t="s">
        <v>164</v>
      </c>
      <c r="B215" s="1" t="s">
        <v>733</v>
      </c>
      <c r="C215" s="3" t="s">
        <v>734</v>
      </c>
      <c r="D215" s="2" t="s">
        <v>730</v>
      </c>
      <c r="E215" s="1" t="s">
        <v>728</v>
      </c>
      <c r="F215" s="3" t="s">
        <v>729</v>
      </c>
      <c r="G215" s="2" t="s">
        <v>576</v>
      </c>
      <c r="H215" s="1" t="s">
        <v>577</v>
      </c>
      <c r="I215" s="3" t="s">
        <v>578</v>
      </c>
    </row>
    <row r="216" spans="1:9" x14ac:dyDescent="0.2">
      <c r="A216" s="2" t="s">
        <v>735</v>
      </c>
      <c r="B216" s="1" t="s">
        <v>736</v>
      </c>
      <c r="C216" s="3" t="s">
        <v>737</v>
      </c>
      <c r="D216" s="2" t="s">
        <v>738</v>
      </c>
      <c r="E216" s="1" t="s">
        <v>739</v>
      </c>
      <c r="F216" s="3" t="s">
        <v>740</v>
      </c>
      <c r="G216" s="2" t="s">
        <v>576</v>
      </c>
      <c r="H216" s="1" t="s">
        <v>577</v>
      </c>
      <c r="I216" s="3" t="s">
        <v>578</v>
      </c>
    </row>
    <row r="217" spans="1:9" x14ac:dyDescent="0.2">
      <c r="A217" s="2" t="s">
        <v>107</v>
      </c>
      <c r="B217" s="1" t="s">
        <v>739</v>
      </c>
      <c r="C217" s="3" t="s">
        <v>740</v>
      </c>
      <c r="D217" s="2" t="s">
        <v>738</v>
      </c>
      <c r="E217" s="1" t="s">
        <v>739</v>
      </c>
      <c r="F217" s="3" t="s">
        <v>740</v>
      </c>
      <c r="G217" s="2" t="s">
        <v>576</v>
      </c>
      <c r="H217" s="1" t="s">
        <v>577</v>
      </c>
      <c r="I217" s="3" t="s">
        <v>578</v>
      </c>
    </row>
    <row r="218" spans="1:9" x14ac:dyDescent="0.2">
      <c r="A218" s="2" t="s">
        <v>741</v>
      </c>
      <c r="B218" s="1" t="s">
        <v>742</v>
      </c>
      <c r="C218" s="3" t="s">
        <v>743</v>
      </c>
      <c r="D218" s="2" t="s">
        <v>744</v>
      </c>
      <c r="E218" s="1" t="s">
        <v>745</v>
      </c>
      <c r="F218" s="3" t="s">
        <v>743</v>
      </c>
      <c r="G218" s="2" t="s">
        <v>576</v>
      </c>
      <c r="H218" s="1" t="s">
        <v>577</v>
      </c>
      <c r="I218" s="3" t="s">
        <v>578</v>
      </c>
    </row>
    <row r="219" spans="1:9" x14ac:dyDescent="0.2">
      <c r="A219" s="2" t="s">
        <v>746</v>
      </c>
      <c r="B219" s="1" t="s">
        <v>747</v>
      </c>
      <c r="C219" s="3" t="s">
        <v>748</v>
      </c>
      <c r="D219" s="2" t="s">
        <v>749</v>
      </c>
      <c r="E219" s="1" t="s">
        <v>747</v>
      </c>
      <c r="F219" s="3" t="s">
        <v>748</v>
      </c>
      <c r="G219" s="2" t="s">
        <v>750</v>
      </c>
      <c r="H219" s="1" t="s">
        <v>747</v>
      </c>
      <c r="I219" s="3" t="s">
        <v>748</v>
      </c>
    </row>
    <row r="220" spans="1:9" x14ac:dyDescent="0.2">
      <c r="A220" s="2" t="s">
        <v>751</v>
      </c>
      <c r="B220" s="1" t="s">
        <v>752</v>
      </c>
      <c r="C220" s="3" t="s">
        <v>753</v>
      </c>
      <c r="D220" s="2" t="s">
        <v>749</v>
      </c>
      <c r="E220" s="1" t="s">
        <v>747</v>
      </c>
      <c r="F220" s="3" t="s">
        <v>748</v>
      </c>
      <c r="G220" s="2" t="s">
        <v>750</v>
      </c>
      <c r="H220" s="1" t="s">
        <v>747</v>
      </c>
      <c r="I220" s="3" t="s">
        <v>748</v>
      </c>
    </row>
    <row r="221" spans="1:9" x14ac:dyDescent="0.2">
      <c r="A221" s="2" t="s">
        <v>174</v>
      </c>
      <c r="B221" s="1" t="s">
        <v>754</v>
      </c>
      <c r="C221" s="3" t="s">
        <v>755</v>
      </c>
      <c r="D221" s="2" t="s">
        <v>756</v>
      </c>
      <c r="E221" s="1" t="s">
        <v>757</v>
      </c>
      <c r="F221" s="3" t="s">
        <v>758</v>
      </c>
      <c r="G221" s="2" t="s">
        <v>750</v>
      </c>
      <c r="H221" s="1" t="s">
        <v>747</v>
      </c>
      <c r="I221" s="3" t="s">
        <v>748</v>
      </c>
    </row>
    <row r="222" spans="1:9" x14ac:dyDescent="0.2">
      <c r="A222" s="2" t="s">
        <v>759</v>
      </c>
      <c r="B222" s="1" t="s">
        <v>760</v>
      </c>
      <c r="C222" s="3" t="s">
        <v>761</v>
      </c>
      <c r="D222" s="2" t="s">
        <v>756</v>
      </c>
      <c r="E222" s="1" t="s">
        <v>757</v>
      </c>
      <c r="F222" s="3" t="s">
        <v>758</v>
      </c>
      <c r="G222" s="2" t="s">
        <v>750</v>
      </c>
      <c r="H222" s="1" t="s">
        <v>747</v>
      </c>
      <c r="I222" s="3" t="s">
        <v>748</v>
      </c>
    </row>
    <row r="223" spans="1:9" x14ac:dyDescent="0.2">
      <c r="A223" s="2" t="s">
        <v>762</v>
      </c>
      <c r="B223" s="1" t="s">
        <v>763</v>
      </c>
      <c r="C223" s="3" t="s">
        <v>764</v>
      </c>
      <c r="D223" s="2" t="s">
        <v>756</v>
      </c>
      <c r="E223" s="1" t="s">
        <v>757</v>
      </c>
      <c r="F223" s="3" t="s">
        <v>758</v>
      </c>
      <c r="G223" s="2" t="s">
        <v>750</v>
      </c>
      <c r="H223" s="1" t="s">
        <v>747</v>
      </c>
      <c r="I223" s="3" t="s">
        <v>748</v>
      </c>
    </row>
    <row r="224" spans="1:9" x14ac:dyDescent="0.2">
      <c r="A224" s="2" t="s">
        <v>765</v>
      </c>
      <c r="B224" s="1" t="s">
        <v>757</v>
      </c>
      <c r="C224" s="3" t="s">
        <v>758</v>
      </c>
      <c r="D224" s="2" t="s">
        <v>756</v>
      </c>
      <c r="E224" s="1" t="s">
        <v>757</v>
      </c>
      <c r="F224" s="3" t="s">
        <v>758</v>
      </c>
      <c r="G224" s="2" t="s">
        <v>750</v>
      </c>
      <c r="H224" s="1" t="s">
        <v>747</v>
      </c>
      <c r="I224" s="3" t="s">
        <v>748</v>
      </c>
    </row>
    <row r="225" spans="1:9" x14ac:dyDescent="0.2">
      <c r="A225" s="2" t="s">
        <v>766</v>
      </c>
      <c r="B225" s="1" t="s">
        <v>767</v>
      </c>
      <c r="C225" s="3" t="s">
        <v>768</v>
      </c>
      <c r="D225" s="2" t="s">
        <v>769</v>
      </c>
      <c r="E225" s="1" t="s">
        <v>770</v>
      </c>
      <c r="F225" s="3" t="s">
        <v>768</v>
      </c>
      <c r="G225" s="2" t="s">
        <v>750</v>
      </c>
      <c r="H225" s="1" t="s">
        <v>747</v>
      </c>
      <c r="I225" s="3" t="s">
        <v>748</v>
      </c>
    </row>
    <row r="226" spans="1:9" x14ac:dyDescent="0.2">
      <c r="A226" s="2" t="s">
        <v>771</v>
      </c>
      <c r="B226" s="1" t="s">
        <v>772</v>
      </c>
      <c r="C226" s="3" t="s">
        <v>773</v>
      </c>
      <c r="D226" s="2" t="s">
        <v>774</v>
      </c>
      <c r="E226" s="1" t="s">
        <v>775</v>
      </c>
      <c r="F226" s="3" t="s">
        <v>776</v>
      </c>
      <c r="G226" s="2" t="s">
        <v>750</v>
      </c>
      <c r="H226" s="1" t="s">
        <v>747</v>
      </c>
      <c r="I226" s="3" t="s">
        <v>748</v>
      </c>
    </row>
    <row r="227" spans="1:9" x14ac:dyDescent="0.2">
      <c r="A227" s="2" t="s">
        <v>777</v>
      </c>
      <c r="B227" s="1" t="s">
        <v>778</v>
      </c>
      <c r="C227" s="3" t="s">
        <v>779</v>
      </c>
      <c r="D227" s="2" t="s">
        <v>774</v>
      </c>
      <c r="E227" s="1" t="s">
        <v>775</v>
      </c>
      <c r="F227" s="3" t="s">
        <v>776</v>
      </c>
      <c r="G227" s="2" t="s">
        <v>750</v>
      </c>
      <c r="H227" s="1" t="s">
        <v>747</v>
      </c>
      <c r="I227" s="3" t="s">
        <v>748</v>
      </c>
    </row>
    <row r="228" spans="1:9" x14ac:dyDescent="0.2">
      <c r="A228" s="2" t="s">
        <v>780</v>
      </c>
      <c r="B228" s="1" t="s">
        <v>781</v>
      </c>
      <c r="C228" s="3" t="s">
        <v>782</v>
      </c>
      <c r="D228" s="2" t="s">
        <v>774</v>
      </c>
      <c r="E228" s="1" t="s">
        <v>775</v>
      </c>
      <c r="F228" s="3" t="s">
        <v>776</v>
      </c>
      <c r="G228" s="2" t="s">
        <v>750</v>
      </c>
      <c r="H228" s="1" t="s">
        <v>747</v>
      </c>
      <c r="I228" s="3" t="s">
        <v>748</v>
      </c>
    </row>
    <row r="229" spans="1:9" x14ac:dyDescent="0.2">
      <c r="A229" s="2" t="s">
        <v>783</v>
      </c>
      <c r="B229" s="1" t="s">
        <v>775</v>
      </c>
      <c r="C229" s="3" t="s">
        <v>776</v>
      </c>
      <c r="D229" s="2" t="s">
        <v>774</v>
      </c>
      <c r="E229" s="1" t="s">
        <v>775</v>
      </c>
      <c r="F229" s="3" t="s">
        <v>776</v>
      </c>
      <c r="G229" s="2" t="s">
        <v>750</v>
      </c>
      <c r="H229" s="1" t="s">
        <v>747</v>
      </c>
      <c r="I229" s="3" t="s">
        <v>748</v>
      </c>
    </row>
    <row r="230" spans="1:9" x14ac:dyDescent="0.2">
      <c r="A230" s="2" t="s">
        <v>784</v>
      </c>
      <c r="B230" s="1" t="s">
        <v>785</v>
      </c>
      <c r="C230" s="3" t="s">
        <v>786</v>
      </c>
      <c r="D230" s="2" t="s">
        <v>787</v>
      </c>
      <c r="E230" s="1" t="s">
        <v>788</v>
      </c>
      <c r="F230" s="3" t="s">
        <v>789</v>
      </c>
      <c r="G230" s="2" t="s">
        <v>750</v>
      </c>
      <c r="H230" s="1" t="s">
        <v>747</v>
      </c>
      <c r="I230" s="3" t="s">
        <v>748</v>
      </c>
    </row>
    <row r="231" spans="1:9" x14ac:dyDescent="0.2">
      <c r="A231" s="2" t="s">
        <v>790</v>
      </c>
      <c r="B231" s="1" t="s">
        <v>788</v>
      </c>
      <c r="C231" s="3" t="s">
        <v>789</v>
      </c>
      <c r="D231" s="2" t="s">
        <v>787</v>
      </c>
      <c r="E231" s="1" t="s">
        <v>788</v>
      </c>
      <c r="F231" s="3" t="s">
        <v>789</v>
      </c>
      <c r="G231" s="2" t="s">
        <v>750</v>
      </c>
      <c r="H231" s="1" t="s">
        <v>747</v>
      </c>
      <c r="I231" s="3" t="s">
        <v>748</v>
      </c>
    </row>
    <row r="232" spans="1:9" x14ac:dyDescent="0.2">
      <c r="A232" s="2" t="s">
        <v>791</v>
      </c>
      <c r="B232" s="1" t="s">
        <v>792</v>
      </c>
      <c r="C232" s="3" t="s">
        <v>793</v>
      </c>
      <c r="D232" s="2" t="s">
        <v>794</v>
      </c>
      <c r="E232" s="1" t="s">
        <v>792</v>
      </c>
      <c r="F232" s="3" t="s">
        <v>793</v>
      </c>
      <c r="G232" s="2" t="s">
        <v>750</v>
      </c>
      <c r="H232" s="1" t="s">
        <v>747</v>
      </c>
      <c r="I232" s="3" t="s">
        <v>748</v>
      </c>
    </row>
    <row r="233" spans="1:9" x14ac:dyDescent="0.2">
      <c r="A233" s="2" t="s">
        <v>795</v>
      </c>
      <c r="B233" s="1" t="s">
        <v>796</v>
      </c>
      <c r="C233" s="3" t="s">
        <v>797</v>
      </c>
      <c r="D233" s="2" t="s">
        <v>798</v>
      </c>
      <c r="E233" s="1" t="s">
        <v>799</v>
      </c>
      <c r="F233" s="3" t="s">
        <v>800</v>
      </c>
      <c r="G233" s="2" t="s">
        <v>750</v>
      </c>
      <c r="H233" s="1" t="s">
        <v>747</v>
      </c>
      <c r="I233" s="3" t="s">
        <v>748</v>
      </c>
    </row>
    <row r="234" spans="1:9" x14ac:dyDescent="0.2">
      <c r="A234" s="2" t="s">
        <v>801</v>
      </c>
      <c r="B234" s="1" t="s">
        <v>799</v>
      </c>
      <c r="C234" s="3" t="s">
        <v>800</v>
      </c>
      <c r="D234" s="2" t="s">
        <v>798</v>
      </c>
      <c r="E234" s="1" t="s">
        <v>799</v>
      </c>
      <c r="F234" s="3" t="s">
        <v>800</v>
      </c>
      <c r="G234" s="2" t="s">
        <v>750</v>
      </c>
      <c r="H234" s="1" t="s">
        <v>747</v>
      </c>
      <c r="I234" s="3" t="s">
        <v>748</v>
      </c>
    </row>
    <row r="235" spans="1:9" x14ac:dyDescent="0.2">
      <c r="A235" s="2" t="s">
        <v>802</v>
      </c>
      <c r="B235" s="1" t="s">
        <v>803</v>
      </c>
      <c r="C235" s="3" t="s">
        <v>804</v>
      </c>
      <c r="D235" s="2" t="s">
        <v>805</v>
      </c>
      <c r="E235" s="1" t="s">
        <v>806</v>
      </c>
      <c r="F235" s="3" t="s">
        <v>807</v>
      </c>
      <c r="G235" s="2" t="s">
        <v>750</v>
      </c>
      <c r="H235" s="1" t="s">
        <v>747</v>
      </c>
      <c r="I235" s="3" t="s">
        <v>748</v>
      </c>
    </row>
    <row r="236" spans="1:9" x14ac:dyDescent="0.2">
      <c r="A236" s="2" t="s">
        <v>808</v>
      </c>
      <c r="B236" s="1" t="s">
        <v>809</v>
      </c>
      <c r="C236" s="3" t="s">
        <v>810</v>
      </c>
      <c r="D236" s="2" t="s">
        <v>805</v>
      </c>
      <c r="E236" s="1" t="s">
        <v>806</v>
      </c>
      <c r="F236" s="3" t="s">
        <v>807</v>
      </c>
      <c r="G236" s="2" t="s">
        <v>750</v>
      </c>
      <c r="H236" s="1" t="s">
        <v>747</v>
      </c>
      <c r="I236" s="3" t="s">
        <v>748</v>
      </c>
    </row>
    <row r="237" spans="1:9" x14ac:dyDescent="0.2">
      <c r="A237" s="2" t="s">
        <v>811</v>
      </c>
      <c r="B237" s="1" t="s">
        <v>812</v>
      </c>
      <c r="C237" s="3" t="s">
        <v>813</v>
      </c>
      <c r="D237" s="2" t="s">
        <v>805</v>
      </c>
      <c r="E237" s="1" t="s">
        <v>806</v>
      </c>
      <c r="F237" s="3" t="s">
        <v>807</v>
      </c>
      <c r="G237" s="2" t="s">
        <v>750</v>
      </c>
      <c r="H237" s="1" t="s">
        <v>747</v>
      </c>
      <c r="I237" s="3" t="s">
        <v>748</v>
      </c>
    </row>
    <row r="238" spans="1:9" x14ac:dyDescent="0.2">
      <c r="A238" s="2" t="s">
        <v>814</v>
      </c>
      <c r="B238" s="1" t="s">
        <v>806</v>
      </c>
      <c r="C238" s="3" t="s">
        <v>807</v>
      </c>
      <c r="D238" s="2" t="s">
        <v>805</v>
      </c>
      <c r="E238" s="1" t="s">
        <v>806</v>
      </c>
      <c r="F238" s="3" t="s">
        <v>807</v>
      </c>
      <c r="G238" s="2" t="s">
        <v>750</v>
      </c>
      <c r="H238" s="1" t="s">
        <v>747</v>
      </c>
      <c r="I238" s="3" t="s">
        <v>748</v>
      </c>
    </row>
    <row r="239" spans="1:9" x14ac:dyDescent="0.2">
      <c r="A239" s="2" t="s">
        <v>815</v>
      </c>
      <c r="B239" s="1" t="s">
        <v>816</v>
      </c>
      <c r="C239" s="3" t="s">
        <v>817</v>
      </c>
      <c r="D239" s="2" t="s">
        <v>818</v>
      </c>
      <c r="E239" s="1" t="s">
        <v>819</v>
      </c>
      <c r="F239" s="3" t="s">
        <v>820</v>
      </c>
      <c r="G239" s="2" t="s">
        <v>750</v>
      </c>
      <c r="H239" s="1" t="s">
        <v>747</v>
      </c>
      <c r="I239" s="3" t="s">
        <v>748</v>
      </c>
    </row>
    <row r="240" spans="1:9" x14ac:dyDescent="0.2">
      <c r="A240" s="2" t="s">
        <v>821</v>
      </c>
      <c r="B240" s="1" t="s">
        <v>822</v>
      </c>
      <c r="C240" s="3" t="s">
        <v>823</v>
      </c>
      <c r="D240" s="2" t="s">
        <v>818</v>
      </c>
      <c r="E240" s="1" t="s">
        <v>819</v>
      </c>
      <c r="F240" s="3" t="s">
        <v>820</v>
      </c>
      <c r="G240" s="2" t="s">
        <v>750</v>
      </c>
      <c r="H240" s="1" t="s">
        <v>747</v>
      </c>
      <c r="I240" s="3" t="s">
        <v>748</v>
      </c>
    </row>
    <row r="241" spans="1:9" x14ac:dyDescent="0.2">
      <c r="A241" s="2" t="s">
        <v>824</v>
      </c>
      <c r="B241" s="1" t="s">
        <v>825</v>
      </c>
      <c r="C241" s="3" t="s">
        <v>826</v>
      </c>
      <c r="D241" s="2" t="s">
        <v>818</v>
      </c>
      <c r="E241" s="1" t="s">
        <v>819</v>
      </c>
      <c r="F241" s="3" t="s">
        <v>820</v>
      </c>
      <c r="G241" s="2" t="s">
        <v>750</v>
      </c>
      <c r="H241" s="1" t="s">
        <v>747</v>
      </c>
      <c r="I241" s="3" t="s">
        <v>748</v>
      </c>
    </row>
    <row r="242" spans="1:9" x14ac:dyDescent="0.2">
      <c r="A242" s="2" t="s">
        <v>827</v>
      </c>
      <c r="B242" s="1" t="s">
        <v>828</v>
      </c>
      <c r="C242" s="3" t="s">
        <v>829</v>
      </c>
      <c r="D242" s="2" t="s">
        <v>818</v>
      </c>
      <c r="E242" s="1" t="s">
        <v>819</v>
      </c>
      <c r="F242" s="3" t="s">
        <v>820</v>
      </c>
      <c r="G242" s="2" t="s">
        <v>750</v>
      </c>
      <c r="H242" s="1" t="s">
        <v>747</v>
      </c>
      <c r="I242" s="3" t="s">
        <v>748</v>
      </c>
    </row>
    <row r="243" spans="1:9" x14ac:dyDescent="0.2">
      <c r="A243" s="2" t="s">
        <v>830</v>
      </c>
      <c r="B243" s="1" t="s">
        <v>819</v>
      </c>
      <c r="C243" s="3" t="s">
        <v>820</v>
      </c>
      <c r="D243" s="2" t="s">
        <v>818</v>
      </c>
      <c r="E243" s="1" t="s">
        <v>819</v>
      </c>
      <c r="F243" s="3" t="s">
        <v>820</v>
      </c>
      <c r="G243" s="2" t="s">
        <v>750</v>
      </c>
      <c r="H243" s="1" t="s">
        <v>747</v>
      </c>
      <c r="I243" s="3" t="s">
        <v>748</v>
      </c>
    </row>
    <row r="244" spans="1:9" x14ac:dyDescent="0.2">
      <c r="A244" s="2" t="s">
        <v>831</v>
      </c>
      <c r="B244" s="1" t="s">
        <v>832</v>
      </c>
      <c r="C244" s="3" t="s">
        <v>833</v>
      </c>
      <c r="D244" s="2" t="s">
        <v>834</v>
      </c>
      <c r="E244" s="1" t="s">
        <v>835</v>
      </c>
      <c r="F244" s="3" t="s">
        <v>836</v>
      </c>
      <c r="G244" s="2" t="s">
        <v>750</v>
      </c>
      <c r="H244" s="1" t="s">
        <v>747</v>
      </c>
      <c r="I244" s="3" t="s">
        <v>748</v>
      </c>
    </row>
    <row r="245" spans="1:9" x14ac:dyDescent="0.2">
      <c r="A245" s="2" t="s">
        <v>837</v>
      </c>
      <c r="B245" s="1" t="s">
        <v>835</v>
      </c>
      <c r="C245" s="3" t="s">
        <v>836</v>
      </c>
      <c r="D245" s="2" t="s">
        <v>834</v>
      </c>
      <c r="E245" s="1" t="s">
        <v>835</v>
      </c>
      <c r="F245" s="3" t="s">
        <v>836</v>
      </c>
      <c r="G245" s="2" t="s">
        <v>750</v>
      </c>
      <c r="H245" s="1" t="s">
        <v>747</v>
      </c>
      <c r="I245" s="3" t="s">
        <v>748</v>
      </c>
    </row>
    <row r="246" spans="1:9" x14ac:dyDescent="0.2">
      <c r="A246" s="2" t="s">
        <v>838</v>
      </c>
      <c r="B246" s="1" t="s">
        <v>839</v>
      </c>
      <c r="C246" s="3" t="s">
        <v>840</v>
      </c>
      <c r="D246" s="2" t="s">
        <v>841</v>
      </c>
      <c r="E246" s="1" t="s">
        <v>839</v>
      </c>
      <c r="F246" s="3" t="s">
        <v>840</v>
      </c>
      <c r="G246" s="2" t="s">
        <v>842</v>
      </c>
      <c r="H246" s="1" t="s">
        <v>843</v>
      </c>
      <c r="I246" s="3" t="s">
        <v>840</v>
      </c>
    </row>
    <row r="247" spans="1:9" x14ac:dyDescent="0.2">
      <c r="A247" s="2" t="s">
        <v>844</v>
      </c>
      <c r="B247" s="1" t="s">
        <v>845</v>
      </c>
      <c r="C247" s="3" t="s">
        <v>846</v>
      </c>
      <c r="D247" s="2" t="s">
        <v>847</v>
      </c>
      <c r="E247" s="1" t="s">
        <v>848</v>
      </c>
      <c r="F247" s="3" t="s">
        <v>849</v>
      </c>
      <c r="G247" s="2" t="s">
        <v>842</v>
      </c>
      <c r="H247" s="1" t="s">
        <v>843</v>
      </c>
      <c r="I247" s="3" t="s">
        <v>840</v>
      </c>
    </row>
    <row r="248" spans="1:9" x14ac:dyDescent="0.2">
      <c r="A248" s="2" t="s">
        <v>850</v>
      </c>
      <c r="B248" s="1" t="s">
        <v>848</v>
      </c>
      <c r="C248" s="3" t="s">
        <v>849</v>
      </c>
      <c r="D248" s="2" t="s">
        <v>847</v>
      </c>
      <c r="E248" s="1" t="s">
        <v>848</v>
      </c>
      <c r="F248" s="3" t="s">
        <v>849</v>
      </c>
      <c r="G248" s="2" t="s">
        <v>842</v>
      </c>
      <c r="H248" s="1" t="s">
        <v>843</v>
      </c>
      <c r="I248" s="3" t="s">
        <v>840</v>
      </c>
    </row>
    <row r="249" spans="1:9" x14ac:dyDescent="0.2">
      <c r="A249" s="2" t="s">
        <v>851</v>
      </c>
      <c r="B249" s="1" t="s">
        <v>852</v>
      </c>
      <c r="C249" s="3" t="s">
        <v>853</v>
      </c>
      <c r="D249" s="2" t="s">
        <v>847</v>
      </c>
      <c r="E249" s="1" t="s">
        <v>848</v>
      </c>
      <c r="F249" s="3" t="s">
        <v>849</v>
      </c>
      <c r="G249" s="2" t="s">
        <v>842</v>
      </c>
      <c r="H249" s="1" t="s">
        <v>843</v>
      </c>
      <c r="I249" s="3" t="s">
        <v>840</v>
      </c>
    </row>
    <row r="250" spans="1:9" x14ac:dyDescent="0.2">
      <c r="A250" s="2" t="s">
        <v>854</v>
      </c>
      <c r="B250" s="1" t="s">
        <v>855</v>
      </c>
      <c r="C250" s="3" t="s">
        <v>856</v>
      </c>
      <c r="D250" s="2" t="s">
        <v>857</v>
      </c>
      <c r="E250" s="1" t="s">
        <v>855</v>
      </c>
      <c r="F250" s="3" t="s">
        <v>856</v>
      </c>
      <c r="G250" s="2" t="s">
        <v>842</v>
      </c>
      <c r="H250" s="1" t="s">
        <v>843</v>
      </c>
      <c r="I250" s="3" t="s">
        <v>840</v>
      </c>
    </row>
    <row r="251" spans="1:9" x14ac:dyDescent="0.2">
      <c r="A251" s="2" t="s">
        <v>858</v>
      </c>
      <c r="B251" s="1" t="s">
        <v>859</v>
      </c>
      <c r="C251" s="3" t="s">
        <v>860</v>
      </c>
      <c r="D251" s="2" t="s">
        <v>857</v>
      </c>
      <c r="E251" s="1" t="s">
        <v>855</v>
      </c>
      <c r="F251" s="3" t="s">
        <v>856</v>
      </c>
      <c r="G251" s="2" t="s">
        <v>842</v>
      </c>
      <c r="H251" s="1" t="s">
        <v>843</v>
      </c>
      <c r="I251" s="3" t="s">
        <v>840</v>
      </c>
    </row>
    <row r="252" spans="1:9" x14ac:dyDescent="0.2">
      <c r="A252" s="2" t="s">
        <v>861</v>
      </c>
      <c r="B252" s="1" t="s">
        <v>862</v>
      </c>
      <c r="C252" s="3" t="s">
        <v>863</v>
      </c>
      <c r="D252" s="2" t="s">
        <v>864</v>
      </c>
      <c r="E252" s="1" t="s">
        <v>862</v>
      </c>
      <c r="F252" s="3" t="s">
        <v>863</v>
      </c>
      <c r="G252" s="2" t="s">
        <v>842</v>
      </c>
      <c r="H252" s="1" t="s">
        <v>843</v>
      </c>
      <c r="I252" s="3" t="s">
        <v>840</v>
      </c>
    </row>
    <row r="253" spans="1:9" x14ac:dyDescent="0.2">
      <c r="A253" s="2" t="s">
        <v>865</v>
      </c>
      <c r="B253" s="1" t="s">
        <v>866</v>
      </c>
      <c r="C253" s="3" t="s">
        <v>867</v>
      </c>
      <c r="D253" s="2" t="s">
        <v>868</v>
      </c>
      <c r="E253" s="1" t="s">
        <v>866</v>
      </c>
      <c r="F253" s="3" t="s">
        <v>867</v>
      </c>
      <c r="G253" s="2" t="s">
        <v>842</v>
      </c>
      <c r="H253" s="1" t="s">
        <v>843</v>
      </c>
      <c r="I253" s="3" t="s">
        <v>840</v>
      </c>
    </row>
    <row r="254" spans="1:9" x14ac:dyDescent="0.2">
      <c r="A254" s="2" t="s">
        <v>869</v>
      </c>
      <c r="B254" s="1" t="s">
        <v>870</v>
      </c>
      <c r="C254" s="3" t="s">
        <v>871</v>
      </c>
      <c r="D254" s="2" t="s">
        <v>872</v>
      </c>
      <c r="E254" s="1" t="s">
        <v>870</v>
      </c>
      <c r="F254" s="3" t="s">
        <v>871</v>
      </c>
      <c r="G254" s="2" t="s">
        <v>842</v>
      </c>
      <c r="H254" s="1" t="s">
        <v>843</v>
      </c>
      <c r="I254" s="3" t="s">
        <v>840</v>
      </c>
    </row>
    <row r="255" spans="1:9" x14ac:dyDescent="0.2">
      <c r="A255" s="2" t="s">
        <v>873</v>
      </c>
      <c r="B255" s="1" t="s">
        <v>874</v>
      </c>
      <c r="C255" s="3" t="s">
        <v>875</v>
      </c>
      <c r="D255" s="2" t="s">
        <v>872</v>
      </c>
      <c r="E255" s="1" t="s">
        <v>870</v>
      </c>
      <c r="F255" s="3" t="s">
        <v>871</v>
      </c>
      <c r="G255" s="2" t="s">
        <v>842</v>
      </c>
      <c r="H255" s="1" t="s">
        <v>843</v>
      </c>
      <c r="I255" s="3" t="s">
        <v>840</v>
      </c>
    </row>
    <row r="256" spans="1:9" x14ac:dyDescent="0.2">
      <c r="A256" s="2" t="s">
        <v>876</v>
      </c>
      <c r="B256" s="1" t="s">
        <v>877</v>
      </c>
      <c r="C256" s="3" t="s">
        <v>878</v>
      </c>
      <c r="D256" s="2" t="s">
        <v>872</v>
      </c>
      <c r="E256" s="1" t="s">
        <v>870</v>
      </c>
      <c r="F256" s="3" t="s">
        <v>871</v>
      </c>
      <c r="G256" s="2" t="s">
        <v>842</v>
      </c>
      <c r="H256" s="1" t="s">
        <v>843</v>
      </c>
      <c r="I256" s="3" t="s">
        <v>840</v>
      </c>
    </row>
    <row r="257" spans="1:9" x14ac:dyDescent="0.2">
      <c r="A257" s="2" t="s">
        <v>879</v>
      </c>
      <c r="B257" s="1" t="s">
        <v>880</v>
      </c>
      <c r="C257" s="3" t="s">
        <v>881</v>
      </c>
      <c r="D257" s="2" t="s">
        <v>882</v>
      </c>
      <c r="E257" s="1" t="s">
        <v>883</v>
      </c>
      <c r="F257" s="3" t="s">
        <v>881</v>
      </c>
      <c r="G257" s="2" t="s">
        <v>842</v>
      </c>
      <c r="H257" s="1" t="s">
        <v>843</v>
      </c>
      <c r="I257" s="3" t="s">
        <v>840</v>
      </c>
    </row>
    <row r="258" spans="1:9" x14ac:dyDescent="0.2">
      <c r="A258" s="2" t="s">
        <v>884</v>
      </c>
      <c r="B258" s="1" t="s">
        <v>885</v>
      </c>
      <c r="C258" s="3" t="s">
        <v>886</v>
      </c>
      <c r="D258" s="2" t="s">
        <v>887</v>
      </c>
      <c r="E258" s="1" t="s">
        <v>885</v>
      </c>
      <c r="F258" s="3" t="s">
        <v>886</v>
      </c>
      <c r="G258" s="2" t="s">
        <v>888</v>
      </c>
      <c r="H258" s="1" t="s">
        <v>885</v>
      </c>
      <c r="I258" s="3" t="s">
        <v>886</v>
      </c>
    </row>
    <row r="259" spans="1:9" x14ac:dyDescent="0.2">
      <c r="A259" s="2" t="s">
        <v>889</v>
      </c>
      <c r="B259" s="1" t="s">
        <v>890</v>
      </c>
      <c r="C259" s="3" t="s">
        <v>891</v>
      </c>
      <c r="D259" s="2" t="s">
        <v>887</v>
      </c>
      <c r="E259" s="1" t="s">
        <v>885</v>
      </c>
      <c r="F259" s="3" t="s">
        <v>886</v>
      </c>
      <c r="G259" s="2" t="s">
        <v>888</v>
      </c>
      <c r="H259" s="1" t="s">
        <v>885</v>
      </c>
      <c r="I259" s="3" t="s">
        <v>886</v>
      </c>
    </row>
    <row r="260" spans="1:9" x14ac:dyDescent="0.2">
      <c r="A260" s="2" t="s">
        <v>892</v>
      </c>
      <c r="B260" s="1" t="s">
        <v>893</v>
      </c>
      <c r="C260" s="3" t="s">
        <v>894</v>
      </c>
      <c r="D260" s="2" t="s">
        <v>895</v>
      </c>
      <c r="E260" s="1" t="s">
        <v>893</v>
      </c>
      <c r="F260" s="3" t="s">
        <v>894</v>
      </c>
      <c r="G260" s="2" t="s">
        <v>888</v>
      </c>
      <c r="H260" s="1" t="s">
        <v>885</v>
      </c>
      <c r="I260" s="3" t="s">
        <v>886</v>
      </c>
    </row>
    <row r="261" spans="1:9" x14ac:dyDescent="0.2">
      <c r="A261" s="2" t="s">
        <v>896</v>
      </c>
      <c r="B261" s="1" t="s">
        <v>897</v>
      </c>
      <c r="C261" s="3" t="s">
        <v>898</v>
      </c>
      <c r="D261" s="2" t="s">
        <v>895</v>
      </c>
      <c r="E261" s="1" t="s">
        <v>893</v>
      </c>
      <c r="F261" s="3" t="s">
        <v>894</v>
      </c>
      <c r="G261" s="2" t="s">
        <v>888</v>
      </c>
      <c r="H261" s="1" t="s">
        <v>885</v>
      </c>
      <c r="I261" s="3" t="s">
        <v>886</v>
      </c>
    </row>
    <row r="262" spans="1:9" x14ac:dyDescent="0.2">
      <c r="A262" s="2" t="s">
        <v>899</v>
      </c>
      <c r="B262" s="1" t="s">
        <v>900</v>
      </c>
      <c r="C262" s="3" t="s">
        <v>901</v>
      </c>
      <c r="D262" s="2" t="s">
        <v>902</v>
      </c>
      <c r="E262" s="1" t="s">
        <v>903</v>
      </c>
      <c r="F262" s="3" t="s">
        <v>904</v>
      </c>
      <c r="G262" s="2" t="s">
        <v>888</v>
      </c>
      <c r="H262" s="1" t="s">
        <v>885</v>
      </c>
      <c r="I262" s="3" t="s">
        <v>886</v>
      </c>
    </row>
    <row r="263" spans="1:9" x14ac:dyDescent="0.2">
      <c r="A263" s="2" t="s">
        <v>905</v>
      </c>
      <c r="B263" s="1" t="s">
        <v>906</v>
      </c>
      <c r="C263" s="3" t="s">
        <v>907</v>
      </c>
      <c r="D263" s="2" t="s">
        <v>902</v>
      </c>
      <c r="E263" s="1" t="s">
        <v>903</v>
      </c>
      <c r="F263" s="3" t="s">
        <v>904</v>
      </c>
      <c r="G263" s="2" t="s">
        <v>888</v>
      </c>
      <c r="H263" s="1" t="s">
        <v>885</v>
      </c>
      <c r="I263" s="3" t="s">
        <v>886</v>
      </c>
    </row>
    <row r="264" spans="1:9" x14ac:dyDescent="0.2">
      <c r="A264" s="2" t="s">
        <v>200</v>
      </c>
      <c r="B264" s="1" t="s">
        <v>903</v>
      </c>
      <c r="C264" s="3" t="s">
        <v>904</v>
      </c>
      <c r="D264" s="2" t="s">
        <v>902</v>
      </c>
      <c r="E264" s="1" t="s">
        <v>903</v>
      </c>
      <c r="F264" s="3" t="s">
        <v>904</v>
      </c>
      <c r="G264" s="2" t="s">
        <v>888</v>
      </c>
      <c r="H264" s="1" t="s">
        <v>885</v>
      </c>
      <c r="I264" s="3" t="s">
        <v>886</v>
      </c>
    </row>
    <row r="265" spans="1:9" x14ac:dyDescent="0.2">
      <c r="A265" s="2" t="s">
        <v>908</v>
      </c>
      <c r="B265" s="1" t="s">
        <v>909</v>
      </c>
      <c r="C265" s="3" t="s">
        <v>910</v>
      </c>
      <c r="D265" s="2" t="s">
        <v>911</v>
      </c>
      <c r="E265" s="1" t="s">
        <v>912</v>
      </c>
      <c r="F265" s="3" t="s">
        <v>913</v>
      </c>
      <c r="G265" s="2" t="s">
        <v>888</v>
      </c>
      <c r="H265" s="1" t="s">
        <v>885</v>
      </c>
      <c r="I265" s="3" t="s">
        <v>886</v>
      </c>
    </row>
    <row r="266" spans="1:9" x14ac:dyDescent="0.2">
      <c r="A266" s="2" t="s">
        <v>914</v>
      </c>
      <c r="B266" s="1" t="s">
        <v>915</v>
      </c>
      <c r="C266" s="3" t="s">
        <v>916</v>
      </c>
      <c r="D266" s="2" t="s">
        <v>911</v>
      </c>
      <c r="E266" s="1" t="s">
        <v>912</v>
      </c>
      <c r="F266" s="3" t="s">
        <v>913</v>
      </c>
      <c r="G266" s="2" t="s">
        <v>888</v>
      </c>
      <c r="H266" s="1" t="s">
        <v>885</v>
      </c>
      <c r="I266" s="3" t="s">
        <v>886</v>
      </c>
    </row>
    <row r="267" spans="1:9" x14ac:dyDescent="0.2">
      <c r="A267" s="2" t="s">
        <v>207</v>
      </c>
      <c r="B267" s="1" t="s">
        <v>912</v>
      </c>
      <c r="C267" s="3" t="s">
        <v>913</v>
      </c>
      <c r="D267" s="2" t="s">
        <v>911</v>
      </c>
      <c r="E267" s="1" t="s">
        <v>912</v>
      </c>
      <c r="F267" s="3" t="s">
        <v>913</v>
      </c>
      <c r="G267" s="2" t="s">
        <v>888</v>
      </c>
      <c r="H267" s="1" t="s">
        <v>885</v>
      </c>
      <c r="I267" s="3" t="s">
        <v>886</v>
      </c>
    </row>
    <row r="268" spans="1:9" x14ac:dyDescent="0.2">
      <c r="A268" s="2" t="s">
        <v>917</v>
      </c>
      <c r="B268" s="1" t="s">
        <v>918</v>
      </c>
      <c r="C268" s="3" t="s">
        <v>919</v>
      </c>
      <c r="D268" s="2" t="s">
        <v>920</v>
      </c>
      <c r="E268" s="1" t="s">
        <v>921</v>
      </c>
      <c r="F268" s="3" t="s">
        <v>919</v>
      </c>
      <c r="G268" s="2" t="s">
        <v>888</v>
      </c>
      <c r="H268" s="1" t="s">
        <v>885</v>
      </c>
      <c r="I268" s="3" t="s">
        <v>886</v>
      </c>
    </row>
    <row r="269" spans="1:9" x14ac:dyDescent="0.2">
      <c r="A269" s="2" t="s">
        <v>922</v>
      </c>
      <c r="B269" s="1" t="s">
        <v>923</v>
      </c>
      <c r="C269" s="3" t="s">
        <v>924</v>
      </c>
      <c r="D269" s="2" t="s">
        <v>920</v>
      </c>
      <c r="E269" s="1" t="s">
        <v>921</v>
      </c>
      <c r="F269" s="3" t="s">
        <v>919</v>
      </c>
      <c r="G269" s="2" t="s">
        <v>888</v>
      </c>
      <c r="H269" s="1" t="s">
        <v>885</v>
      </c>
      <c r="I269" s="3" t="s">
        <v>886</v>
      </c>
    </row>
    <row r="270" spans="1:9" x14ac:dyDescent="0.2">
      <c r="A270" s="2" t="s">
        <v>925</v>
      </c>
      <c r="B270" s="1" t="s">
        <v>926</v>
      </c>
      <c r="C270" s="3" t="s">
        <v>927</v>
      </c>
      <c r="D270" s="2" t="s">
        <v>928</v>
      </c>
      <c r="E270" s="1" t="s">
        <v>929</v>
      </c>
      <c r="F270" s="3" t="s">
        <v>930</v>
      </c>
      <c r="G270" s="2" t="s">
        <v>888</v>
      </c>
      <c r="H270" s="1" t="s">
        <v>885</v>
      </c>
      <c r="I270" s="3" t="s">
        <v>886</v>
      </c>
    </row>
    <row r="271" spans="1:9" x14ac:dyDescent="0.2">
      <c r="A271" s="2" t="s">
        <v>931</v>
      </c>
      <c r="B271" s="1" t="s">
        <v>932</v>
      </c>
      <c r="C271" s="3" t="s">
        <v>933</v>
      </c>
      <c r="D271" s="2" t="s">
        <v>928</v>
      </c>
      <c r="E271" s="1" t="s">
        <v>929</v>
      </c>
      <c r="F271" s="3" t="s">
        <v>930</v>
      </c>
      <c r="G271" s="2" t="s">
        <v>888</v>
      </c>
      <c r="H271" s="1" t="s">
        <v>885</v>
      </c>
      <c r="I271" s="3" t="s">
        <v>886</v>
      </c>
    </row>
    <row r="272" spans="1:9" x14ac:dyDescent="0.2">
      <c r="A272" s="2" t="s">
        <v>193</v>
      </c>
      <c r="B272" s="1" t="s">
        <v>929</v>
      </c>
      <c r="C272" s="3" t="s">
        <v>930</v>
      </c>
      <c r="D272" s="2" t="s">
        <v>928</v>
      </c>
      <c r="E272" s="1" t="s">
        <v>929</v>
      </c>
      <c r="F272" s="3" t="s">
        <v>930</v>
      </c>
      <c r="G272" s="2" t="s">
        <v>888</v>
      </c>
      <c r="H272" s="1" t="s">
        <v>885</v>
      </c>
      <c r="I272" s="3" t="s">
        <v>886</v>
      </c>
    </row>
    <row r="273" spans="1:9" x14ac:dyDescent="0.2">
      <c r="A273" s="2" t="s">
        <v>934</v>
      </c>
      <c r="B273" s="1" t="s">
        <v>935</v>
      </c>
      <c r="C273" s="3" t="s">
        <v>936</v>
      </c>
      <c r="D273" s="2" t="s">
        <v>937</v>
      </c>
      <c r="E273" s="1" t="s">
        <v>938</v>
      </c>
      <c r="F273" s="3" t="s">
        <v>939</v>
      </c>
      <c r="G273" s="2" t="s">
        <v>888</v>
      </c>
      <c r="H273" s="1" t="s">
        <v>885</v>
      </c>
      <c r="I273" s="3" t="s">
        <v>886</v>
      </c>
    </row>
    <row r="274" spans="1:9" x14ac:dyDescent="0.2">
      <c r="A274" s="2" t="s">
        <v>188</v>
      </c>
      <c r="B274" s="1" t="s">
        <v>938</v>
      </c>
      <c r="C274" s="3" t="s">
        <v>939</v>
      </c>
      <c r="D274" s="2" t="s">
        <v>937</v>
      </c>
      <c r="E274" s="1" t="s">
        <v>938</v>
      </c>
      <c r="F274" s="3" t="s">
        <v>939</v>
      </c>
      <c r="G274" s="2" t="s">
        <v>888</v>
      </c>
      <c r="H274" s="1" t="s">
        <v>885</v>
      </c>
      <c r="I274" s="3" t="s">
        <v>886</v>
      </c>
    </row>
    <row r="275" spans="1:9" x14ac:dyDescent="0.2">
      <c r="A275" s="2" t="s">
        <v>940</v>
      </c>
      <c r="B275" s="1" t="s">
        <v>941</v>
      </c>
      <c r="C275" s="3" t="s">
        <v>942</v>
      </c>
      <c r="D275" s="2" t="s">
        <v>943</v>
      </c>
      <c r="E275" s="1" t="s">
        <v>941</v>
      </c>
      <c r="F275" s="3" t="s">
        <v>942</v>
      </c>
      <c r="G275" s="2" t="s">
        <v>888</v>
      </c>
      <c r="H275" s="1" t="s">
        <v>885</v>
      </c>
      <c r="I275" s="3" t="s">
        <v>886</v>
      </c>
    </row>
    <row r="276" spans="1:9" x14ac:dyDescent="0.2">
      <c r="A276" s="2" t="s">
        <v>944</v>
      </c>
      <c r="B276" s="1" t="s">
        <v>945</v>
      </c>
      <c r="C276" s="3" t="s">
        <v>946</v>
      </c>
      <c r="D276" s="2" t="s">
        <v>943</v>
      </c>
      <c r="E276" s="1" t="s">
        <v>941</v>
      </c>
      <c r="F276" s="3" t="s">
        <v>942</v>
      </c>
      <c r="G276" s="2" t="s">
        <v>888</v>
      </c>
      <c r="H276" s="1" t="s">
        <v>885</v>
      </c>
      <c r="I276" s="3" t="s">
        <v>886</v>
      </c>
    </row>
    <row r="277" spans="1:9" x14ac:dyDescent="0.2">
      <c r="A277" s="2" t="s">
        <v>947</v>
      </c>
      <c r="B277" s="1" t="s">
        <v>948</v>
      </c>
      <c r="C277" s="3" t="s">
        <v>949</v>
      </c>
      <c r="D277" s="2" t="s">
        <v>943</v>
      </c>
      <c r="E277" s="1" t="s">
        <v>941</v>
      </c>
      <c r="F277" s="3" t="s">
        <v>942</v>
      </c>
      <c r="G277" s="2" t="s">
        <v>888</v>
      </c>
      <c r="H277" s="1" t="s">
        <v>885</v>
      </c>
      <c r="I277" s="3" t="s">
        <v>886</v>
      </c>
    </row>
    <row r="278" spans="1:9" x14ac:dyDescent="0.2">
      <c r="A278" s="2" t="s">
        <v>950</v>
      </c>
      <c r="B278" s="1" t="s">
        <v>472</v>
      </c>
      <c r="C278" s="3" t="s">
        <v>951</v>
      </c>
      <c r="D278" s="2" t="s">
        <v>952</v>
      </c>
      <c r="E278" s="1" t="s">
        <v>472</v>
      </c>
      <c r="F278" s="3" t="s">
        <v>951</v>
      </c>
      <c r="G278" s="2" t="s">
        <v>888</v>
      </c>
      <c r="H278" s="1" t="s">
        <v>885</v>
      </c>
      <c r="I278" s="3" t="s">
        <v>886</v>
      </c>
    </row>
    <row r="279" spans="1:9" x14ac:dyDescent="0.2">
      <c r="A279" s="2" t="s">
        <v>214</v>
      </c>
      <c r="B279" s="1" t="s">
        <v>953</v>
      </c>
      <c r="C279" s="3" t="s">
        <v>954</v>
      </c>
      <c r="D279" s="2" t="s">
        <v>952</v>
      </c>
      <c r="E279" s="1" t="s">
        <v>472</v>
      </c>
      <c r="F279" s="3" t="s">
        <v>951</v>
      </c>
      <c r="G279" s="2" t="s">
        <v>888</v>
      </c>
      <c r="H279" s="1" t="s">
        <v>885</v>
      </c>
      <c r="I279" s="3" t="s">
        <v>886</v>
      </c>
    </row>
    <row r="280" spans="1:9" x14ac:dyDescent="0.2">
      <c r="A280" s="2" t="s">
        <v>955</v>
      </c>
      <c r="B280" s="1" t="s">
        <v>956</v>
      </c>
      <c r="C280" s="3" t="s">
        <v>957</v>
      </c>
      <c r="D280" s="2" t="s">
        <v>958</v>
      </c>
      <c r="E280" s="1" t="s">
        <v>956</v>
      </c>
      <c r="F280" s="3" t="s">
        <v>957</v>
      </c>
      <c r="G280" s="2" t="s">
        <v>888</v>
      </c>
      <c r="H280" s="1" t="s">
        <v>885</v>
      </c>
      <c r="I280" s="3" t="s">
        <v>886</v>
      </c>
    </row>
    <row r="281" spans="1:9" x14ac:dyDescent="0.2">
      <c r="A281" s="2" t="s">
        <v>959</v>
      </c>
      <c r="B281" s="1" t="s">
        <v>960</v>
      </c>
      <c r="C281" s="3" t="s">
        <v>961</v>
      </c>
      <c r="D281" s="2" t="s">
        <v>958</v>
      </c>
      <c r="E281" s="1" t="s">
        <v>956</v>
      </c>
      <c r="F281" s="3" t="s">
        <v>957</v>
      </c>
      <c r="G281" s="2" t="s">
        <v>888</v>
      </c>
      <c r="H281" s="1" t="s">
        <v>885</v>
      </c>
      <c r="I281" s="3" t="s">
        <v>886</v>
      </c>
    </row>
    <row r="282" spans="1:9" x14ac:dyDescent="0.2">
      <c r="A282" s="2" t="s">
        <v>962</v>
      </c>
      <c r="B282" s="1" t="s">
        <v>963</v>
      </c>
      <c r="C282" s="3" t="s">
        <v>964</v>
      </c>
      <c r="D282" s="2" t="s">
        <v>958</v>
      </c>
      <c r="E282" s="1" t="s">
        <v>956</v>
      </c>
      <c r="F282" s="3" t="s">
        <v>957</v>
      </c>
      <c r="G282" s="2" t="s">
        <v>888</v>
      </c>
      <c r="H282" s="1" t="s">
        <v>885</v>
      </c>
      <c r="I282" s="3" t="s">
        <v>886</v>
      </c>
    </row>
    <row r="283" spans="1:9" x14ac:dyDescent="0.2">
      <c r="A283" s="2" t="s">
        <v>241</v>
      </c>
      <c r="B283" s="1" t="s">
        <v>965</v>
      </c>
      <c r="C283" s="3" t="s">
        <v>966</v>
      </c>
      <c r="D283" s="2" t="s">
        <v>967</v>
      </c>
      <c r="E283" s="1" t="s">
        <v>968</v>
      </c>
      <c r="F283" s="3" t="s">
        <v>969</v>
      </c>
      <c r="G283" s="2" t="s">
        <v>34</v>
      </c>
      <c r="H283" s="1" t="s">
        <v>968</v>
      </c>
      <c r="I283" s="3" t="s">
        <v>969</v>
      </c>
    </row>
    <row r="284" spans="1:9" x14ac:dyDescent="0.2">
      <c r="A284" s="2" t="s">
        <v>970</v>
      </c>
      <c r="B284" s="1" t="s">
        <v>971</v>
      </c>
      <c r="C284" s="3" t="s">
        <v>972</v>
      </c>
      <c r="D284" s="2" t="s">
        <v>967</v>
      </c>
      <c r="E284" s="1" t="s">
        <v>968</v>
      </c>
      <c r="F284" s="3" t="s">
        <v>969</v>
      </c>
      <c r="G284" s="2" t="s">
        <v>34</v>
      </c>
      <c r="H284" s="1" t="s">
        <v>968</v>
      </c>
      <c r="I284" s="3" t="s">
        <v>969</v>
      </c>
    </row>
    <row r="285" spans="1:9" x14ac:dyDescent="0.2">
      <c r="A285" s="2" t="s">
        <v>265</v>
      </c>
      <c r="B285" s="1" t="s">
        <v>968</v>
      </c>
      <c r="C285" s="3" t="s">
        <v>969</v>
      </c>
      <c r="D285" s="2" t="s">
        <v>967</v>
      </c>
      <c r="E285" s="1" t="s">
        <v>968</v>
      </c>
      <c r="F285" s="3" t="s">
        <v>969</v>
      </c>
      <c r="G285" s="2" t="s">
        <v>34</v>
      </c>
      <c r="H285" s="1" t="s">
        <v>968</v>
      </c>
      <c r="I285" s="3" t="s">
        <v>969</v>
      </c>
    </row>
    <row r="286" spans="1:9" x14ac:dyDescent="0.2">
      <c r="A286" s="2" t="s">
        <v>973</v>
      </c>
      <c r="B286" s="1" t="s">
        <v>974</v>
      </c>
      <c r="C286" s="3" t="s">
        <v>975</v>
      </c>
      <c r="D286" s="2" t="s">
        <v>976</v>
      </c>
      <c r="E286" s="1" t="s">
        <v>977</v>
      </c>
      <c r="F286" s="3" t="s">
        <v>978</v>
      </c>
      <c r="G286" s="2" t="s">
        <v>34</v>
      </c>
      <c r="H286" s="1" t="s">
        <v>968</v>
      </c>
      <c r="I286" s="3" t="s">
        <v>969</v>
      </c>
    </row>
    <row r="287" spans="1:9" x14ac:dyDescent="0.2">
      <c r="A287" s="2" t="s">
        <v>979</v>
      </c>
      <c r="B287" s="1" t="s">
        <v>977</v>
      </c>
      <c r="C287" s="3" t="s">
        <v>978</v>
      </c>
      <c r="D287" s="2" t="s">
        <v>976</v>
      </c>
      <c r="E287" s="1" t="s">
        <v>977</v>
      </c>
      <c r="F287" s="3" t="s">
        <v>978</v>
      </c>
      <c r="G287" s="2" t="s">
        <v>34</v>
      </c>
      <c r="H287" s="1" t="s">
        <v>968</v>
      </c>
      <c r="I287" s="3" t="s">
        <v>969</v>
      </c>
    </row>
    <row r="288" spans="1:9" x14ac:dyDescent="0.2">
      <c r="A288" s="2" t="s">
        <v>980</v>
      </c>
      <c r="B288" s="1" t="s">
        <v>981</v>
      </c>
      <c r="C288" s="3" t="s">
        <v>982</v>
      </c>
      <c r="D288" s="2" t="s">
        <v>983</v>
      </c>
      <c r="E288" s="1" t="s">
        <v>984</v>
      </c>
      <c r="F288" s="3" t="s">
        <v>985</v>
      </c>
      <c r="G288" s="2" t="s">
        <v>34</v>
      </c>
      <c r="H288" s="1" t="s">
        <v>968</v>
      </c>
      <c r="I288" s="3" t="s">
        <v>969</v>
      </c>
    </row>
    <row r="289" spans="1:9" x14ac:dyDescent="0.2">
      <c r="A289" s="2" t="s">
        <v>986</v>
      </c>
      <c r="B289" s="1" t="s">
        <v>987</v>
      </c>
      <c r="C289" s="3" t="s">
        <v>988</v>
      </c>
      <c r="D289" s="2" t="s">
        <v>983</v>
      </c>
      <c r="E289" s="1" t="s">
        <v>984</v>
      </c>
      <c r="F289" s="3" t="s">
        <v>985</v>
      </c>
      <c r="G289" s="2" t="s">
        <v>34</v>
      </c>
      <c r="H289" s="1" t="s">
        <v>968</v>
      </c>
      <c r="I289" s="3" t="s">
        <v>969</v>
      </c>
    </row>
    <row r="290" spans="1:9" x14ac:dyDescent="0.2">
      <c r="A290" s="2" t="s">
        <v>989</v>
      </c>
      <c r="B290" s="1" t="s">
        <v>984</v>
      </c>
      <c r="C290" s="3" t="s">
        <v>990</v>
      </c>
      <c r="D290" s="2" t="s">
        <v>983</v>
      </c>
      <c r="E290" s="1" t="s">
        <v>984</v>
      </c>
      <c r="F290" s="3" t="s">
        <v>985</v>
      </c>
      <c r="G290" s="2" t="s">
        <v>34</v>
      </c>
      <c r="H290" s="1" t="s">
        <v>968</v>
      </c>
      <c r="I290" s="3" t="s">
        <v>969</v>
      </c>
    </row>
    <row r="291" spans="1:9" x14ac:dyDescent="0.2">
      <c r="A291" s="2" t="s">
        <v>991</v>
      </c>
      <c r="B291" s="1" t="s">
        <v>992</v>
      </c>
      <c r="C291" s="3" t="s">
        <v>993</v>
      </c>
      <c r="D291" s="2" t="s">
        <v>994</v>
      </c>
      <c r="E291" s="1" t="s">
        <v>992</v>
      </c>
      <c r="F291" s="3" t="s">
        <v>995</v>
      </c>
      <c r="G291" s="2" t="s">
        <v>34</v>
      </c>
      <c r="H291" s="1" t="s">
        <v>968</v>
      </c>
      <c r="I291" s="3" t="s">
        <v>969</v>
      </c>
    </row>
    <row r="292" spans="1:9" x14ac:dyDescent="0.2">
      <c r="A292" s="2" t="s">
        <v>996</v>
      </c>
      <c r="B292" s="1" t="s">
        <v>997</v>
      </c>
      <c r="C292" s="3" t="s">
        <v>998</v>
      </c>
      <c r="D292" s="2" t="s">
        <v>994</v>
      </c>
      <c r="E292" s="1" t="s">
        <v>992</v>
      </c>
      <c r="F292" s="3" t="s">
        <v>995</v>
      </c>
      <c r="G292" s="2" t="s">
        <v>34</v>
      </c>
      <c r="H292" s="1" t="s">
        <v>968</v>
      </c>
      <c r="I292" s="3" t="s">
        <v>969</v>
      </c>
    </row>
    <row r="293" spans="1:9" x14ac:dyDescent="0.2">
      <c r="A293" s="2" t="s">
        <v>999</v>
      </c>
      <c r="B293" s="1" t="s">
        <v>1000</v>
      </c>
      <c r="C293" s="3" t="s">
        <v>1001</v>
      </c>
      <c r="D293" s="2" t="s">
        <v>1002</v>
      </c>
      <c r="E293" s="1" t="s">
        <v>1003</v>
      </c>
      <c r="F293" s="3" t="s">
        <v>1004</v>
      </c>
      <c r="G293" s="2" t="s">
        <v>34</v>
      </c>
      <c r="H293" s="1" t="s">
        <v>968</v>
      </c>
      <c r="I293" s="3" t="s">
        <v>969</v>
      </c>
    </row>
    <row r="294" spans="1:9" x14ac:dyDescent="0.2">
      <c r="A294" s="2" t="s">
        <v>1005</v>
      </c>
      <c r="B294" s="1" t="s">
        <v>1006</v>
      </c>
      <c r="C294" s="3" t="s">
        <v>1007</v>
      </c>
      <c r="D294" s="2" t="s">
        <v>1002</v>
      </c>
      <c r="E294" s="1" t="s">
        <v>1003</v>
      </c>
      <c r="F294" s="3" t="s">
        <v>1004</v>
      </c>
      <c r="G294" s="2" t="s">
        <v>34</v>
      </c>
      <c r="H294" s="1" t="s">
        <v>968</v>
      </c>
      <c r="I294" s="3" t="s">
        <v>969</v>
      </c>
    </row>
    <row r="295" spans="1:9" x14ac:dyDescent="0.2">
      <c r="A295" s="2" t="s">
        <v>1008</v>
      </c>
      <c r="B295" s="1" t="s">
        <v>1009</v>
      </c>
      <c r="C295" s="3" t="s">
        <v>1010</v>
      </c>
      <c r="D295" s="2" t="s">
        <v>1002</v>
      </c>
      <c r="E295" s="1" t="s">
        <v>1003</v>
      </c>
      <c r="F295" s="3" t="s">
        <v>1004</v>
      </c>
      <c r="G295" s="2" t="s">
        <v>34</v>
      </c>
      <c r="H295" s="1" t="s">
        <v>968</v>
      </c>
      <c r="I295" s="3" t="s">
        <v>969</v>
      </c>
    </row>
    <row r="296" spans="1:9" x14ac:dyDescent="0.2">
      <c r="A296" s="2" t="s">
        <v>1011</v>
      </c>
      <c r="B296" s="1" t="s">
        <v>1003</v>
      </c>
      <c r="C296" s="3" t="s">
        <v>1004</v>
      </c>
      <c r="D296" s="2" t="s">
        <v>1002</v>
      </c>
      <c r="E296" s="1" t="s">
        <v>1003</v>
      </c>
      <c r="F296" s="3" t="s">
        <v>1004</v>
      </c>
      <c r="G296" s="2" t="s">
        <v>34</v>
      </c>
      <c r="H296" s="1" t="s">
        <v>968</v>
      </c>
      <c r="I296" s="3" t="s">
        <v>969</v>
      </c>
    </row>
    <row r="297" spans="1:9" x14ac:dyDescent="0.2">
      <c r="A297" s="2" t="s">
        <v>1012</v>
      </c>
      <c r="B297" s="1" t="s">
        <v>1013</v>
      </c>
      <c r="C297" s="3" t="s">
        <v>1014</v>
      </c>
      <c r="D297" s="2" t="s">
        <v>1002</v>
      </c>
      <c r="E297" s="1" t="s">
        <v>1003</v>
      </c>
      <c r="F297" s="3" t="s">
        <v>1004</v>
      </c>
      <c r="G297" s="2" t="s">
        <v>34</v>
      </c>
      <c r="H297" s="1" t="s">
        <v>968</v>
      </c>
      <c r="I297" s="3" t="s">
        <v>969</v>
      </c>
    </row>
    <row r="298" spans="1:9" x14ac:dyDescent="0.2">
      <c r="A298" s="2" t="s">
        <v>1015</v>
      </c>
      <c r="B298" s="1" t="s">
        <v>1016</v>
      </c>
      <c r="C298" s="3" t="s">
        <v>1017</v>
      </c>
      <c r="D298" s="2" t="s">
        <v>1002</v>
      </c>
      <c r="E298" s="1" t="s">
        <v>1003</v>
      </c>
      <c r="F298" s="3" t="s">
        <v>1004</v>
      </c>
      <c r="G298" s="2" t="s">
        <v>34</v>
      </c>
      <c r="H298" s="1" t="s">
        <v>968</v>
      </c>
      <c r="I298" s="3" t="s">
        <v>969</v>
      </c>
    </row>
    <row r="299" spans="1:9" x14ac:dyDescent="0.2">
      <c r="A299" s="2" t="s">
        <v>1018</v>
      </c>
      <c r="B299" s="1" t="s">
        <v>1019</v>
      </c>
      <c r="C299" s="3" t="s">
        <v>1020</v>
      </c>
      <c r="D299" s="2" t="s">
        <v>1021</v>
      </c>
      <c r="E299" s="1" t="s">
        <v>1019</v>
      </c>
      <c r="F299" s="3" t="s">
        <v>1020</v>
      </c>
      <c r="G299" s="2" t="s">
        <v>34</v>
      </c>
      <c r="H299" s="1" t="s">
        <v>968</v>
      </c>
      <c r="I299" s="3" t="s">
        <v>969</v>
      </c>
    </row>
    <row r="300" spans="1:9" x14ac:dyDescent="0.2">
      <c r="A300" s="2" t="s">
        <v>1022</v>
      </c>
      <c r="B300" s="1" t="s">
        <v>1023</v>
      </c>
      <c r="C300" s="3" t="s">
        <v>1024</v>
      </c>
      <c r="D300" s="2" t="s">
        <v>1021</v>
      </c>
      <c r="E300" s="1" t="s">
        <v>1019</v>
      </c>
      <c r="F300" s="3" t="s">
        <v>1020</v>
      </c>
      <c r="G300" s="2" t="s">
        <v>34</v>
      </c>
      <c r="H300" s="1" t="s">
        <v>968</v>
      </c>
      <c r="I300" s="3" t="s">
        <v>969</v>
      </c>
    </row>
    <row r="301" spans="1:9" x14ac:dyDescent="0.2">
      <c r="A301" s="2" t="s">
        <v>255</v>
      </c>
      <c r="B301" s="1" t="s">
        <v>1025</v>
      </c>
      <c r="C301" s="3" t="s">
        <v>1026</v>
      </c>
      <c r="D301" s="2" t="s">
        <v>1027</v>
      </c>
      <c r="E301" s="1" t="s">
        <v>1025</v>
      </c>
      <c r="F301" s="3" t="s">
        <v>1026</v>
      </c>
      <c r="G301" s="2" t="s">
        <v>34</v>
      </c>
      <c r="H301" s="1" t="s">
        <v>968</v>
      </c>
      <c r="I301" s="3" t="s">
        <v>969</v>
      </c>
    </row>
    <row r="302" spans="1:9" x14ac:dyDescent="0.2">
      <c r="A302" s="2" t="s">
        <v>1028</v>
      </c>
      <c r="B302" s="1" t="s">
        <v>1029</v>
      </c>
      <c r="C302" s="3" t="s">
        <v>1030</v>
      </c>
      <c r="D302" s="2" t="s">
        <v>1027</v>
      </c>
      <c r="E302" s="1" t="s">
        <v>1025</v>
      </c>
      <c r="F302" s="3" t="s">
        <v>1026</v>
      </c>
      <c r="G302" s="2" t="s">
        <v>34</v>
      </c>
      <c r="H302" s="1" t="s">
        <v>968</v>
      </c>
      <c r="I302" s="3" t="s">
        <v>969</v>
      </c>
    </row>
    <row r="303" spans="1:9" x14ac:dyDescent="0.2">
      <c r="A303" s="2" t="s">
        <v>1031</v>
      </c>
      <c r="B303" s="1" t="s">
        <v>1032</v>
      </c>
      <c r="C303" s="3" t="s">
        <v>1033</v>
      </c>
      <c r="D303" s="2" t="s">
        <v>1027</v>
      </c>
      <c r="E303" s="1" t="s">
        <v>1025</v>
      </c>
      <c r="F303" s="3" t="s">
        <v>1026</v>
      </c>
      <c r="G303" s="2" t="s">
        <v>34</v>
      </c>
      <c r="H303" s="1" t="s">
        <v>968</v>
      </c>
      <c r="I303" s="3" t="s">
        <v>969</v>
      </c>
    </row>
    <row r="304" spans="1:9" x14ac:dyDescent="0.2">
      <c r="A304" s="2" t="s">
        <v>1034</v>
      </c>
      <c r="B304" s="1" t="s">
        <v>1035</v>
      </c>
      <c r="C304" s="3" t="s">
        <v>1036</v>
      </c>
      <c r="D304" s="2" t="s">
        <v>1027</v>
      </c>
      <c r="E304" s="1" t="s">
        <v>1025</v>
      </c>
      <c r="F304" s="3" t="s">
        <v>1026</v>
      </c>
      <c r="G304" s="2" t="s">
        <v>34</v>
      </c>
      <c r="H304" s="1" t="s">
        <v>968</v>
      </c>
      <c r="I304" s="3" t="s">
        <v>969</v>
      </c>
    </row>
    <row r="305" spans="1:9" x14ac:dyDescent="0.2">
      <c r="A305" s="2" t="s">
        <v>230</v>
      </c>
      <c r="B305" s="1" t="s">
        <v>1037</v>
      </c>
      <c r="C305" s="3" t="s">
        <v>1038</v>
      </c>
      <c r="D305" s="2" t="s">
        <v>1039</v>
      </c>
      <c r="E305" s="1" t="s">
        <v>1040</v>
      </c>
      <c r="F305" s="3" t="s">
        <v>1041</v>
      </c>
      <c r="G305" s="2" t="s">
        <v>34</v>
      </c>
      <c r="H305" s="1" t="s">
        <v>968</v>
      </c>
      <c r="I305" s="3" t="s">
        <v>969</v>
      </c>
    </row>
    <row r="306" spans="1:9" x14ac:dyDescent="0.2">
      <c r="A306" s="2" t="s">
        <v>1042</v>
      </c>
      <c r="B306" s="1" t="s">
        <v>1040</v>
      </c>
      <c r="C306" s="3" t="s">
        <v>1041</v>
      </c>
      <c r="D306" s="2" t="s">
        <v>1039</v>
      </c>
      <c r="E306" s="1" t="s">
        <v>1040</v>
      </c>
      <c r="F306" s="3" t="s">
        <v>1041</v>
      </c>
      <c r="G306" s="2" t="s">
        <v>34</v>
      </c>
      <c r="H306" s="1" t="s">
        <v>968</v>
      </c>
      <c r="I306" s="3" t="s">
        <v>969</v>
      </c>
    </row>
    <row r="307" spans="1:9" x14ac:dyDescent="0.2">
      <c r="A307" s="2" t="s">
        <v>1043</v>
      </c>
      <c r="B307" s="1" t="s">
        <v>1044</v>
      </c>
      <c r="C307" s="3" t="s">
        <v>1045</v>
      </c>
      <c r="D307" s="2" t="s">
        <v>1039</v>
      </c>
      <c r="E307" s="1" t="s">
        <v>1040</v>
      </c>
      <c r="F307" s="3" t="s">
        <v>1041</v>
      </c>
      <c r="G307" s="2" t="s">
        <v>34</v>
      </c>
      <c r="H307" s="1" t="s">
        <v>968</v>
      </c>
      <c r="I307" s="3" t="s">
        <v>969</v>
      </c>
    </row>
    <row r="308" spans="1:9" x14ac:dyDescent="0.2">
      <c r="A308" s="2" t="s">
        <v>1046</v>
      </c>
      <c r="B308" s="1" t="s">
        <v>1047</v>
      </c>
      <c r="C308" s="3" t="s">
        <v>1048</v>
      </c>
      <c r="D308" s="2" t="s">
        <v>1039</v>
      </c>
      <c r="E308" s="1" t="s">
        <v>1040</v>
      </c>
      <c r="F308" s="3" t="s">
        <v>1041</v>
      </c>
      <c r="G308" s="2" t="s">
        <v>34</v>
      </c>
      <c r="H308" s="1" t="s">
        <v>968</v>
      </c>
      <c r="I308" s="3" t="s">
        <v>969</v>
      </c>
    </row>
    <row r="309" spans="1:9" x14ac:dyDescent="0.2">
      <c r="A309" s="2" t="s">
        <v>1049</v>
      </c>
      <c r="B309" s="1" t="s">
        <v>1050</v>
      </c>
      <c r="C309" s="3" t="s">
        <v>1051</v>
      </c>
      <c r="D309" s="2" t="s">
        <v>1039</v>
      </c>
      <c r="E309" s="1" t="s">
        <v>1040</v>
      </c>
      <c r="F309" s="3" t="s">
        <v>1041</v>
      </c>
      <c r="G309" s="2" t="s">
        <v>34</v>
      </c>
      <c r="H309" s="1" t="s">
        <v>968</v>
      </c>
      <c r="I309" s="3" t="s">
        <v>969</v>
      </c>
    </row>
    <row r="310" spans="1:9" x14ac:dyDescent="0.2">
      <c r="A310" s="2" t="s">
        <v>1052</v>
      </c>
      <c r="B310" s="1" t="s">
        <v>1053</v>
      </c>
      <c r="C310" s="3" t="s">
        <v>1054</v>
      </c>
      <c r="D310" s="2" t="s">
        <v>1055</v>
      </c>
      <c r="E310" s="1" t="s">
        <v>1056</v>
      </c>
      <c r="F310" s="3" t="s">
        <v>1057</v>
      </c>
      <c r="G310" s="2" t="s">
        <v>34</v>
      </c>
      <c r="H310" s="1" t="s">
        <v>968</v>
      </c>
      <c r="I310" s="3" t="s">
        <v>969</v>
      </c>
    </row>
    <row r="311" spans="1:9" x14ac:dyDescent="0.2">
      <c r="A311" s="2" t="s">
        <v>1058</v>
      </c>
      <c r="B311" s="1" t="s">
        <v>1059</v>
      </c>
      <c r="C311" s="3" t="s">
        <v>1060</v>
      </c>
      <c r="D311" s="2" t="s">
        <v>1055</v>
      </c>
      <c r="E311" s="1" t="s">
        <v>1056</v>
      </c>
      <c r="F311" s="3" t="s">
        <v>1057</v>
      </c>
      <c r="G311" s="2" t="s">
        <v>34</v>
      </c>
      <c r="H311" s="1" t="s">
        <v>968</v>
      </c>
      <c r="I311" s="3" t="s">
        <v>969</v>
      </c>
    </row>
    <row r="312" spans="1:9" x14ac:dyDescent="0.2">
      <c r="A312" s="2" t="s">
        <v>251</v>
      </c>
      <c r="B312" s="1" t="s">
        <v>1061</v>
      </c>
      <c r="C312" s="3" t="s">
        <v>1057</v>
      </c>
      <c r="D312" s="2" t="s">
        <v>1055</v>
      </c>
      <c r="E312" s="1" t="s">
        <v>1056</v>
      </c>
      <c r="F312" s="3" t="s">
        <v>1057</v>
      </c>
      <c r="G312" s="2" t="s">
        <v>34</v>
      </c>
      <c r="H312" s="1" t="s">
        <v>968</v>
      </c>
      <c r="I312" s="3" t="s">
        <v>969</v>
      </c>
    </row>
    <row r="313" spans="1:9" x14ac:dyDescent="0.2">
      <c r="A313" s="2" t="s">
        <v>1062</v>
      </c>
      <c r="B313" s="1" t="s">
        <v>1063</v>
      </c>
      <c r="C313" s="3" t="s">
        <v>1064</v>
      </c>
      <c r="D313" s="2" t="s">
        <v>1065</v>
      </c>
      <c r="E313" s="1" t="s">
        <v>1063</v>
      </c>
      <c r="F313" s="3" t="s">
        <v>1064</v>
      </c>
      <c r="G313" s="2" t="s">
        <v>34</v>
      </c>
      <c r="H313" s="1" t="s">
        <v>968</v>
      </c>
      <c r="I313" s="3" t="s">
        <v>969</v>
      </c>
    </row>
    <row r="314" spans="1:9" x14ac:dyDescent="0.2">
      <c r="A314" s="2" t="s">
        <v>1066</v>
      </c>
      <c r="B314" s="1" t="s">
        <v>1067</v>
      </c>
      <c r="C314" s="3" t="s">
        <v>1068</v>
      </c>
      <c r="D314" s="2" t="s">
        <v>1065</v>
      </c>
      <c r="E314" s="1" t="s">
        <v>1063</v>
      </c>
      <c r="F314" s="3" t="s">
        <v>1064</v>
      </c>
      <c r="G314" s="2" t="s">
        <v>34</v>
      </c>
      <c r="H314" s="1" t="s">
        <v>968</v>
      </c>
      <c r="I314" s="3" t="s">
        <v>969</v>
      </c>
    </row>
    <row r="315" spans="1:9" x14ac:dyDescent="0.2">
      <c r="A315" s="2" t="s">
        <v>1069</v>
      </c>
      <c r="B315" s="1" t="s">
        <v>1070</v>
      </c>
      <c r="C315" s="3" t="s">
        <v>1071</v>
      </c>
      <c r="D315" s="2" t="s">
        <v>1065</v>
      </c>
      <c r="E315" s="1" t="s">
        <v>1063</v>
      </c>
      <c r="F315" s="3" t="s">
        <v>1064</v>
      </c>
      <c r="G315" s="2" t="s">
        <v>34</v>
      </c>
      <c r="H315" s="1" t="s">
        <v>968</v>
      </c>
      <c r="I315" s="3" t="s">
        <v>969</v>
      </c>
    </row>
    <row r="316" spans="1:9" x14ac:dyDescent="0.2">
      <c r="A316" s="2" t="s">
        <v>1072</v>
      </c>
      <c r="B316" s="1" t="s">
        <v>1073</v>
      </c>
      <c r="C316" s="3" t="s">
        <v>1074</v>
      </c>
      <c r="D316" s="2" t="s">
        <v>1075</v>
      </c>
      <c r="E316" s="1" t="s">
        <v>1076</v>
      </c>
      <c r="F316" s="3" t="s">
        <v>1077</v>
      </c>
      <c r="G316" s="2" t="s">
        <v>34</v>
      </c>
      <c r="H316" s="1" t="s">
        <v>968</v>
      </c>
      <c r="I316" s="3" t="s">
        <v>969</v>
      </c>
    </row>
    <row r="317" spans="1:9" x14ac:dyDescent="0.2">
      <c r="A317" s="2" t="s">
        <v>1078</v>
      </c>
      <c r="B317" s="1" t="s">
        <v>1079</v>
      </c>
      <c r="C317" s="3" t="s">
        <v>1080</v>
      </c>
      <c r="D317" s="2" t="s">
        <v>1075</v>
      </c>
      <c r="E317" s="1" t="s">
        <v>1076</v>
      </c>
      <c r="F317" s="3" t="s">
        <v>1077</v>
      </c>
      <c r="G317" s="2" t="s">
        <v>34</v>
      </c>
      <c r="H317" s="1" t="s">
        <v>968</v>
      </c>
      <c r="I317" s="3" t="s">
        <v>969</v>
      </c>
    </row>
    <row r="318" spans="1:9" x14ac:dyDescent="0.2">
      <c r="A318" s="2" t="s">
        <v>1081</v>
      </c>
      <c r="B318" s="1" t="s">
        <v>1082</v>
      </c>
      <c r="C318" s="3" t="s">
        <v>1083</v>
      </c>
      <c r="D318" s="2" t="s">
        <v>1075</v>
      </c>
      <c r="E318" s="1" t="s">
        <v>1076</v>
      </c>
      <c r="F318" s="3" t="s">
        <v>1077</v>
      </c>
      <c r="G318" s="2" t="s">
        <v>34</v>
      </c>
      <c r="H318" s="1" t="s">
        <v>968</v>
      </c>
      <c r="I318" s="3" t="s">
        <v>969</v>
      </c>
    </row>
    <row r="319" spans="1:9" x14ac:dyDescent="0.2">
      <c r="A319" s="2" t="s">
        <v>1084</v>
      </c>
      <c r="B319" s="1" t="s">
        <v>1085</v>
      </c>
      <c r="C319" s="3" t="s">
        <v>1086</v>
      </c>
      <c r="D319" s="2" t="s">
        <v>1075</v>
      </c>
      <c r="E319" s="1" t="s">
        <v>1076</v>
      </c>
      <c r="F319" s="3" t="s">
        <v>1077</v>
      </c>
      <c r="G319" s="2" t="s">
        <v>34</v>
      </c>
      <c r="H319" s="1" t="s">
        <v>968</v>
      </c>
      <c r="I319" s="3" t="s">
        <v>969</v>
      </c>
    </row>
    <row r="320" spans="1:9" x14ac:dyDescent="0.2">
      <c r="A320" s="2" t="s">
        <v>1087</v>
      </c>
      <c r="B320" s="1" t="s">
        <v>1088</v>
      </c>
      <c r="C320" s="3" t="s">
        <v>1089</v>
      </c>
      <c r="D320" s="2" t="s">
        <v>1075</v>
      </c>
      <c r="E320" s="1" t="s">
        <v>1076</v>
      </c>
      <c r="F320" s="3" t="s">
        <v>1077</v>
      </c>
      <c r="G320" s="2" t="s">
        <v>34</v>
      </c>
      <c r="H320" s="1" t="s">
        <v>968</v>
      </c>
      <c r="I320" s="3" t="s">
        <v>969</v>
      </c>
    </row>
    <row r="321" spans="1:9" x14ac:dyDescent="0.2">
      <c r="A321" s="2" t="s">
        <v>1090</v>
      </c>
      <c r="B321" s="1" t="s">
        <v>1091</v>
      </c>
      <c r="C321" s="3" t="s">
        <v>1092</v>
      </c>
      <c r="D321" s="2" t="s">
        <v>1075</v>
      </c>
      <c r="E321" s="1" t="s">
        <v>1076</v>
      </c>
      <c r="F321" s="3" t="s">
        <v>1077</v>
      </c>
      <c r="G321" s="2" t="s">
        <v>34</v>
      </c>
      <c r="H321" s="1" t="s">
        <v>968</v>
      </c>
      <c r="I321" s="3" t="s">
        <v>969</v>
      </c>
    </row>
    <row r="322" spans="1:9" x14ac:dyDescent="0.2">
      <c r="A322" s="2" t="s">
        <v>1093</v>
      </c>
      <c r="B322" s="1" t="s">
        <v>1094</v>
      </c>
      <c r="C322" s="3" t="s">
        <v>1095</v>
      </c>
      <c r="D322" s="2" t="s">
        <v>1096</v>
      </c>
      <c r="E322" s="1" t="s">
        <v>1097</v>
      </c>
      <c r="F322" s="3" t="s">
        <v>1098</v>
      </c>
      <c r="G322" s="2" t="s">
        <v>34</v>
      </c>
      <c r="H322" s="1" t="s">
        <v>968</v>
      </c>
      <c r="I322" s="3" t="s">
        <v>969</v>
      </c>
    </row>
    <row r="323" spans="1:9" x14ac:dyDescent="0.2">
      <c r="A323" s="2" t="s">
        <v>1099</v>
      </c>
      <c r="B323" s="1" t="s">
        <v>1100</v>
      </c>
      <c r="C323" s="3" t="s">
        <v>1101</v>
      </c>
      <c r="D323" s="2" t="s">
        <v>1096</v>
      </c>
      <c r="E323" s="1" t="s">
        <v>1097</v>
      </c>
      <c r="F323" s="3" t="s">
        <v>1098</v>
      </c>
      <c r="G323" s="2" t="s">
        <v>34</v>
      </c>
      <c r="H323" s="1" t="s">
        <v>968</v>
      </c>
      <c r="I323" s="3" t="s">
        <v>969</v>
      </c>
    </row>
    <row r="324" spans="1:9" x14ac:dyDescent="0.2">
      <c r="A324" s="2" t="s">
        <v>1102</v>
      </c>
      <c r="B324" s="1" t="s">
        <v>1103</v>
      </c>
      <c r="C324" s="3" t="s">
        <v>1104</v>
      </c>
      <c r="D324" s="2" t="s">
        <v>1096</v>
      </c>
      <c r="E324" s="1" t="s">
        <v>1097</v>
      </c>
      <c r="F324" s="3" t="s">
        <v>1098</v>
      </c>
      <c r="G324" s="2" t="s">
        <v>34</v>
      </c>
      <c r="H324" s="1" t="s">
        <v>968</v>
      </c>
      <c r="I324" s="3" t="s">
        <v>969</v>
      </c>
    </row>
    <row r="325" spans="1:9" x14ac:dyDescent="0.2">
      <c r="A325" s="2" t="s">
        <v>1105</v>
      </c>
      <c r="B325" s="1" t="s">
        <v>1106</v>
      </c>
      <c r="C325" s="3" t="s">
        <v>1107</v>
      </c>
      <c r="D325" s="2" t="s">
        <v>1096</v>
      </c>
      <c r="E325" s="1" t="s">
        <v>1097</v>
      </c>
      <c r="F325" s="3" t="s">
        <v>1098</v>
      </c>
      <c r="G325" s="2" t="s">
        <v>34</v>
      </c>
      <c r="H325" s="1" t="s">
        <v>968</v>
      </c>
      <c r="I325" s="3" t="s">
        <v>969</v>
      </c>
    </row>
    <row r="326" spans="1:9" x14ac:dyDescent="0.2">
      <c r="A326" s="2" t="s">
        <v>1108</v>
      </c>
      <c r="B326" s="1" t="s">
        <v>1109</v>
      </c>
      <c r="C326" s="3" t="s">
        <v>1110</v>
      </c>
      <c r="D326" s="2" t="s">
        <v>1096</v>
      </c>
      <c r="E326" s="1" t="s">
        <v>1097</v>
      </c>
      <c r="F326" s="3" t="s">
        <v>1098</v>
      </c>
      <c r="G326" s="2" t="s">
        <v>34</v>
      </c>
      <c r="H326" s="1" t="s">
        <v>968</v>
      </c>
      <c r="I326" s="3" t="s">
        <v>969</v>
      </c>
    </row>
    <row r="327" spans="1:9" x14ac:dyDescent="0.2">
      <c r="A327" s="2" t="s">
        <v>1111</v>
      </c>
      <c r="B327" s="1" t="s">
        <v>1097</v>
      </c>
      <c r="C327" s="3" t="s">
        <v>1098</v>
      </c>
      <c r="D327" s="2" t="s">
        <v>1096</v>
      </c>
      <c r="E327" s="1" t="s">
        <v>1097</v>
      </c>
      <c r="F327" s="3" t="s">
        <v>1098</v>
      </c>
      <c r="G327" s="2" t="s">
        <v>34</v>
      </c>
      <c r="H327" s="1" t="s">
        <v>968</v>
      </c>
      <c r="I327" s="3" t="s">
        <v>969</v>
      </c>
    </row>
    <row r="328" spans="1:9" x14ac:dyDescent="0.2">
      <c r="A328" s="2" t="s">
        <v>1112</v>
      </c>
      <c r="B328" s="1" t="s">
        <v>1113</v>
      </c>
      <c r="C328" s="3" t="s">
        <v>1114</v>
      </c>
      <c r="D328" s="2" t="s">
        <v>1115</v>
      </c>
      <c r="E328" s="1" t="s">
        <v>1116</v>
      </c>
      <c r="F328" s="3" t="s">
        <v>1117</v>
      </c>
      <c r="G328" s="2" t="s">
        <v>1118</v>
      </c>
      <c r="H328" s="1" t="s">
        <v>1116</v>
      </c>
      <c r="I328" s="3" t="s">
        <v>1117</v>
      </c>
    </row>
    <row r="329" spans="1:9" x14ac:dyDescent="0.2">
      <c r="A329" s="2" t="s">
        <v>1119</v>
      </c>
      <c r="B329" s="1" t="s">
        <v>1116</v>
      </c>
      <c r="C329" s="3" t="s">
        <v>1117</v>
      </c>
      <c r="D329" s="2" t="s">
        <v>1115</v>
      </c>
      <c r="E329" s="1" t="s">
        <v>1116</v>
      </c>
      <c r="F329" s="3" t="s">
        <v>1117</v>
      </c>
      <c r="G329" s="2" t="s">
        <v>1118</v>
      </c>
      <c r="H329" s="1" t="s">
        <v>1116</v>
      </c>
      <c r="I329" s="3" t="s">
        <v>1117</v>
      </c>
    </row>
    <row r="330" spans="1:9" x14ac:dyDescent="0.2">
      <c r="A330" s="2" t="s">
        <v>1120</v>
      </c>
      <c r="B330" s="1" t="s">
        <v>1121</v>
      </c>
      <c r="C330" s="3" t="s">
        <v>1122</v>
      </c>
      <c r="D330" s="2" t="s">
        <v>1123</v>
      </c>
      <c r="E330" s="1" t="s">
        <v>1124</v>
      </c>
      <c r="F330" s="3" t="s">
        <v>1125</v>
      </c>
      <c r="G330" s="2" t="s">
        <v>1118</v>
      </c>
      <c r="H330" s="1" t="s">
        <v>1116</v>
      </c>
      <c r="I330" s="3" t="s">
        <v>1117</v>
      </c>
    </row>
    <row r="331" spans="1:9" x14ac:dyDescent="0.2">
      <c r="A331" s="2" t="s">
        <v>1126</v>
      </c>
      <c r="B331" s="1" t="s">
        <v>1127</v>
      </c>
      <c r="C331" s="3" t="s">
        <v>1128</v>
      </c>
      <c r="D331" s="2" t="s">
        <v>1129</v>
      </c>
      <c r="E331" s="1" t="s">
        <v>1130</v>
      </c>
      <c r="F331" s="3" t="s">
        <v>1131</v>
      </c>
      <c r="G331" s="2" t="s">
        <v>1118</v>
      </c>
      <c r="H331" s="1" t="s">
        <v>1116</v>
      </c>
      <c r="I331" s="3" t="s">
        <v>1117</v>
      </c>
    </row>
    <row r="332" spans="1:9" x14ac:dyDescent="0.2">
      <c r="A332" s="2" t="s">
        <v>1132</v>
      </c>
      <c r="B332" s="1" t="s">
        <v>1130</v>
      </c>
      <c r="C332" s="3" t="s">
        <v>1131</v>
      </c>
      <c r="D332" s="2" t="s">
        <v>1129</v>
      </c>
      <c r="E332" s="1" t="s">
        <v>1130</v>
      </c>
      <c r="F332" s="3" t="s">
        <v>1131</v>
      </c>
      <c r="G332" s="2" t="s">
        <v>1118</v>
      </c>
      <c r="H332" s="1" t="s">
        <v>1116</v>
      </c>
      <c r="I332" s="3" t="s">
        <v>1117</v>
      </c>
    </row>
    <row r="333" spans="1:9" x14ac:dyDescent="0.2">
      <c r="A333" s="2" t="s">
        <v>1133</v>
      </c>
      <c r="B333" s="1" t="s">
        <v>1134</v>
      </c>
      <c r="C333" s="3" t="s">
        <v>1135</v>
      </c>
      <c r="D333" s="2" t="s">
        <v>1136</v>
      </c>
      <c r="E333" s="1" t="s">
        <v>1134</v>
      </c>
      <c r="F333" s="3" t="s">
        <v>1135</v>
      </c>
      <c r="G333" s="2" t="s">
        <v>1137</v>
      </c>
      <c r="H333" s="1" t="s">
        <v>1138</v>
      </c>
      <c r="I333" s="3" t="s">
        <v>1135</v>
      </c>
    </row>
    <row r="334" spans="1:9" x14ac:dyDescent="0.2">
      <c r="A334" s="2" t="s">
        <v>1139</v>
      </c>
      <c r="B334" s="1" t="s">
        <v>1140</v>
      </c>
      <c r="C334" s="3" t="s">
        <v>1141</v>
      </c>
      <c r="D334" s="2" t="s">
        <v>1142</v>
      </c>
      <c r="E334" s="1" t="s">
        <v>1143</v>
      </c>
      <c r="F334" s="3" t="s">
        <v>1141</v>
      </c>
      <c r="G334" s="2" t="s">
        <v>1137</v>
      </c>
      <c r="H334" s="1" t="s">
        <v>1138</v>
      </c>
      <c r="I334" s="3" t="s">
        <v>1135</v>
      </c>
    </row>
    <row r="335" spans="1:9" x14ac:dyDescent="0.2">
      <c r="A335" s="2" t="s">
        <v>1144</v>
      </c>
      <c r="B335" s="1" t="s">
        <v>1145</v>
      </c>
      <c r="C335" s="3" t="s">
        <v>1146</v>
      </c>
      <c r="D335" s="2" t="s">
        <v>1142</v>
      </c>
      <c r="E335" s="1" t="s">
        <v>1143</v>
      </c>
      <c r="F335" s="3" t="s">
        <v>1141</v>
      </c>
      <c r="G335" s="2" t="s">
        <v>1137</v>
      </c>
      <c r="H335" s="1" t="s">
        <v>1138</v>
      </c>
      <c r="I335" s="3" t="s">
        <v>1135</v>
      </c>
    </row>
    <row r="336" spans="1:9" x14ac:dyDescent="0.2">
      <c r="A336" s="2" t="s">
        <v>1147</v>
      </c>
      <c r="B336" s="1" t="s">
        <v>1148</v>
      </c>
      <c r="C336" s="3" t="s">
        <v>916</v>
      </c>
      <c r="D336" s="2" t="s">
        <v>1149</v>
      </c>
      <c r="E336" s="1" t="s">
        <v>1148</v>
      </c>
      <c r="F336" s="3" t="s">
        <v>916</v>
      </c>
      <c r="G336" s="2" t="s">
        <v>1137</v>
      </c>
      <c r="H336" s="1" t="s">
        <v>1138</v>
      </c>
      <c r="I336" s="3" t="s">
        <v>1135</v>
      </c>
    </row>
    <row r="337" spans="1:9" x14ac:dyDescent="0.2">
      <c r="A337" s="2" t="s">
        <v>1150</v>
      </c>
      <c r="B337" s="1" t="s">
        <v>1151</v>
      </c>
      <c r="C337" s="3" t="s">
        <v>1152</v>
      </c>
      <c r="D337" s="2" t="s">
        <v>1149</v>
      </c>
      <c r="E337" s="1" t="s">
        <v>1148</v>
      </c>
      <c r="F337" s="3" t="s">
        <v>916</v>
      </c>
      <c r="G337" s="2" t="s">
        <v>1137</v>
      </c>
      <c r="H337" s="1" t="s">
        <v>1138</v>
      </c>
      <c r="I337" s="3" t="s">
        <v>1135</v>
      </c>
    </row>
    <row r="338" spans="1:9" x14ac:dyDescent="0.2">
      <c r="A338" s="2" t="s">
        <v>1153</v>
      </c>
      <c r="B338" s="1" t="s">
        <v>1154</v>
      </c>
      <c r="C338" s="3" t="s">
        <v>1155</v>
      </c>
      <c r="D338" s="2" t="s">
        <v>1156</v>
      </c>
      <c r="E338" s="1" t="s">
        <v>1157</v>
      </c>
      <c r="F338" s="3" t="s">
        <v>1158</v>
      </c>
      <c r="G338" s="2" t="s">
        <v>1137</v>
      </c>
      <c r="H338" s="1" t="s">
        <v>1138</v>
      </c>
      <c r="I338" s="3" t="s">
        <v>1135</v>
      </c>
    </row>
    <row r="339" spans="1:9" x14ac:dyDescent="0.2">
      <c r="A339" s="2" t="s">
        <v>1159</v>
      </c>
      <c r="B339" s="1" t="s">
        <v>1160</v>
      </c>
      <c r="C339" s="3" t="s">
        <v>1158</v>
      </c>
      <c r="D339" s="2" t="s">
        <v>1156</v>
      </c>
      <c r="E339" s="1" t="s">
        <v>1157</v>
      </c>
      <c r="F339" s="3" t="s">
        <v>1158</v>
      </c>
      <c r="G339" s="2" t="s">
        <v>1137</v>
      </c>
      <c r="H339" s="1" t="s">
        <v>1138</v>
      </c>
      <c r="I339" s="3" t="s">
        <v>1135</v>
      </c>
    </row>
    <row r="340" spans="1:9" x14ac:dyDescent="0.2">
      <c r="A340" s="2" t="s">
        <v>1161</v>
      </c>
      <c r="B340" s="1" t="s">
        <v>1162</v>
      </c>
      <c r="C340" s="3" t="s">
        <v>1163</v>
      </c>
      <c r="D340" s="2" t="s">
        <v>1164</v>
      </c>
      <c r="E340" s="1" t="s">
        <v>1165</v>
      </c>
      <c r="F340" s="3" t="s">
        <v>1166</v>
      </c>
      <c r="G340" s="2" t="s">
        <v>1137</v>
      </c>
      <c r="H340" s="1" t="s">
        <v>1138</v>
      </c>
      <c r="I340" s="3" t="s">
        <v>1135</v>
      </c>
    </row>
    <row r="341" spans="1:9" x14ac:dyDescent="0.2">
      <c r="A341" s="2" t="s">
        <v>1167</v>
      </c>
      <c r="B341" s="1" t="s">
        <v>1165</v>
      </c>
      <c r="C341" s="3" t="s">
        <v>1166</v>
      </c>
      <c r="D341" s="2" t="s">
        <v>1164</v>
      </c>
      <c r="E341" s="1" t="s">
        <v>1165</v>
      </c>
      <c r="F341" s="3" t="s">
        <v>1166</v>
      </c>
      <c r="G341" s="2" t="s">
        <v>1137</v>
      </c>
      <c r="H341" s="1" t="s">
        <v>1138</v>
      </c>
      <c r="I341" s="3" t="s">
        <v>1135</v>
      </c>
    </row>
    <row r="342" spans="1:9" x14ac:dyDescent="0.2">
      <c r="A342" s="2" t="s">
        <v>1168</v>
      </c>
      <c r="B342" s="1" t="s">
        <v>1169</v>
      </c>
      <c r="C342" s="3" t="s">
        <v>1170</v>
      </c>
      <c r="D342" s="2" t="s">
        <v>1171</v>
      </c>
      <c r="E342" s="1" t="s">
        <v>1172</v>
      </c>
      <c r="F342" s="3" t="s">
        <v>1170</v>
      </c>
      <c r="G342" s="2" t="s">
        <v>1137</v>
      </c>
      <c r="H342" s="1" t="s">
        <v>1138</v>
      </c>
      <c r="I342" s="3" t="s">
        <v>1135</v>
      </c>
    </row>
    <row r="343" spans="1:9" x14ac:dyDescent="0.2">
      <c r="A343" s="2" t="s">
        <v>1173</v>
      </c>
      <c r="B343" s="1" t="s">
        <v>1174</v>
      </c>
      <c r="C343" s="3" t="s">
        <v>1175</v>
      </c>
      <c r="D343" s="2" t="s">
        <v>1171</v>
      </c>
      <c r="E343" s="1" t="s">
        <v>1172</v>
      </c>
      <c r="F343" s="3" t="s">
        <v>1170</v>
      </c>
      <c r="G343" s="2" t="s">
        <v>1137</v>
      </c>
      <c r="H343" s="1" t="s">
        <v>1138</v>
      </c>
      <c r="I343" s="3" t="s">
        <v>1135</v>
      </c>
    </row>
    <row r="344" spans="1:9" x14ac:dyDescent="0.2">
      <c r="A344" s="2" t="s">
        <v>1176</v>
      </c>
      <c r="B344" s="1" t="s">
        <v>1177</v>
      </c>
      <c r="C344" s="3" t="s">
        <v>1178</v>
      </c>
      <c r="D344" s="2" t="s">
        <v>1171</v>
      </c>
      <c r="E344" s="1" t="s">
        <v>1172</v>
      </c>
      <c r="F344" s="3" t="s">
        <v>1170</v>
      </c>
      <c r="G344" s="2" t="s">
        <v>1137</v>
      </c>
      <c r="H344" s="1" t="s">
        <v>1138</v>
      </c>
      <c r="I344" s="3" t="s">
        <v>1135</v>
      </c>
    </row>
    <row r="345" spans="1:9" x14ac:dyDescent="0.2">
      <c r="A345" s="2" t="s">
        <v>1179</v>
      </c>
      <c r="B345" s="1" t="s">
        <v>1180</v>
      </c>
      <c r="C345" s="3" t="s">
        <v>1181</v>
      </c>
      <c r="D345" s="2" t="s">
        <v>1182</v>
      </c>
      <c r="E345" s="1" t="s">
        <v>1183</v>
      </c>
      <c r="F345" s="3" t="s">
        <v>1184</v>
      </c>
      <c r="G345" s="2" t="s">
        <v>1137</v>
      </c>
      <c r="H345" s="1" t="s">
        <v>1138</v>
      </c>
      <c r="I345" s="3" t="s">
        <v>1135</v>
      </c>
    </row>
    <row r="346" spans="1:9" x14ac:dyDescent="0.2">
      <c r="A346" s="2" t="s">
        <v>1185</v>
      </c>
      <c r="B346" s="1" t="s">
        <v>1186</v>
      </c>
      <c r="C346" s="3" t="s">
        <v>1187</v>
      </c>
      <c r="D346" s="2" t="s">
        <v>1182</v>
      </c>
      <c r="E346" s="1" t="s">
        <v>1183</v>
      </c>
      <c r="F346" s="3" t="s">
        <v>1184</v>
      </c>
      <c r="G346" s="2" t="s">
        <v>1137</v>
      </c>
      <c r="H346" s="1" t="s">
        <v>1138</v>
      </c>
      <c r="I346" s="3" t="s">
        <v>1135</v>
      </c>
    </row>
    <row r="347" spans="1:9" x14ac:dyDescent="0.2">
      <c r="A347" s="2" t="s">
        <v>1188</v>
      </c>
      <c r="B347" s="1" t="s">
        <v>1183</v>
      </c>
      <c r="C347" s="3" t="s">
        <v>1184</v>
      </c>
      <c r="D347" s="2" t="s">
        <v>1182</v>
      </c>
      <c r="E347" s="1" t="s">
        <v>1183</v>
      </c>
      <c r="F347" s="3" t="s">
        <v>1184</v>
      </c>
      <c r="G347" s="2" t="s">
        <v>1137</v>
      </c>
      <c r="H347" s="1" t="s">
        <v>1138</v>
      </c>
      <c r="I347" s="3" t="s">
        <v>1135</v>
      </c>
    </row>
    <row r="348" spans="1:9" x14ac:dyDescent="0.2">
      <c r="A348" s="2" t="s">
        <v>1189</v>
      </c>
      <c r="B348" s="1" t="s">
        <v>1190</v>
      </c>
      <c r="C348" s="3" t="s">
        <v>1191</v>
      </c>
      <c r="D348" s="2" t="s">
        <v>1192</v>
      </c>
      <c r="E348" s="1" t="s">
        <v>1193</v>
      </c>
      <c r="F348" s="3" t="s">
        <v>1194</v>
      </c>
      <c r="G348" s="2" t="s">
        <v>1137</v>
      </c>
      <c r="H348" s="1" t="s">
        <v>1138</v>
      </c>
      <c r="I348" s="3" t="s">
        <v>1135</v>
      </c>
    </row>
    <row r="349" spans="1:9" x14ac:dyDescent="0.2">
      <c r="A349" s="2" t="s">
        <v>1195</v>
      </c>
      <c r="B349" s="1" t="s">
        <v>1193</v>
      </c>
      <c r="C349" s="3" t="s">
        <v>1194</v>
      </c>
      <c r="D349" s="2" t="s">
        <v>1192</v>
      </c>
      <c r="E349" s="1" t="s">
        <v>1193</v>
      </c>
      <c r="F349" s="3" t="s">
        <v>1194</v>
      </c>
      <c r="G349" s="2" t="s">
        <v>1137</v>
      </c>
      <c r="H349" s="1" t="s">
        <v>1138</v>
      </c>
      <c r="I349" s="3" t="s">
        <v>1135</v>
      </c>
    </row>
    <row r="350" spans="1:9" x14ac:dyDescent="0.2">
      <c r="A350" s="2" t="s">
        <v>1196</v>
      </c>
      <c r="B350" s="1" t="s">
        <v>1197</v>
      </c>
      <c r="C350" s="3" t="s">
        <v>1198</v>
      </c>
      <c r="D350" s="2" t="s">
        <v>1199</v>
      </c>
      <c r="E350" s="1" t="s">
        <v>1200</v>
      </c>
      <c r="F350" s="3" t="s">
        <v>1201</v>
      </c>
      <c r="G350" s="2" t="s">
        <v>1137</v>
      </c>
      <c r="H350" s="1" t="s">
        <v>1138</v>
      </c>
      <c r="I350" s="3" t="s">
        <v>1135</v>
      </c>
    </row>
    <row r="351" spans="1:9" x14ac:dyDescent="0.2">
      <c r="A351" s="2" t="s">
        <v>1202</v>
      </c>
      <c r="B351" s="1" t="s">
        <v>1203</v>
      </c>
      <c r="C351" s="3" t="s">
        <v>1204</v>
      </c>
      <c r="D351" s="2" t="s">
        <v>1199</v>
      </c>
      <c r="E351" s="1" t="s">
        <v>1200</v>
      </c>
      <c r="F351" s="3" t="s">
        <v>1201</v>
      </c>
      <c r="G351" s="2" t="s">
        <v>1137</v>
      </c>
      <c r="H351" s="1" t="s">
        <v>1138</v>
      </c>
      <c r="I351" s="3" t="s">
        <v>1135</v>
      </c>
    </row>
    <row r="352" spans="1:9" x14ac:dyDescent="0.2">
      <c r="A352" s="2" t="s">
        <v>1205</v>
      </c>
      <c r="B352" s="1" t="s">
        <v>1200</v>
      </c>
      <c r="C352" s="3" t="s">
        <v>1201</v>
      </c>
      <c r="D352" s="2" t="s">
        <v>1199</v>
      </c>
      <c r="E352" s="1" t="s">
        <v>1200</v>
      </c>
      <c r="F352" s="3" t="s">
        <v>1201</v>
      </c>
      <c r="G352" s="2" t="s">
        <v>1137</v>
      </c>
      <c r="H352" s="1" t="s">
        <v>1138</v>
      </c>
      <c r="I352" s="3" t="s">
        <v>1135</v>
      </c>
    </row>
    <row r="353" spans="1:9" x14ac:dyDescent="0.2">
      <c r="A353" s="2" t="s">
        <v>1206</v>
      </c>
      <c r="B353" s="1" t="s">
        <v>1207</v>
      </c>
      <c r="C353" s="3" t="s">
        <v>1208</v>
      </c>
      <c r="D353" s="2" t="s">
        <v>1199</v>
      </c>
      <c r="E353" s="1" t="s">
        <v>1200</v>
      </c>
      <c r="F353" s="3" t="s">
        <v>1201</v>
      </c>
      <c r="G353" s="2" t="s">
        <v>1137</v>
      </c>
      <c r="H353" s="1" t="s">
        <v>1138</v>
      </c>
      <c r="I353" s="3" t="s">
        <v>1135</v>
      </c>
    </row>
    <row r="354" spans="1:9" x14ac:dyDescent="0.2">
      <c r="A354" s="2" t="s">
        <v>1209</v>
      </c>
      <c r="B354" s="1" t="s">
        <v>1210</v>
      </c>
      <c r="C354" s="3" t="s">
        <v>1211</v>
      </c>
      <c r="D354" s="2" t="s">
        <v>1212</v>
      </c>
      <c r="E354" s="1" t="s">
        <v>1213</v>
      </c>
      <c r="F354" s="3" t="s">
        <v>1214</v>
      </c>
      <c r="G354" s="2" t="s">
        <v>1137</v>
      </c>
      <c r="H354" s="1" t="s">
        <v>1138</v>
      </c>
      <c r="I354" s="3" t="s">
        <v>1135</v>
      </c>
    </row>
    <row r="355" spans="1:9" x14ac:dyDescent="0.2">
      <c r="A355" s="2" t="s">
        <v>1215</v>
      </c>
      <c r="B355" s="1" t="s">
        <v>1216</v>
      </c>
      <c r="C355" s="3" t="s">
        <v>1217</v>
      </c>
      <c r="D355" s="2" t="s">
        <v>1212</v>
      </c>
      <c r="E355" s="1" t="s">
        <v>1213</v>
      </c>
      <c r="F355" s="3" t="s">
        <v>1214</v>
      </c>
      <c r="G355" s="2" t="s">
        <v>1137</v>
      </c>
      <c r="H355" s="1" t="s">
        <v>1138</v>
      </c>
      <c r="I355" s="3" t="s">
        <v>1135</v>
      </c>
    </row>
    <row r="356" spans="1:9" x14ac:dyDescent="0.2">
      <c r="A356" s="2" t="s">
        <v>1218</v>
      </c>
      <c r="B356" s="1" t="s">
        <v>1213</v>
      </c>
      <c r="C356" s="3" t="s">
        <v>1214</v>
      </c>
      <c r="D356" s="2" t="s">
        <v>1212</v>
      </c>
      <c r="E356" s="1" t="s">
        <v>1213</v>
      </c>
      <c r="F356" s="3" t="s">
        <v>1214</v>
      </c>
      <c r="G356" s="2" t="s">
        <v>1137</v>
      </c>
      <c r="H356" s="1" t="s">
        <v>1138</v>
      </c>
      <c r="I356" s="3" t="s">
        <v>1135</v>
      </c>
    </row>
    <row r="357" spans="1:9" x14ac:dyDescent="0.2">
      <c r="A357" s="2" t="s">
        <v>1219</v>
      </c>
      <c r="B357" s="1" t="s">
        <v>1220</v>
      </c>
      <c r="C357" s="3" t="s">
        <v>1221</v>
      </c>
      <c r="D357" s="2" t="s">
        <v>1222</v>
      </c>
      <c r="E357" s="1" t="s">
        <v>1220</v>
      </c>
      <c r="F357" s="3" t="s">
        <v>1221</v>
      </c>
      <c r="G357" s="2" t="s">
        <v>1137</v>
      </c>
      <c r="H357" s="1" t="s">
        <v>1138</v>
      </c>
      <c r="I357" s="3" t="s">
        <v>1135</v>
      </c>
    </row>
    <row r="358" spans="1:9" x14ac:dyDescent="0.2">
      <c r="A358" s="2" t="s">
        <v>1223</v>
      </c>
      <c r="B358" s="1" t="s">
        <v>1224</v>
      </c>
      <c r="C358" s="3" t="s">
        <v>1225</v>
      </c>
      <c r="D358" s="2" t="s">
        <v>1222</v>
      </c>
      <c r="E358" s="1" t="s">
        <v>1220</v>
      </c>
      <c r="F358" s="3" t="s">
        <v>1221</v>
      </c>
      <c r="G358" s="2" t="s">
        <v>1137</v>
      </c>
      <c r="H358" s="1" t="s">
        <v>1138</v>
      </c>
      <c r="I358" s="3" t="s">
        <v>1135</v>
      </c>
    </row>
    <row r="359" spans="1:9" x14ac:dyDescent="0.2">
      <c r="A359" s="2" t="s">
        <v>1226</v>
      </c>
      <c r="B359" s="1" t="s">
        <v>1227</v>
      </c>
      <c r="C359" s="3" t="s">
        <v>1228</v>
      </c>
      <c r="D359" s="2" t="s">
        <v>1229</v>
      </c>
      <c r="E359" s="1" t="s">
        <v>1227</v>
      </c>
      <c r="F359" s="3" t="s">
        <v>1228</v>
      </c>
      <c r="G359" s="2" t="s">
        <v>1137</v>
      </c>
      <c r="H359" s="1" t="s">
        <v>1138</v>
      </c>
      <c r="I359" s="3" t="s">
        <v>1135</v>
      </c>
    </row>
    <row r="360" spans="1:9" x14ac:dyDescent="0.2">
      <c r="A360" s="2" t="s">
        <v>1230</v>
      </c>
      <c r="B360" s="1" t="s">
        <v>1231</v>
      </c>
      <c r="C360" s="3" t="s">
        <v>1232</v>
      </c>
      <c r="D360" s="2" t="s">
        <v>1229</v>
      </c>
      <c r="E360" s="1" t="s">
        <v>1227</v>
      </c>
      <c r="F360" s="3" t="s">
        <v>1228</v>
      </c>
      <c r="G360" s="2" t="s">
        <v>1137</v>
      </c>
      <c r="H360" s="1" t="s">
        <v>1138</v>
      </c>
      <c r="I360" s="3" t="s">
        <v>1135</v>
      </c>
    </row>
    <row r="361" spans="1:9" x14ac:dyDescent="0.2">
      <c r="A361" s="2" t="s">
        <v>1233</v>
      </c>
      <c r="B361" s="1" t="s">
        <v>1234</v>
      </c>
      <c r="C361" s="3" t="s">
        <v>1235</v>
      </c>
      <c r="D361" s="2" t="s">
        <v>1236</v>
      </c>
      <c r="E361" s="1" t="s">
        <v>1234</v>
      </c>
      <c r="F361" s="3" t="s">
        <v>1235</v>
      </c>
      <c r="G361" s="2" t="s">
        <v>17</v>
      </c>
      <c r="H361" s="1" t="s">
        <v>1234</v>
      </c>
      <c r="I361" s="3" t="s">
        <v>1235</v>
      </c>
    </row>
    <row r="362" spans="1:9" x14ac:dyDescent="0.2">
      <c r="A362" s="2" t="s">
        <v>1237</v>
      </c>
      <c r="B362" s="1" t="s">
        <v>1238</v>
      </c>
      <c r="C362" s="3" t="s">
        <v>1239</v>
      </c>
      <c r="D362" s="2" t="s">
        <v>1240</v>
      </c>
      <c r="E362" s="1" t="s">
        <v>1241</v>
      </c>
      <c r="F362" s="3" t="s">
        <v>1242</v>
      </c>
      <c r="G362" s="2" t="s">
        <v>17</v>
      </c>
      <c r="H362" s="1" t="s">
        <v>1234</v>
      </c>
      <c r="I362" s="3" t="s">
        <v>1235</v>
      </c>
    </row>
    <row r="363" spans="1:9" x14ac:dyDescent="0.2">
      <c r="A363" s="2" t="s">
        <v>1243</v>
      </c>
      <c r="B363" s="1" t="s">
        <v>1241</v>
      </c>
      <c r="C363" s="3" t="s">
        <v>1242</v>
      </c>
      <c r="D363" s="2" t="s">
        <v>1240</v>
      </c>
      <c r="E363" s="1" t="s">
        <v>1241</v>
      </c>
      <c r="F363" s="3" t="s">
        <v>1242</v>
      </c>
      <c r="G363" s="2" t="s">
        <v>17</v>
      </c>
      <c r="H363" s="1" t="s">
        <v>1234</v>
      </c>
      <c r="I363" s="3" t="s">
        <v>1235</v>
      </c>
    </row>
    <row r="364" spans="1:9" x14ac:dyDescent="0.2">
      <c r="A364" s="2" t="s">
        <v>1244</v>
      </c>
      <c r="B364" s="1" t="s">
        <v>1245</v>
      </c>
      <c r="C364" s="3" t="s">
        <v>1246</v>
      </c>
      <c r="D364" s="2" t="s">
        <v>1247</v>
      </c>
      <c r="E364" s="1" t="s">
        <v>1248</v>
      </c>
      <c r="F364" s="3" t="s">
        <v>1249</v>
      </c>
      <c r="G364" s="2" t="s">
        <v>17</v>
      </c>
      <c r="H364" s="1" t="s">
        <v>1234</v>
      </c>
      <c r="I364" s="3" t="s">
        <v>1235</v>
      </c>
    </row>
    <row r="365" spans="1:9" x14ac:dyDescent="0.2">
      <c r="A365" s="2" t="s">
        <v>1250</v>
      </c>
      <c r="B365" s="1" t="s">
        <v>1251</v>
      </c>
      <c r="C365" s="3" t="s">
        <v>1252</v>
      </c>
      <c r="D365" s="2" t="s">
        <v>1247</v>
      </c>
      <c r="E365" s="1" t="s">
        <v>1248</v>
      </c>
      <c r="F365" s="3" t="s">
        <v>1249</v>
      </c>
      <c r="G365" s="2" t="s">
        <v>17</v>
      </c>
      <c r="H365" s="1" t="s">
        <v>1234</v>
      </c>
      <c r="I365" s="3" t="s">
        <v>1235</v>
      </c>
    </row>
    <row r="366" spans="1:9" x14ac:dyDescent="0.2">
      <c r="A366" s="2" t="s">
        <v>328</v>
      </c>
      <c r="B366" s="1" t="s">
        <v>1253</v>
      </c>
      <c r="C366" s="3" t="s">
        <v>1254</v>
      </c>
      <c r="D366" s="2" t="s">
        <v>1247</v>
      </c>
      <c r="E366" s="1" t="s">
        <v>1248</v>
      </c>
      <c r="F366" s="3" t="s">
        <v>1249</v>
      </c>
      <c r="G366" s="2" t="s">
        <v>17</v>
      </c>
      <c r="H366" s="1" t="s">
        <v>1234</v>
      </c>
      <c r="I366" s="3" t="s">
        <v>1235</v>
      </c>
    </row>
    <row r="367" spans="1:9" x14ac:dyDescent="0.2">
      <c r="A367" s="2" t="s">
        <v>1255</v>
      </c>
      <c r="B367" s="1" t="s">
        <v>1248</v>
      </c>
      <c r="C367" s="3" t="s">
        <v>1249</v>
      </c>
      <c r="D367" s="2" t="s">
        <v>1247</v>
      </c>
      <c r="E367" s="1" t="s">
        <v>1248</v>
      </c>
      <c r="F367" s="3" t="s">
        <v>1249</v>
      </c>
      <c r="G367" s="2" t="s">
        <v>17</v>
      </c>
      <c r="H367" s="1" t="s">
        <v>1234</v>
      </c>
      <c r="I367" s="3" t="s">
        <v>1235</v>
      </c>
    </row>
    <row r="368" spans="1:9" x14ac:dyDescent="0.2">
      <c r="A368" s="2" t="s">
        <v>1256</v>
      </c>
      <c r="B368" s="1" t="s">
        <v>1257</v>
      </c>
      <c r="C368" s="3" t="s">
        <v>1258</v>
      </c>
      <c r="D368" s="2" t="s">
        <v>1247</v>
      </c>
      <c r="E368" s="1" t="s">
        <v>1248</v>
      </c>
      <c r="F368" s="3" t="s">
        <v>1249</v>
      </c>
      <c r="G368" s="2" t="s">
        <v>17</v>
      </c>
      <c r="H368" s="1" t="s">
        <v>1234</v>
      </c>
      <c r="I368" s="3" t="s">
        <v>1235</v>
      </c>
    </row>
    <row r="369" spans="1:9" x14ac:dyDescent="0.2">
      <c r="A369" s="2" t="s">
        <v>1259</v>
      </c>
      <c r="B369" s="1" t="s">
        <v>1260</v>
      </c>
      <c r="C369" s="3" t="s">
        <v>1261</v>
      </c>
      <c r="D369" s="2" t="s">
        <v>1262</v>
      </c>
      <c r="E369" s="1" t="s">
        <v>1263</v>
      </c>
      <c r="F369" s="3" t="s">
        <v>1264</v>
      </c>
      <c r="G369" s="2" t="s">
        <v>17</v>
      </c>
      <c r="H369" s="1" t="s">
        <v>1234</v>
      </c>
      <c r="I369" s="3" t="s">
        <v>1235</v>
      </c>
    </row>
    <row r="370" spans="1:9" x14ac:dyDescent="0.2">
      <c r="A370" s="2" t="s">
        <v>1265</v>
      </c>
      <c r="B370" s="1" t="s">
        <v>1263</v>
      </c>
      <c r="C370" s="3" t="s">
        <v>1264</v>
      </c>
      <c r="D370" s="2" t="s">
        <v>1262</v>
      </c>
      <c r="E370" s="1" t="s">
        <v>1263</v>
      </c>
      <c r="F370" s="3" t="s">
        <v>1264</v>
      </c>
      <c r="G370" s="2" t="s">
        <v>17</v>
      </c>
      <c r="H370" s="1" t="s">
        <v>1234</v>
      </c>
      <c r="I370" s="3" t="s">
        <v>1235</v>
      </c>
    </row>
    <row r="371" spans="1:9" x14ac:dyDescent="0.2">
      <c r="A371" s="2" t="s">
        <v>319</v>
      </c>
      <c r="B371" s="1" t="s">
        <v>1266</v>
      </c>
      <c r="C371" s="3" t="s">
        <v>1267</v>
      </c>
      <c r="D371" s="2" t="s">
        <v>1268</v>
      </c>
      <c r="E371" s="1" t="s">
        <v>1269</v>
      </c>
      <c r="F371" s="3" t="s">
        <v>1270</v>
      </c>
      <c r="G371" s="2" t="s">
        <v>17</v>
      </c>
      <c r="H371" s="1" t="s">
        <v>1234</v>
      </c>
      <c r="I371" s="3" t="s">
        <v>1235</v>
      </c>
    </row>
    <row r="372" spans="1:9" x14ac:dyDescent="0.2">
      <c r="A372" s="2" t="s">
        <v>1271</v>
      </c>
      <c r="B372" s="1" t="s">
        <v>1269</v>
      </c>
      <c r="C372" s="3" t="s">
        <v>1270</v>
      </c>
      <c r="D372" s="2" t="s">
        <v>1268</v>
      </c>
      <c r="E372" s="1" t="s">
        <v>1269</v>
      </c>
      <c r="F372" s="3" t="s">
        <v>1270</v>
      </c>
      <c r="G372" s="2" t="s">
        <v>17</v>
      </c>
      <c r="H372" s="1" t="s">
        <v>1234</v>
      </c>
      <c r="I372" s="3" t="s">
        <v>1235</v>
      </c>
    </row>
    <row r="373" spans="1:9" x14ac:dyDescent="0.2">
      <c r="A373" s="2" t="s">
        <v>1272</v>
      </c>
      <c r="B373" s="1" t="s">
        <v>1273</v>
      </c>
      <c r="C373" s="3" t="s">
        <v>1274</v>
      </c>
      <c r="D373" s="2" t="s">
        <v>1268</v>
      </c>
      <c r="E373" s="1" t="s">
        <v>1269</v>
      </c>
      <c r="F373" s="3" t="s">
        <v>1270</v>
      </c>
      <c r="G373" s="2" t="s">
        <v>17</v>
      </c>
      <c r="H373" s="1" t="s">
        <v>1234</v>
      </c>
      <c r="I373" s="3" t="s">
        <v>1235</v>
      </c>
    </row>
    <row r="374" spans="1:9" x14ac:dyDescent="0.2">
      <c r="A374" s="2" t="s">
        <v>1275</v>
      </c>
      <c r="B374" s="1" t="s">
        <v>1276</v>
      </c>
      <c r="C374" s="3" t="s">
        <v>1277</v>
      </c>
      <c r="D374" s="2" t="s">
        <v>1268</v>
      </c>
      <c r="E374" s="1" t="s">
        <v>1269</v>
      </c>
      <c r="F374" s="3" t="s">
        <v>1270</v>
      </c>
      <c r="G374" s="2" t="s">
        <v>17</v>
      </c>
      <c r="H374" s="1" t="s">
        <v>1234</v>
      </c>
      <c r="I374" s="3" t="s">
        <v>1235</v>
      </c>
    </row>
    <row r="375" spans="1:9" x14ac:dyDescent="0.2">
      <c r="A375" s="2" t="s">
        <v>299</v>
      </c>
      <c r="B375" s="1" t="s">
        <v>1278</v>
      </c>
      <c r="C375" s="3" t="s">
        <v>1279</v>
      </c>
      <c r="D375" s="2" t="s">
        <v>1280</v>
      </c>
      <c r="E375" s="1" t="s">
        <v>1281</v>
      </c>
      <c r="F375" s="3" t="s">
        <v>1282</v>
      </c>
      <c r="G375" s="2" t="s">
        <v>17</v>
      </c>
      <c r="H375" s="1" t="s">
        <v>1234</v>
      </c>
      <c r="I375" s="3" t="s">
        <v>1235</v>
      </c>
    </row>
    <row r="376" spans="1:9" x14ac:dyDescent="0.2">
      <c r="A376" s="2" t="s">
        <v>1283</v>
      </c>
      <c r="B376" s="1" t="s">
        <v>1284</v>
      </c>
      <c r="C376" s="3" t="s">
        <v>1285</v>
      </c>
      <c r="D376" s="2" t="s">
        <v>1280</v>
      </c>
      <c r="E376" s="1" t="s">
        <v>1281</v>
      </c>
      <c r="F376" s="3" t="s">
        <v>1282</v>
      </c>
      <c r="G376" s="2" t="s">
        <v>17</v>
      </c>
      <c r="H376" s="1" t="s">
        <v>1234</v>
      </c>
      <c r="I376" s="3" t="s">
        <v>1235</v>
      </c>
    </row>
    <row r="377" spans="1:9" x14ac:dyDescent="0.2">
      <c r="A377" s="2" t="s">
        <v>1286</v>
      </c>
      <c r="B377" s="1" t="s">
        <v>1281</v>
      </c>
      <c r="C377" s="3" t="s">
        <v>1282</v>
      </c>
      <c r="D377" s="2" t="s">
        <v>1280</v>
      </c>
      <c r="E377" s="1" t="s">
        <v>1281</v>
      </c>
      <c r="F377" s="3" t="s">
        <v>1282</v>
      </c>
      <c r="G377" s="2" t="s">
        <v>17</v>
      </c>
      <c r="H377" s="1" t="s">
        <v>1234</v>
      </c>
      <c r="I377" s="3" t="s">
        <v>1235</v>
      </c>
    </row>
    <row r="378" spans="1:9" x14ac:dyDescent="0.2">
      <c r="A378" s="2" t="s">
        <v>272</v>
      </c>
      <c r="B378" s="1" t="s">
        <v>1287</v>
      </c>
      <c r="C378" s="3" t="s">
        <v>1288</v>
      </c>
      <c r="D378" s="2" t="s">
        <v>1289</v>
      </c>
      <c r="E378" s="1" t="s">
        <v>1290</v>
      </c>
      <c r="F378" s="3" t="s">
        <v>1291</v>
      </c>
      <c r="G378" s="2" t="s">
        <v>17</v>
      </c>
      <c r="H378" s="1" t="s">
        <v>1234</v>
      </c>
      <c r="I378" s="3" t="s">
        <v>1235</v>
      </c>
    </row>
    <row r="379" spans="1:9" x14ac:dyDescent="0.2">
      <c r="A379" s="2" t="s">
        <v>1292</v>
      </c>
      <c r="B379" s="1" t="s">
        <v>1290</v>
      </c>
      <c r="C379" s="3" t="s">
        <v>1291</v>
      </c>
      <c r="D379" s="2" t="s">
        <v>1289</v>
      </c>
      <c r="E379" s="1" t="s">
        <v>1290</v>
      </c>
      <c r="F379" s="3" t="s">
        <v>1291</v>
      </c>
      <c r="G379" s="2" t="s">
        <v>17</v>
      </c>
      <c r="H379" s="1" t="s">
        <v>1234</v>
      </c>
      <c r="I379" s="3" t="s">
        <v>1235</v>
      </c>
    </row>
    <row r="380" spans="1:9" x14ac:dyDescent="0.2">
      <c r="A380" s="2" t="s">
        <v>1293</v>
      </c>
      <c r="B380" s="1" t="s">
        <v>1294</v>
      </c>
      <c r="C380" s="3" t="s">
        <v>1295</v>
      </c>
      <c r="D380" s="2" t="s">
        <v>1289</v>
      </c>
      <c r="E380" s="1" t="s">
        <v>1290</v>
      </c>
      <c r="F380" s="3" t="s">
        <v>1291</v>
      </c>
      <c r="G380" s="2" t="s">
        <v>17</v>
      </c>
      <c r="H380" s="1" t="s">
        <v>1234</v>
      </c>
      <c r="I380" s="3" t="s">
        <v>1235</v>
      </c>
    </row>
    <row r="381" spans="1:9" x14ac:dyDescent="0.2">
      <c r="A381" s="2" t="s">
        <v>1296</v>
      </c>
      <c r="B381" s="1" t="s">
        <v>1297</v>
      </c>
      <c r="C381" s="3" t="s">
        <v>1298</v>
      </c>
      <c r="D381" s="2" t="s">
        <v>1299</v>
      </c>
      <c r="E381" s="1" t="s">
        <v>1297</v>
      </c>
      <c r="F381" s="3" t="s">
        <v>1298</v>
      </c>
      <c r="G381" s="2" t="s">
        <v>17</v>
      </c>
      <c r="H381" s="1" t="s">
        <v>1234</v>
      </c>
      <c r="I381" s="3" t="s">
        <v>1235</v>
      </c>
    </row>
    <row r="382" spans="1:9" x14ac:dyDescent="0.2">
      <c r="A382" s="2" t="s">
        <v>1300</v>
      </c>
      <c r="B382" s="1" t="s">
        <v>1301</v>
      </c>
      <c r="C382" s="3" t="s">
        <v>1302</v>
      </c>
      <c r="D382" s="2" t="s">
        <v>1299</v>
      </c>
      <c r="E382" s="1" t="s">
        <v>1297</v>
      </c>
      <c r="F382" s="3" t="s">
        <v>1298</v>
      </c>
      <c r="G382" s="2" t="s">
        <v>17</v>
      </c>
      <c r="H382" s="1" t="s">
        <v>1234</v>
      </c>
      <c r="I382" s="3" t="s">
        <v>1235</v>
      </c>
    </row>
    <row r="383" spans="1:9" x14ac:dyDescent="0.2">
      <c r="A383" s="2" t="s">
        <v>1303</v>
      </c>
      <c r="B383" s="1" t="s">
        <v>1304</v>
      </c>
      <c r="C383" s="3" t="s">
        <v>1305</v>
      </c>
      <c r="D383" s="2" t="s">
        <v>1299</v>
      </c>
      <c r="E383" s="1" t="s">
        <v>1297</v>
      </c>
      <c r="F383" s="3" t="s">
        <v>1298</v>
      </c>
      <c r="G383" s="2" t="s">
        <v>17</v>
      </c>
      <c r="H383" s="1" t="s">
        <v>1234</v>
      </c>
      <c r="I383" s="3" t="s">
        <v>1235</v>
      </c>
    </row>
    <row r="384" spans="1:9" x14ac:dyDescent="0.2">
      <c r="A384" s="2" t="s">
        <v>1306</v>
      </c>
      <c r="B384" s="1" t="s">
        <v>1307</v>
      </c>
      <c r="C384" s="3" t="s">
        <v>1308</v>
      </c>
      <c r="D384" s="2" t="s">
        <v>1309</v>
      </c>
      <c r="E384" s="1" t="s">
        <v>1310</v>
      </c>
      <c r="F384" s="3" t="s">
        <v>1311</v>
      </c>
      <c r="G384" s="2" t="s">
        <v>17</v>
      </c>
      <c r="H384" s="1" t="s">
        <v>1234</v>
      </c>
      <c r="I384" s="3" t="s">
        <v>1235</v>
      </c>
    </row>
    <row r="385" spans="1:9" x14ac:dyDescent="0.2">
      <c r="A385" s="2" t="s">
        <v>1312</v>
      </c>
      <c r="B385" s="1" t="s">
        <v>1313</v>
      </c>
      <c r="C385" s="3" t="s">
        <v>1314</v>
      </c>
      <c r="D385" s="2" t="s">
        <v>1309</v>
      </c>
      <c r="E385" s="1" t="s">
        <v>1310</v>
      </c>
      <c r="F385" s="3" t="s">
        <v>1311</v>
      </c>
      <c r="G385" s="2" t="s">
        <v>17</v>
      </c>
      <c r="H385" s="1" t="s">
        <v>1234</v>
      </c>
      <c r="I385" s="3" t="s">
        <v>1235</v>
      </c>
    </row>
    <row r="386" spans="1:9" x14ac:dyDescent="0.2">
      <c r="A386" s="2" t="s">
        <v>1315</v>
      </c>
      <c r="B386" s="1" t="s">
        <v>1310</v>
      </c>
      <c r="C386" s="3" t="s">
        <v>1311</v>
      </c>
      <c r="D386" s="2" t="s">
        <v>1309</v>
      </c>
      <c r="E386" s="1" t="s">
        <v>1310</v>
      </c>
      <c r="F386" s="3" t="s">
        <v>1311</v>
      </c>
      <c r="G386" s="2" t="s">
        <v>17</v>
      </c>
      <c r="H386" s="1" t="s">
        <v>1234</v>
      </c>
      <c r="I386" s="3" t="s">
        <v>1235</v>
      </c>
    </row>
    <row r="387" spans="1:9" x14ac:dyDescent="0.2">
      <c r="A387" s="2" t="s">
        <v>306</v>
      </c>
      <c r="B387" s="1" t="s">
        <v>1316</v>
      </c>
      <c r="C387" s="3" t="s">
        <v>1317</v>
      </c>
      <c r="D387" s="2" t="s">
        <v>1318</v>
      </c>
      <c r="E387" s="1" t="s">
        <v>1316</v>
      </c>
      <c r="F387" s="3" t="s">
        <v>1317</v>
      </c>
      <c r="G387" s="2" t="s">
        <v>17</v>
      </c>
      <c r="H387" s="1" t="s">
        <v>1234</v>
      </c>
      <c r="I387" s="3" t="s">
        <v>1235</v>
      </c>
    </row>
    <row r="388" spans="1:9" x14ac:dyDescent="0.2">
      <c r="A388" s="2" t="s">
        <v>1319</v>
      </c>
      <c r="B388" s="1" t="s">
        <v>1320</v>
      </c>
      <c r="C388" s="3" t="s">
        <v>1321</v>
      </c>
      <c r="D388" s="2" t="s">
        <v>1318</v>
      </c>
      <c r="E388" s="1" t="s">
        <v>1316</v>
      </c>
      <c r="F388" s="3" t="s">
        <v>1317</v>
      </c>
      <c r="G388" s="2" t="s">
        <v>17</v>
      </c>
      <c r="H388" s="1" t="s">
        <v>1234</v>
      </c>
      <c r="I388" s="3" t="s">
        <v>1235</v>
      </c>
    </row>
    <row r="389" spans="1:9" x14ac:dyDescent="0.2">
      <c r="A389" s="2" t="s">
        <v>1322</v>
      </c>
      <c r="B389" s="1" t="s">
        <v>1323</v>
      </c>
      <c r="C389" s="3" t="s">
        <v>1324</v>
      </c>
      <c r="D389" s="2" t="s">
        <v>1325</v>
      </c>
      <c r="E389" s="1" t="s">
        <v>1323</v>
      </c>
      <c r="F389" s="3" t="s">
        <v>1324</v>
      </c>
      <c r="G389" s="2" t="s">
        <v>17</v>
      </c>
      <c r="H389" s="1" t="s">
        <v>1234</v>
      </c>
      <c r="I389" s="3" t="s">
        <v>1235</v>
      </c>
    </row>
    <row r="390" spans="1:9" x14ac:dyDescent="0.2">
      <c r="A390" s="2" t="s">
        <v>1326</v>
      </c>
      <c r="B390" s="1" t="s">
        <v>1327</v>
      </c>
      <c r="C390" s="3" t="s">
        <v>1328</v>
      </c>
      <c r="D390" s="2" t="s">
        <v>1325</v>
      </c>
      <c r="E390" s="1" t="s">
        <v>1323</v>
      </c>
      <c r="F390" s="3" t="s">
        <v>1324</v>
      </c>
      <c r="G390" s="2" t="s">
        <v>17</v>
      </c>
      <c r="H390" s="1" t="s">
        <v>1234</v>
      </c>
      <c r="I390" s="3" t="s">
        <v>1235</v>
      </c>
    </row>
    <row r="391" spans="1:9" x14ac:dyDescent="0.2">
      <c r="A391" s="2" t="s">
        <v>1329</v>
      </c>
      <c r="B391" s="1" t="s">
        <v>1330</v>
      </c>
      <c r="C391" s="3" t="s">
        <v>1331</v>
      </c>
      <c r="D391" s="2" t="s">
        <v>1325</v>
      </c>
      <c r="E391" s="1" t="s">
        <v>1323</v>
      </c>
      <c r="F391" s="3" t="s">
        <v>1324</v>
      </c>
      <c r="G391" s="2" t="s">
        <v>17</v>
      </c>
      <c r="H391" s="1" t="s">
        <v>1234</v>
      </c>
      <c r="I391" s="3" t="s">
        <v>1235</v>
      </c>
    </row>
    <row r="392" spans="1:9" x14ac:dyDescent="0.2">
      <c r="A392" s="2" t="s">
        <v>1332</v>
      </c>
      <c r="B392" s="1" t="s">
        <v>1333</v>
      </c>
      <c r="C392" s="3" t="s">
        <v>1334</v>
      </c>
      <c r="D392" s="2" t="s">
        <v>1335</v>
      </c>
      <c r="E392" s="1" t="s">
        <v>1336</v>
      </c>
      <c r="F392" s="3" t="s">
        <v>1337</v>
      </c>
      <c r="G392" s="2" t="s">
        <v>17</v>
      </c>
      <c r="H392" s="1" t="s">
        <v>1234</v>
      </c>
      <c r="I392" s="3" t="s">
        <v>1235</v>
      </c>
    </row>
    <row r="393" spans="1:9" x14ac:dyDescent="0.2">
      <c r="A393" s="2" t="s">
        <v>1338</v>
      </c>
      <c r="B393" s="1" t="s">
        <v>1336</v>
      </c>
      <c r="C393" s="3" t="s">
        <v>1337</v>
      </c>
      <c r="D393" s="2" t="s">
        <v>1335</v>
      </c>
      <c r="E393" s="1" t="s">
        <v>1336</v>
      </c>
      <c r="F393" s="3" t="s">
        <v>1337</v>
      </c>
      <c r="G393" s="2" t="s">
        <v>17</v>
      </c>
      <c r="H393" s="1" t="s">
        <v>1234</v>
      </c>
      <c r="I393" s="3" t="s">
        <v>1235</v>
      </c>
    </row>
    <row r="394" spans="1:9" x14ac:dyDescent="0.2">
      <c r="A394" s="2" t="s">
        <v>1339</v>
      </c>
      <c r="B394" s="1" t="s">
        <v>1340</v>
      </c>
      <c r="C394" s="3" t="s">
        <v>1341</v>
      </c>
      <c r="D394" s="2" t="s">
        <v>1342</v>
      </c>
      <c r="E394" s="1" t="s">
        <v>1343</v>
      </c>
      <c r="F394" s="3" t="s">
        <v>1344</v>
      </c>
      <c r="G394" s="2" t="s">
        <v>17</v>
      </c>
      <c r="H394" s="1" t="s">
        <v>1234</v>
      </c>
      <c r="I394" s="3" t="s">
        <v>1235</v>
      </c>
    </row>
    <row r="395" spans="1:9" x14ac:dyDescent="0.2">
      <c r="A395" s="2" t="s">
        <v>335</v>
      </c>
      <c r="B395" s="1" t="s">
        <v>1345</v>
      </c>
      <c r="C395" s="3" t="s">
        <v>1346</v>
      </c>
      <c r="D395" s="2" t="s">
        <v>1342</v>
      </c>
      <c r="E395" s="1" t="s">
        <v>1343</v>
      </c>
      <c r="F395" s="3" t="s">
        <v>1344</v>
      </c>
      <c r="G395" s="2" t="s">
        <v>17</v>
      </c>
      <c r="H395" s="1" t="s">
        <v>1234</v>
      </c>
      <c r="I395" s="3" t="s">
        <v>1235</v>
      </c>
    </row>
    <row r="396" spans="1:9" x14ac:dyDescent="0.2">
      <c r="A396" s="2" t="s">
        <v>1347</v>
      </c>
      <c r="B396" s="1" t="s">
        <v>1343</v>
      </c>
      <c r="C396" s="3" t="s">
        <v>1344</v>
      </c>
      <c r="D396" s="2" t="s">
        <v>1342</v>
      </c>
      <c r="E396" s="1" t="s">
        <v>1343</v>
      </c>
      <c r="F396" s="3" t="s">
        <v>1344</v>
      </c>
      <c r="G396" s="2" t="s">
        <v>17</v>
      </c>
      <c r="H396" s="1" t="s">
        <v>1234</v>
      </c>
      <c r="I396" s="3" t="s">
        <v>1235</v>
      </c>
    </row>
    <row r="397" spans="1:9" x14ac:dyDescent="0.2">
      <c r="A397" s="2" t="s">
        <v>279</v>
      </c>
      <c r="B397" s="1" t="s">
        <v>1348</v>
      </c>
      <c r="C397" s="3" t="s">
        <v>1349</v>
      </c>
      <c r="D397" s="2" t="s">
        <v>1350</v>
      </c>
      <c r="E397" s="1" t="s">
        <v>1348</v>
      </c>
      <c r="F397" s="3" t="s">
        <v>1349</v>
      </c>
      <c r="G397" s="2" t="s">
        <v>17</v>
      </c>
      <c r="H397" s="1" t="s">
        <v>1234</v>
      </c>
      <c r="I397" s="3" t="s">
        <v>1235</v>
      </c>
    </row>
    <row r="398" spans="1:9" x14ac:dyDescent="0.2">
      <c r="A398" s="2" t="s">
        <v>1351</v>
      </c>
      <c r="B398" s="1" t="s">
        <v>1352</v>
      </c>
      <c r="C398" s="3" t="s">
        <v>1353</v>
      </c>
      <c r="D398" s="2" t="s">
        <v>1350</v>
      </c>
      <c r="E398" s="1" t="s">
        <v>1348</v>
      </c>
      <c r="F398" s="3" t="s">
        <v>1349</v>
      </c>
      <c r="G398" s="2" t="s">
        <v>17</v>
      </c>
      <c r="H398" s="1" t="s">
        <v>1234</v>
      </c>
      <c r="I398" s="3" t="s">
        <v>1235</v>
      </c>
    </row>
    <row r="399" spans="1:9" x14ac:dyDescent="0.2">
      <c r="A399" s="2" t="s">
        <v>360</v>
      </c>
      <c r="B399" s="1" t="s">
        <v>1354</v>
      </c>
      <c r="C399" s="3" t="s">
        <v>1355</v>
      </c>
      <c r="D399" s="2" t="s">
        <v>1356</v>
      </c>
      <c r="E399" s="1" t="s">
        <v>1357</v>
      </c>
      <c r="F399" s="3" t="s">
        <v>1355</v>
      </c>
      <c r="G399" s="2" t="s">
        <v>17</v>
      </c>
      <c r="H399" s="1" t="s">
        <v>1234</v>
      </c>
      <c r="I399" s="3" t="s">
        <v>1235</v>
      </c>
    </row>
    <row r="400" spans="1:9" x14ac:dyDescent="0.2">
      <c r="A400" s="2" t="s">
        <v>1358</v>
      </c>
      <c r="B400" s="1" t="s">
        <v>1359</v>
      </c>
      <c r="C400" s="3" t="s">
        <v>1360</v>
      </c>
      <c r="D400" s="2" t="s">
        <v>1356</v>
      </c>
      <c r="E400" s="1" t="s">
        <v>1357</v>
      </c>
      <c r="F400" s="3" t="s">
        <v>1355</v>
      </c>
      <c r="G400" s="2" t="s">
        <v>17</v>
      </c>
      <c r="H400" s="1" t="s">
        <v>1234</v>
      </c>
      <c r="I400" s="3" t="s">
        <v>1235</v>
      </c>
    </row>
    <row r="401" spans="1:9" x14ac:dyDescent="0.2">
      <c r="A401" s="2" t="s">
        <v>1361</v>
      </c>
      <c r="B401" s="1" t="s">
        <v>1362</v>
      </c>
      <c r="C401" s="3" t="s">
        <v>1363</v>
      </c>
      <c r="D401" s="2" t="s">
        <v>1364</v>
      </c>
      <c r="E401" s="1" t="s">
        <v>1365</v>
      </c>
      <c r="F401" s="3" t="s">
        <v>1366</v>
      </c>
      <c r="G401" s="2" t="s">
        <v>17</v>
      </c>
      <c r="H401" s="1" t="s">
        <v>1234</v>
      </c>
      <c r="I401" s="3" t="s">
        <v>1235</v>
      </c>
    </row>
    <row r="402" spans="1:9" x14ac:dyDescent="0.2">
      <c r="A402" s="2" t="s">
        <v>1367</v>
      </c>
      <c r="B402" s="1" t="s">
        <v>1365</v>
      </c>
      <c r="C402" s="3" t="s">
        <v>1366</v>
      </c>
      <c r="D402" s="2" t="s">
        <v>1364</v>
      </c>
      <c r="E402" s="1" t="s">
        <v>1365</v>
      </c>
      <c r="F402" s="3" t="s">
        <v>1366</v>
      </c>
      <c r="G402" s="2" t="s">
        <v>17</v>
      </c>
      <c r="H402" s="1" t="s">
        <v>1234</v>
      </c>
      <c r="I402" s="3" t="s">
        <v>1235</v>
      </c>
    </row>
    <row r="403" spans="1:9" x14ac:dyDescent="0.2">
      <c r="A403" s="2" t="s">
        <v>1368</v>
      </c>
      <c r="B403" s="1" t="s">
        <v>1369</v>
      </c>
      <c r="C403" s="3" t="s">
        <v>1370</v>
      </c>
      <c r="D403" s="2" t="s">
        <v>1371</v>
      </c>
      <c r="E403" s="1" t="s">
        <v>1372</v>
      </c>
      <c r="F403" s="3" t="s">
        <v>1373</v>
      </c>
      <c r="G403" s="2" t="s">
        <v>17</v>
      </c>
      <c r="H403" s="1" t="s">
        <v>1234</v>
      </c>
      <c r="I403" s="3" t="s">
        <v>1235</v>
      </c>
    </row>
    <row r="404" spans="1:9" x14ac:dyDescent="0.2">
      <c r="A404" s="2" t="s">
        <v>1374</v>
      </c>
      <c r="B404" s="1" t="s">
        <v>1372</v>
      </c>
      <c r="C404" s="3" t="s">
        <v>1373</v>
      </c>
      <c r="D404" s="2" t="s">
        <v>1371</v>
      </c>
      <c r="E404" s="1" t="s">
        <v>1372</v>
      </c>
      <c r="F404" s="3" t="s">
        <v>1373</v>
      </c>
      <c r="G404" s="2" t="s">
        <v>17</v>
      </c>
      <c r="H404" s="1" t="s">
        <v>1234</v>
      </c>
      <c r="I404" s="3" t="s">
        <v>1235</v>
      </c>
    </row>
    <row r="405" spans="1:9" x14ac:dyDescent="0.2">
      <c r="A405" s="2" t="s">
        <v>289</v>
      </c>
      <c r="B405" s="1" t="s">
        <v>1375</v>
      </c>
      <c r="C405" s="3" t="s">
        <v>1376</v>
      </c>
      <c r="D405" s="2" t="s">
        <v>1377</v>
      </c>
      <c r="E405" s="1" t="s">
        <v>1378</v>
      </c>
      <c r="F405" s="3" t="s">
        <v>1379</v>
      </c>
      <c r="G405" s="2" t="s">
        <v>17</v>
      </c>
      <c r="H405" s="1" t="s">
        <v>1234</v>
      </c>
      <c r="I405" s="3" t="s">
        <v>1235</v>
      </c>
    </row>
    <row r="406" spans="1:9" x14ac:dyDescent="0.2">
      <c r="A406" s="2" t="s">
        <v>343</v>
      </c>
      <c r="B406" s="1" t="s">
        <v>1378</v>
      </c>
      <c r="C406" s="3" t="s">
        <v>1379</v>
      </c>
      <c r="D406" s="2" t="s">
        <v>1377</v>
      </c>
      <c r="E406" s="1" t="s">
        <v>1378</v>
      </c>
      <c r="F406" s="3" t="s">
        <v>1379</v>
      </c>
      <c r="G406" s="2" t="s">
        <v>17</v>
      </c>
      <c r="H406" s="1" t="s">
        <v>1234</v>
      </c>
      <c r="I406" s="3" t="s">
        <v>1235</v>
      </c>
    </row>
    <row r="407" spans="1:9" x14ac:dyDescent="0.2">
      <c r="A407" s="2" t="s">
        <v>1380</v>
      </c>
      <c r="B407" s="1" t="s">
        <v>1381</v>
      </c>
      <c r="C407" s="3" t="s">
        <v>1382</v>
      </c>
      <c r="D407" s="2" t="s">
        <v>1383</v>
      </c>
      <c r="E407" s="1" t="s">
        <v>1384</v>
      </c>
      <c r="F407" s="3" t="s">
        <v>1385</v>
      </c>
      <c r="G407" s="2" t="s">
        <v>17</v>
      </c>
      <c r="H407" s="1" t="s">
        <v>1234</v>
      </c>
      <c r="I407" s="3" t="s">
        <v>1235</v>
      </c>
    </row>
    <row r="408" spans="1:9" x14ac:dyDescent="0.2">
      <c r="A408" s="2" t="s">
        <v>1386</v>
      </c>
      <c r="B408" s="1" t="s">
        <v>1387</v>
      </c>
      <c r="C408" s="3" t="s">
        <v>1388</v>
      </c>
      <c r="D408" s="2" t="s">
        <v>1383</v>
      </c>
      <c r="E408" s="1" t="s">
        <v>1384</v>
      </c>
      <c r="F408" s="3" t="s">
        <v>1385</v>
      </c>
      <c r="G408" s="2" t="s">
        <v>17</v>
      </c>
      <c r="H408" s="1" t="s">
        <v>1234</v>
      </c>
      <c r="I408" s="3" t="s">
        <v>1235</v>
      </c>
    </row>
    <row r="409" spans="1:9" x14ac:dyDescent="0.2">
      <c r="A409" s="2" t="s">
        <v>313</v>
      </c>
      <c r="B409" s="1" t="s">
        <v>1384</v>
      </c>
      <c r="C409" s="3" t="s">
        <v>1385</v>
      </c>
      <c r="D409" s="2" t="s">
        <v>1383</v>
      </c>
      <c r="E409" s="1" t="s">
        <v>1384</v>
      </c>
      <c r="F409" s="3" t="s">
        <v>1385</v>
      </c>
      <c r="G409" s="2" t="s">
        <v>17</v>
      </c>
      <c r="H409" s="1" t="s">
        <v>1234</v>
      </c>
      <c r="I409" s="3" t="s">
        <v>1235</v>
      </c>
    </row>
    <row r="410" spans="1:9" x14ac:dyDescent="0.2">
      <c r="A410" s="2" t="s">
        <v>1389</v>
      </c>
      <c r="B410" s="1" t="s">
        <v>1390</v>
      </c>
      <c r="C410" s="3" t="s">
        <v>1391</v>
      </c>
      <c r="D410" s="2" t="s">
        <v>1392</v>
      </c>
      <c r="E410" s="1" t="s">
        <v>1393</v>
      </c>
      <c r="F410" s="3" t="s">
        <v>1394</v>
      </c>
      <c r="G410" s="2" t="s">
        <v>17</v>
      </c>
      <c r="H410" s="1" t="s">
        <v>1234</v>
      </c>
      <c r="I410" s="3" t="s">
        <v>1235</v>
      </c>
    </row>
    <row r="411" spans="1:9" x14ac:dyDescent="0.2">
      <c r="A411" s="2" t="s">
        <v>1395</v>
      </c>
      <c r="B411" s="1" t="s">
        <v>1396</v>
      </c>
      <c r="C411" s="3" t="s">
        <v>1397</v>
      </c>
      <c r="D411" s="2" t="s">
        <v>1392</v>
      </c>
      <c r="E411" s="1" t="s">
        <v>1393</v>
      </c>
      <c r="F411" s="3" t="s">
        <v>1394</v>
      </c>
      <c r="G411" s="2" t="s">
        <v>17</v>
      </c>
      <c r="H411" s="1" t="s">
        <v>1234</v>
      </c>
      <c r="I411" s="3" t="s">
        <v>1235</v>
      </c>
    </row>
    <row r="412" spans="1:9" x14ac:dyDescent="0.2">
      <c r="A412" s="2" t="s">
        <v>347</v>
      </c>
      <c r="B412" s="1" t="s">
        <v>1393</v>
      </c>
      <c r="C412" s="3" t="s">
        <v>1394</v>
      </c>
      <c r="D412" s="2" t="s">
        <v>1392</v>
      </c>
      <c r="E412" s="1" t="s">
        <v>1393</v>
      </c>
      <c r="F412" s="3" t="s">
        <v>1394</v>
      </c>
      <c r="G412" s="2" t="s">
        <v>17</v>
      </c>
      <c r="H412" s="1" t="s">
        <v>1234</v>
      </c>
      <c r="I412" s="3" t="s">
        <v>1235</v>
      </c>
    </row>
    <row r="413" spans="1:9" x14ac:dyDescent="0.2">
      <c r="A413" s="2" t="s">
        <v>1398</v>
      </c>
      <c r="B413" s="1" t="s">
        <v>1399</v>
      </c>
      <c r="C413" s="3" t="s">
        <v>1400</v>
      </c>
      <c r="D413" s="2" t="s">
        <v>1392</v>
      </c>
      <c r="E413" s="1" t="s">
        <v>1393</v>
      </c>
      <c r="F413" s="3" t="s">
        <v>1394</v>
      </c>
      <c r="G413" s="2" t="s">
        <v>17</v>
      </c>
      <c r="H413" s="1" t="s">
        <v>1234</v>
      </c>
      <c r="I413" s="3" t="s">
        <v>1235</v>
      </c>
    </row>
    <row r="414" spans="1:9" x14ac:dyDescent="0.2">
      <c r="A414" s="2" t="s">
        <v>1401</v>
      </c>
      <c r="B414" s="1" t="s">
        <v>1402</v>
      </c>
      <c r="C414" s="3" t="s">
        <v>1403</v>
      </c>
      <c r="D414" s="2" t="s">
        <v>1404</v>
      </c>
      <c r="E414" s="1" t="s">
        <v>1402</v>
      </c>
      <c r="F414" s="3" t="s">
        <v>1403</v>
      </c>
      <c r="G414" s="2" t="s">
        <v>1405</v>
      </c>
      <c r="H414" s="1" t="s">
        <v>1402</v>
      </c>
      <c r="I414" s="3" t="s">
        <v>1403</v>
      </c>
    </row>
    <row r="415" spans="1:9" x14ac:dyDescent="0.2">
      <c r="A415" s="2" t="s">
        <v>1406</v>
      </c>
      <c r="B415" s="1" t="s">
        <v>1407</v>
      </c>
      <c r="C415" s="3" t="s">
        <v>1408</v>
      </c>
      <c r="D415" s="2" t="s">
        <v>1409</v>
      </c>
      <c r="E415" s="1" t="s">
        <v>1407</v>
      </c>
      <c r="F415" s="3" t="s">
        <v>1408</v>
      </c>
      <c r="G415" s="2" t="s">
        <v>1405</v>
      </c>
      <c r="H415" s="1" t="s">
        <v>1402</v>
      </c>
      <c r="I415" s="3" t="s">
        <v>1403</v>
      </c>
    </row>
    <row r="416" spans="1:9" x14ac:dyDescent="0.2">
      <c r="A416" s="2" t="s">
        <v>1410</v>
      </c>
      <c r="B416" s="1" t="s">
        <v>1411</v>
      </c>
      <c r="C416" s="3" t="s">
        <v>1412</v>
      </c>
      <c r="D416" s="2" t="s">
        <v>1409</v>
      </c>
      <c r="E416" s="1" t="s">
        <v>1407</v>
      </c>
      <c r="F416" s="3" t="s">
        <v>1408</v>
      </c>
      <c r="G416" s="2" t="s">
        <v>1405</v>
      </c>
      <c r="H416" s="1" t="s">
        <v>1402</v>
      </c>
      <c r="I416" s="3" t="s">
        <v>1403</v>
      </c>
    </row>
    <row r="417" spans="1:9" x14ac:dyDescent="0.2">
      <c r="A417" s="2" t="s">
        <v>1413</v>
      </c>
      <c r="B417" s="1" t="s">
        <v>1414</v>
      </c>
      <c r="C417" s="3" t="s">
        <v>1415</v>
      </c>
      <c r="D417" s="2" t="s">
        <v>1409</v>
      </c>
      <c r="E417" s="1" t="s">
        <v>1407</v>
      </c>
      <c r="F417" s="3" t="s">
        <v>1408</v>
      </c>
      <c r="G417" s="2" t="s">
        <v>1405</v>
      </c>
      <c r="H417" s="1" t="s">
        <v>1402</v>
      </c>
      <c r="I417" s="3" t="s">
        <v>1403</v>
      </c>
    </row>
    <row r="418" spans="1:9" x14ac:dyDescent="0.2">
      <c r="A418" s="2" t="s">
        <v>1416</v>
      </c>
      <c r="B418" s="1" t="s">
        <v>1417</v>
      </c>
      <c r="C418" s="3" t="s">
        <v>1418</v>
      </c>
      <c r="D418" s="2" t="s">
        <v>1419</v>
      </c>
      <c r="E418" s="1" t="s">
        <v>1417</v>
      </c>
      <c r="F418" s="3" t="s">
        <v>1418</v>
      </c>
      <c r="G418" s="2" t="s">
        <v>1405</v>
      </c>
      <c r="H418" s="1" t="s">
        <v>1402</v>
      </c>
      <c r="I418" s="3" t="s">
        <v>1403</v>
      </c>
    </row>
    <row r="419" spans="1:9" x14ac:dyDescent="0.2">
      <c r="A419" s="2" t="s">
        <v>1420</v>
      </c>
      <c r="B419" s="1" t="s">
        <v>1421</v>
      </c>
      <c r="C419" s="3" t="s">
        <v>1422</v>
      </c>
      <c r="D419" s="2" t="s">
        <v>1419</v>
      </c>
      <c r="E419" s="1" t="s">
        <v>1417</v>
      </c>
      <c r="F419" s="3" t="s">
        <v>1418</v>
      </c>
      <c r="G419" s="2" t="s">
        <v>1405</v>
      </c>
      <c r="H419" s="1" t="s">
        <v>1402</v>
      </c>
      <c r="I419" s="3" t="s">
        <v>1403</v>
      </c>
    </row>
    <row r="420" spans="1:9" x14ac:dyDescent="0.2">
      <c r="A420" s="2" t="s">
        <v>1423</v>
      </c>
      <c r="B420" s="1" t="s">
        <v>1424</v>
      </c>
      <c r="C420" s="3" t="s">
        <v>1425</v>
      </c>
      <c r="D420" s="2" t="s">
        <v>1419</v>
      </c>
      <c r="E420" s="1" t="s">
        <v>1417</v>
      </c>
      <c r="F420" s="3" t="s">
        <v>1418</v>
      </c>
      <c r="G420" s="2" t="s">
        <v>1405</v>
      </c>
      <c r="H420" s="1" t="s">
        <v>1402</v>
      </c>
      <c r="I420" s="3" t="s">
        <v>1403</v>
      </c>
    </row>
    <row r="421" spans="1:9" x14ac:dyDescent="0.2">
      <c r="A421" s="2" t="s">
        <v>1426</v>
      </c>
      <c r="B421" s="1" t="s">
        <v>1427</v>
      </c>
      <c r="C421" s="3" t="s">
        <v>1428</v>
      </c>
      <c r="D421" s="2" t="s">
        <v>1429</v>
      </c>
      <c r="E421" s="1" t="s">
        <v>1430</v>
      </c>
      <c r="F421" s="3" t="s">
        <v>1431</v>
      </c>
      <c r="G421" s="2" t="s">
        <v>1405</v>
      </c>
      <c r="H421" s="1" t="s">
        <v>1402</v>
      </c>
      <c r="I421" s="3" t="s">
        <v>1403</v>
      </c>
    </row>
    <row r="422" spans="1:9" x14ac:dyDescent="0.2">
      <c r="A422" s="2" t="s">
        <v>1432</v>
      </c>
      <c r="B422" s="1" t="s">
        <v>1430</v>
      </c>
      <c r="C422" s="3" t="s">
        <v>1431</v>
      </c>
      <c r="D422" s="2" t="s">
        <v>1429</v>
      </c>
      <c r="E422" s="1" t="s">
        <v>1430</v>
      </c>
      <c r="F422" s="3" t="s">
        <v>1431</v>
      </c>
      <c r="G422" s="2" t="s">
        <v>1405</v>
      </c>
      <c r="H422" s="1" t="s">
        <v>1402</v>
      </c>
      <c r="I422" s="3" t="s">
        <v>1403</v>
      </c>
    </row>
    <row r="423" spans="1:9" x14ac:dyDescent="0.2">
      <c r="A423" s="2" t="s">
        <v>1433</v>
      </c>
      <c r="B423" s="1" t="s">
        <v>1434</v>
      </c>
      <c r="C423" s="3" t="s">
        <v>1435</v>
      </c>
      <c r="D423" s="2" t="s">
        <v>1436</v>
      </c>
      <c r="E423" s="1" t="s">
        <v>1437</v>
      </c>
      <c r="F423" s="3" t="s">
        <v>1438</v>
      </c>
      <c r="G423" s="2" t="s">
        <v>1405</v>
      </c>
      <c r="H423" s="1" t="s">
        <v>1402</v>
      </c>
      <c r="I423" s="3" t="s">
        <v>1403</v>
      </c>
    </row>
    <row r="424" spans="1:9" x14ac:dyDescent="0.2">
      <c r="A424" s="2" t="s">
        <v>1439</v>
      </c>
      <c r="B424" s="1" t="s">
        <v>1437</v>
      </c>
      <c r="C424" s="3" t="s">
        <v>1440</v>
      </c>
      <c r="D424" s="2" t="s">
        <v>1436</v>
      </c>
      <c r="E424" s="1" t="s">
        <v>1437</v>
      </c>
      <c r="F424" s="3" t="s">
        <v>1438</v>
      </c>
      <c r="G424" s="2" t="s">
        <v>1405</v>
      </c>
      <c r="H424" s="1" t="s">
        <v>1402</v>
      </c>
      <c r="I424" s="3" t="s">
        <v>1403</v>
      </c>
    </row>
    <row r="425" spans="1:9" x14ac:dyDescent="0.2">
      <c r="A425" s="2" t="s">
        <v>1441</v>
      </c>
      <c r="B425" s="1" t="s">
        <v>1442</v>
      </c>
      <c r="C425" s="3" t="s">
        <v>1443</v>
      </c>
      <c r="D425" s="2" t="s">
        <v>1444</v>
      </c>
      <c r="E425" s="1" t="s">
        <v>1445</v>
      </c>
      <c r="F425" s="3" t="s">
        <v>1446</v>
      </c>
      <c r="G425" s="2" t="s">
        <v>1405</v>
      </c>
      <c r="H425" s="1" t="s">
        <v>1402</v>
      </c>
      <c r="I425" s="3" t="s">
        <v>1403</v>
      </c>
    </row>
    <row r="426" spans="1:9" x14ac:dyDescent="0.2">
      <c r="A426" s="2" t="s">
        <v>1447</v>
      </c>
      <c r="B426" s="1" t="s">
        <v>1445</v>
      </c>
      <c r="C426" s="3" t="s">
        <v>1446</v>
      </c>
      <c r="D426" s="2" t="s">
        <v>1444</v>
      </c>
      <c r="E426" s="1" t="s">
        <v>1445</v>
      </c>
      <c r="F426" s="3" t="s">
        <v>1446</v>
      </c>
      <c r="G426" s="2" t="s">
        <v>1405</v>
      </c>
      <c r="H426" s="1" t="s">
        <v>1402</v>
      </c>
      <c r="I426" s="3" t="s">
        <v>1403</v>
      </c>
    </row>
    <row r="427" spans="1:9" x14ac:dyDescent="0.2">
      <c r="A427" s="2" t="s">
        <v>1448</v>
      </c>
      <c r="B427" s="1" t="s">
        <v>1449</v>
      </c>
      <c r="C427" s="3" t="s">
        <v>1450</v>
      </c>
      <c r="D427" s="2" t="s">
        <v>1444</v>
      </c>
      <c r="E427" s="1" t="s">
        <v>1445</v>
      </c>
      <c r="F427" s="3" t="s">
        <v>1446</v>
      </c>
      <c r="G427" s="2" t="s">
        <v>1405</v>
      </c>
      <c r="H427" s="1" t="s">
        <v>1402</v>
      </c>
      <c r="I427" s="3" t="s">
        <v>1403</v>
      </c>
    </row>
    <row r="428" spans="1:9" x14ac:dyDescent="0.2">
      <c r="A428" s="2" t="s">
        <v>1451</v>
      </c>
      <c r="B428" s="1" t="s">
        <v>1452</v>
      </c>
      <c r="C428" s="3" t="s">
        <v>1453</v>
      </c>
      <c r="D428" s="2" t="s">
        <v>1444</v>
      </c>
      <c r="E428" s="1" t="s">
        <v>1445</v>
      </c>
      <c r="F428" s="3" t="s">
        <v>1446</v>
      </c>
      <c r="G428" s="2" t="s">
        <v>1405</v>
      </c>
      <c r="H428" s="1" t="s">
        <v>1402</v>
      </c>
      <c r="I428" s="3" t="s">
        <v>1403</v>
      </c>
    </row>
    <row r="429" spans="1:9" x14ac:dyDescent="0.2">
      <c r="A429" s="2" t="s">
        <v>1454</v>
      </c>
      <c r="B429" s="1" t="s">
        <v>1455</v>
      </c>
      <c r="C429" s="3" t="s">
        <v>1456</v>
      </c>
      <c r="D429" s="2" t="s">
        <v>1457</v>
      </c>
      <c r="E429" s="1" t="s">
        <v>1458</v>
      </c>
      <c r="F429" s="3" t="s">
        <v>1459</v>
      </c>
      <c r="G429" s="2" t="s">
        <v>1405</v>
      </c>
      <c r="H429" s="1" t="s">
        <v>1402</v>
      </c>
      <c r="I429" s="3" t="s">
        <v>1403</v>
      </c>
    </row>
    <row r="430" spans="1:9" x14ac:dyDescent="0.2">
      <c r="A430" s="2" t="s">
        <v>1460</v>
      </c>
      <c r="B430" s="1" t="s">
        <v>1461</v>
      </c>
      <c r="C430" s="3" t="s">
        <v>1462</v>
      </c>
      <c r="D430" s="2" t="s">
        <v>1457</v>
      </c>
      <c r="E430" s="1" t="s">
        <v>1458</v>
      </c>
      <c r="F430" s="3" t="s">
        <v>1459</v>
      </c>
      <c r="G430" s="2" t="s">
        <v>1405</v>
      </c>
      <c r="H430" s="1" t="s">
        <v>1402</v>
      </c>
      <c r="I430" s="3" t="s">
        <v>1403</v>
      </c>
    </row>
    <row r="431" spans="1:9" x14ac:dyDescent="0.2">
      <c r="A431" s="2" t="s">
        <v>1463</v>
      </c>
      <c r="B431" s="1" t="s">
        <v>1458</v>
      </c>
      <c r="C431" s="3" t="s">
        <v>1459</v>
      </c>
      <c r="D431" s="2" t="s">
        <v>1457</v>
      </c>
      <c r="E431" s="1" t="s">
        <v>1458</v>
      </c>
      <c r="F431" s="3" t="s">
        <v>1459</v>
      </c>
      <c r="G431" s="2" t="s">
        <v>1405</v>
      </c>
      <c r="H431" s="1" t="s">
        <v>1402</v>
      </c>
      <c r="I431" s="3" t="s">
        <v>1403</v>
      </c>
    </row>
    <row r="432" spans="1:9" x14ac:dyDescent="0.2">
      <c r="A432" s="2" t="s">
        <v>1464</v>
      </c>
      <c r="B432" s="1" t="s">
        <v>1465</v>
      </c>
      <c r="C432" s="3" t="s">
        <v>1466</v>
      </c>
      <c r="D432" s="2" t="s">
        <v>1457</v>
      </c>
      <c r="E432" s="1" t="s">
        <v>1458</v>
      </c>
      <c r="F432" s="3" t="s">
        <v>1459</v>
      </c>
      <c r="G432" s="2" t="s">
        <v>1405</v>
      </c>
      <c r="H432" s="1" t="s">
        <v>1402</v>
      </c>
      <c r="I432" s="3" t="s">
        <v>1403</v>
      </c>
    </row>
    <row r="433" spans="1:9" x14ac:dyDescent="0.2">
      <c r="A433" s="2" t="s">
        <v>1467</v>
      </c>
      <c r="B433" s="1" t="s">
        <v>1468</v>
      </c>
      <c r="C433" s="3" t="s">
        <v>1469</v>
      </c>
      <c r="D433" s="2" t="s">
        <v>1470</v>
      </c>
      <c r="E433" s="1" t="s">
        <v>1468</v>
      </c>
      <c r="F433" s="3" t="s">
        <v>1469</v>
      </c>
      <c r="G433" s="2" t="s">
        <v>1405</v>
      </c>
      <c r="H433" s="1" t="s">
        <v>1402</v>
      </c>
      <c r="I433" s="3" t="s">
        <v>1403</v>
      </c>
    </row>
    <row r="434" spans="1:9" x14ac:dyDescent="0.2">
      <c r="A434" s="2" t="s">
        <v>1471</v>
      </c>
      <c r="B434" s="1" t="s">
        <v>1472</v>
      </c>
      <c r="C434" s="3" t="s">
        <v>1473</v>
      </c>
      <c r="D434" s="2" t="s">
        <v>1470</v>
      </c>
      <c r="E434" s="1" t="s">
        <v>1468</v>
      </c>
      <c r="F434" s="3" t="s">
        <v>1469</v>
      </c>
      <c r="G434" s="2" t="s">
        <v>1405</v>
      </c>
      <c r="H434" s="1" t="s">
        <v>1402</v>
      </c>
      <c r="I434" s="3" t="s">
        <v>1403</v>
      </c>
    </row>
    <row r="435" spans="1:9" x14ac:dyDescent="0.2">
      <c r="A435" s="2" t="s">
        <v>1474</v>
      </c>
      <c r="B435" s="1" t="s">
        <v>1475</v>
      </c>
      <c r="C435" s="3" t="s">
        <v>1476</v>
      </c>
      <c r="D435" s="2" t="s">
        <v>1470</v>
      </c>
      <c r="E435" s="1" t="s">
        <v>1468</v>
      </c>
      <c r="F435" s="3" t="s">
        <v>1469</v>
      </c>
      <c r="G435" s="2" t="s">
        <v>1405</v>
      </c>
      <c r="H435" s="1" t="s">
        <v>1402</v>
      </c>
      <c r="I435" s="3" t="s">
        <v>1403</v>
      </c>
    </row>
    <row r="436" spans="1:9" x14ac:dyDescent="0.2">
      <c r="A436" s="2" t="s">
        <v>1477</v>
      </c>
      <c r="B436" s="1" t="s">
        <v>1478</v>
      </c>
      <c r="C436" s="3" t="s">
        <v>1479</v>
      </c>
      <c r="D436" s="2" t="s">
        <v>1480</v>
      </c>
      <c r="E436" s="1" t="s">
        <v>1481</v>
      </c>
      <c r="F436" s="3" t="s">
        <v>1482</v>
      </c>
      <c r="G436" s="2" t="s">
        <v>1405</v>
      </c>
      <c r="H436" s="1" t="s">
        <v>1402</v>
      </c>
      <c r="I436" s="3" t="s">
        <v>1403</v>
      </c>
    </row>
    <row r="437" spans="1:9" x14ac:dyDescent="0.2">
      <c r="A437" s="2" t="s">
        <v>1483</v>
      </c>
      <c r="B437" s="1" t="s">
        <v>1481</v>
      </c>
      <c r="C437" s="3" t="s">
        <v>1482</v>
      </c>
      <c r="D437" s="2" t="s">
        <v>1480</v>
      </c>
      <c r="E437" s="1" t="s">
        <v>1481</v>
      </c>
      <c r="F437" s="3" t="s">
        <v>1482</v>
      </c>
      <c r="G437" s="2" t="s">
        <v>1405</v>
      </c>
      <c r="H437" s="1" t="s">
        <v>1402</v>
      </c>
      <c r="I437" s="3" t="s">
        <v>1403</v>
      </c>
    </row>
    <row r="438" spans="1:9" x14ac:dyDescent="0.2">
      <c r="A438" s="2" t="s">
        <v>1484</v>
      </c>
      <c r="B438" s="1" t="s">
        <v>1485</v>
      </c>
      <c r="C438" s="3" t="s">
        <v>1486</v>
      </c>
      <c r="D438" s="2" t="s">
        <v>1480</v>
      </c>
      <c r="E438" s="1" t="s">
        <v>1481</v>
      </c>
      <c r="F438" s="3" t="s">
        <v>1482</v>
      </c>
      <c r="G438" s="2" t="s">
        <v>1405</v>
      </c>
      <c r="H438" s="1" t="s">
        <v>1402</v>
      </c>
      <c r="I438" s="3" t="s">
        <v>1403</v>
      </c>
    </row>
    <row r="439" spans="1:9" x14ac:dyDescent="0.2">
      <c r="A439" s="2" t="s">
        <v>1487</v>
      </c>
      <c r="B439" s="1" t="s">
        <v>1488</v>
      </c>
      <c r="C439" s="3" t="s">
        <v>1489</v>
      </c>
      <c r="D439" s="2" t="s">
        <v>1490</v>
      </c>
      <c r="E439" s="1" t="s">
        <v>1488</v>
      </c>
      <c r="F439" s="3" t="s">
        <v>1489</v>
      </c>
      <c r="G439" s="2" t="s">
        <v>1405</v>
      </c>
      <c r="H439" s="1" t="s">
        <v>1402</v>
      </c>
      <c r="I439" s="3" t="s">
        <v>1403</v>
      </c>
    </row>
    <row r="440" spans="1:9" x14ac:dyDescent="0.2">
      <c r="A440" s="2" t="s">
        <v>1491</v>
      </c>
      <c r="B440" s="1" t="s">
        <v>1492</v>
      </c>
      <c r="C440" s="3" t="s">
        <v>1493</v>
      </c>
      <c r="D440" s="2" t="s">
        <v>1490</v>
      </c>
      <c r="E440" s="1" t="s">
        <v>1488</v>
      </c>
      <c r="F440" s="3" t="s">
        <v>1489</v>
      </c>
      <c r="G440" s="2" t="s">
        <v>1405</v>
      </c>
      <c r="H440" s="1" t="s">
        <v>1402</v>
      </c>
      <c r="I440" s="3" t="s">
        <v>1403</v>
      </c>
    </row>
    <row r="441" spans="1:9" x14ac:dyDescent="0.2">
      <c r="A441" s="2" t="s">
        <v>1494</v>
      </c>
      <c r="B441" s="1" t="s">
        <v>1495</v>
      </c>
      <c r="C441" s="3" t="s">
        <v>1496</v>
      </c>
      <c r="D441" s="2" t="s">
        <v>1490</v>
      </c>
      <c r="E441" s="1" t="s">
        <v>1488</v>
      </c>
      <c r="F441" s="3" t="s">
        <v>1489</v>
      </c>
      <c r="G441" s="2" t="s">
        <v>1405</v>
      </c>
      <c r="H441" s="1" t="s">
        <v>1402</v>
      </c>
      <c r="I441" s="3" t="s">
        <v>1403</v>
      </c>
    </row>
    <row r="442" spans="1:9" x14ac:dyDescent="0.2">
      <c r="A442" s="2" t="s">
        <v>1497</v>
      </c>
      <c r="B442" s="1" t="s">
        <v>1498</v>
      </c>
      <c r="C442" s="3" t="s">
        <v>1499</v>
      </c>
      <c r="D442" s="2" t="s">
        <v>1490</v>
      </c>
      <c r="E442" s="1" t="s">
        <v>1488</v>
      </c>
      <c r="F442" s="3" t="s">
        <v>1489</v>
      </c>
      <c r="G442" s="2" t="s">
        <v>1405</v>
      </c>
      <c r="H442" s="1" t="s">
        <v>1402</v>
      </c>
      <c r="I442" s="3" t="s">
        <v>1403</v>
      </c>
    </row>
    <row r="443" spans="1:9" x14ac:dyDescent="0.2">
      <c r="A443" s="2" t="s">
        <v>1500</v>
      </c>
      <c r="B443" s="1" t="s">
        <v>78</v>
      </c>
      <c r="C443" s="3" t="s">
        <v>79</v>
      </c>
      <c r="D443" s="2" t="s">
        <v>1490</v>
      </c>
      <c r="E443" s="1" t="s">
        <v>1488</v>
      </c>
      <c r="F443" s="3" t="s">
        <v>1489</v>
      </c>
      <c r="G443" s="2" t="s">
        <v>1405</v>
      </c>
      <c r="H443" s="1" t="s">
        <v>1402</v>
      </c>
      <c r="I443" s="3" t="s">
        <v>1403</v>
      </c>
    </row>
    <row r="444" spans="1:9" x14ac:dyDescent="0.2">
      <c r="A444" s="2" t="s">
        <v>1501</v>
      </c>
      <c r="B444" s="1" t="s">
        <v>1502</v>
      </c>
      <c r="C444" s="3" t="s">
        <v>1503</v>
      </c>
      <c r="D444" s="2" t="s">
        <v>1504</v>
      </c>
      <c r="E444" s="1" t="s">
        <v>1502</v>
      </c>
      <c r="F444" s="3" t="s">
        <v>1503</v>
      </c>
      <c r="G444" s="2" t="s">
        <v>1405</v>
      </c>
      <c r="H444" s="1" t="s">
        <v>1402</v>
      </c>
      <c r="I444" s="3" t="s">
        <v>1403</v>
      </c>
    </row>
    <row r="445" spans="1:9" x14ac:dyDescent="0.2">
      <c r="A445" s="2" t="s">
        <v>1505</v>
      </c>
      <c r="B445" s="1" t="s">
        <v>1506</v>
      </c>
      <c r="C445" s="3" t="s">
        <v>1507</v>
      </c>
      <c r="D445" s="2" t="s">
        <v>1504</v>
      </c>
      <c r="E445" s="1" t="s">
        <v>1502</v>
      </c>
      <c r="F445" s="3" t="s">
        <v>1503</v>
      </c>
      <c r="G445" s="2" t="s">
        <v>1405</v>
      </c>
      <c r="H445" s="1" t="s">
        <v>1402</v>
      </c>
      <c r="I445" s="3" t="s">
        <v>1403</v>
      </c>
    </row>
    <row r="446" spans="1:9" x14ac:dyDescent="0.2">
      <c r="A446" s="2" t="s">
        <v>1508</v>
      </c>
      <c r="B446" s="1" t="s">
        <v>1509</v>
      </c>
      <c r="C446" s="3" t="s">
        <v>1510</v>
      </c>
      <c r="D446" s="2" t="s">
        <v>1504</v>
      </c>
      <c r="E446" s="1" t="s">
        <v>1502</v>
      </c>
      <c r="F446" s="3" t="s">
        <v>1503</v>
      </c>
      <c r="G446" s="2" t="s">
        <v>1405</v>
      </c>
      <c r="H446" s="1" t="s">
        <v>1402</v>
      </c>
      <c r="I446" s="3" t="s">
        <v>1403</v>
      </c>
    </row>
    <row r="447" spans="1:9" x14ac:dyDescent="0.2">
      <c r="A447" s="2" t="s">
        <v>1511</v>
      </c>
      <c r="B447" s="1" t="s">
        <v>1512</v>
      </c>
      <c r="C447" s="3" t="s">
        <v>1513</v>
      </c>
      <c r="D447" s="2" t="s">
        <v>1514</v>
      </c>
      <c r="E447" s="1" t="s">
        <v>1515</v>
      </c>
      <c r="F447" s="3" t="s">
        <v>1513</v>
      </c>
      <c r="G447" s="2" t="s">
        <v>1405</v>
      </c>
      <c r="H447" s="1" t="s">
        <v>1402</v>
      </c>
      <c r="I447" s="3" t="s">
        <v>1403</v>
      </c>
    </row>
    <row r="448" spans="1:9" x14ac:dyDescent="0.2">
      <c r="A448" s="2" t="s">
        <v>1516</v>
      </c>
      <c r="B448" s="1" t="s">
        <v>1517</v>
      </c>
      <c r="C448" s="3" t="s">
        <v>1518</v>
      </c>
      <c r="D448" s="2" t="s">
        <v>1514</v>
      </c>
      <c r="E448" s="1" t="s">
        <v>1515</v>
      </c>
      <c r="F448" s="3" t="s">
        <v>1513</v>
      </c>
      <c r="G448" s="2" t="s">
        <v>1405</v>
      </c>
      <c r="H448" s="1" t="s">
        <v>1402</v>
      </c>
      <c r="I448" s="3" t="s">
        <v>1403</v>
      </c>
    </row>
    <row r="449" spans="1:9" x14ac:dyDescent="0.2">
      <c r="A449" s="2" t="s">
        <v>1519</v>
      </c>
      <c r="B449" s="1" t="s">
        <v>1520</v>
      </c>
      <c r="C449" s="3" t="s">
        <v>1521</v>
      </c>
      <c r="D449" s="2" t="s">
        <v>1514</v>
      </c>
      <c r="E449" s="1" t="s">
        <v>1515</v>
      </c>
      <c r="F449" s="3" t="s">
        <v>1513</v>
      </c>
      <c r="G449" s="2" t="s">
        <v>1405</v>
      </c>
      <c r="H449" s="1" t="s">
        <v>1402</v>
      </c>
      <c r="I449" s="3" t="s">
        <v>1403</v>
      </c>
    </row>
    <row r="450" spans="1:9" x14ac:dyDescent="0.2">
      <c r="A450" s="2" t="s">
        <v>1522</v>
      </c>
      <c r="B450" s="1" t="s">
        <v>1523</v>
      </c>
      <c r="C450" s="3" t="s">
        <v>1524</v>
      </c>
      <c r="D450" s="2" t="s">
        <v>1525</v>
      </c>
      <c r="E450" s="1" t="s">
        <v>1526</v>
      </c>
      <c r="F450" s="3" t="s">
        <v>1527</v>
      </c>
      <c r="G450" s="2" t="s">
        <v>1405</v>
      </c>
      <c r="H450" s="1" t="s">
        <v>1402</v>
      </c>
      <c r="I450" s="3" t="s">
        <v>1403</v>
      </c>
    </row>
    <row r="451" spans="1:9" x14ac:dyDescent="0.2">
      <c r="A451" s="2" t="s">
        <v>1528</v>
      </c>
      <c r="B451" s="1" t="s">
        <v>1529</v>
      </c>
      <c r="C451" s="3" t="s">
        <v>1527</v>
      </c>
      <c r="D451" s="2" t="s">
        <v>1525</v>
      </c>
      <c r="E451" s="1" t="s">
        <v>1526</v>
      </c>
      <c r="F451" s="3" t="s">
        <v>1527</v>
      </c>
      <c r="G451" s="2" t="s">
        <v>1405</v>
      </c>
      <c r="H451" s="1" t="s">
        <v>1402</v>
      </c>
      <c r="I451" s="3" t="s">
        <v>1403</v>
      </c>
    </row>
    <row r="452" spans="1:9" x14ac:dyDescent="0.2">
      <c r="A452" s="2" t="s">
        <v>1530</v>
      </c>
      <c r="B452" s="1" t="s">
        <v>1531</v>
      </c>
      <c r="C452" s="3" t="s">
        <v>1532</v>
      </c>
      <c r="D452" s="2" t="s">
        <v>1525</v>
      </c>
      <c r="E452" s="1" t="s">
        <v>1526</v>
      </c>
      <c r="F452" s="3" t="s">
        <v>1527</v>
      </c>
      <c r="G452" s="2" t="s">
        <v>1405</v>
      </c>
      <c r="H452" s="1" t="s">
        <v>1402</v>
      </c>
      <c r="I452" s="3" t="s">
        <v>1403</v>
      </c>
    </row>
    <row r="453" spans="1:9" x14ac:dyDescent="0.2">
      <c r="A453" s="2" t="s">
        <v>1533</v>
      </c>
      <c r="B453" s="1" t="s">
        <v>956</v>
      </c>
      <c r="C453" s="3" t="s">
        <v>957</v>
      </c>
      <c r="D453" s="2" t="s">
        <v>1534</v>
      </c>
      <c r="E453" s="1" t="s">
        <v>1535</v>
      </c>
      <c r="F453" s="3" t="s">
        <v>1536</v>
      </c>
      <c r="G453" s="2" t="s">
        <v>1405</v>
      </c>
      <c r="H453" s="1" t="s">
        <v>1402</v>
      </c>
      <c r="I453" s="3" t="s">
        <v>1403</v>
      </c>
    </row>
    <row r="454" spans="1:9" x14ac:dyDescent="0.2">
      <c r="A454" s="2" t="s">
        <v>1537</v>
      </c>
      <c r="B454" s="1" t="s">
        <v>1535</v>
      </c>
      <c r="C454" s="3" t="s">
        <v>1536</v>
      </c>
      <c r="D454" s="2" t="s">
        <v>1534</v>
      </c>
      <c r="E454" s="1" t="s">
        <v>1535</v>
      </c>
      <c r="F454" s="3" t="s">
        <v>1536</v>
      </c>
      <c r="G454" s="2" t="s">
        <v>1405</v>
      </c>
      <c r="H454" s="1" t="s">
        <v>1402</v>
      </c>
      <c r="I454" s="3" t="s">
        <v>1403</v>
      </c>
    </row>
    <row r="455" spans="1:9" x14ac:dyDescent="0.2">
      <c r="A455" s="2" t="s">
        <v>1538</v>
      </c>
      <c r="B455" s="1" t="s">
        <v>1539</v>
      </c>
      <c r="C455" s="3" t="s">
        <v>1540</v>
      </c>
      <c r="D455" s="2" t="s">
        <v>1534</v>
      </c>
      <c r="E455" s="1" t="s">
        <v>1535</v>
      </c>
      <c r="F455" s="3" t="s">
        <v>1536</v>
      </c>
      <c r="G455" s="2" t="s">
        <v>1405</v>
      </c>
      <c r="H455" s="1" t="s">
        <v>1402</v>
      </c>
      <c r="I455" s="3" t="s">
        <v>1403</v>
      </c>
    </row>
    <row r="456" spans="1:9" x14ac:dyDescent="0.2">
      <c r="A456" s="2" t="s">
        <v>1541</v>
      </c>
      <c r="B456" s="1" t="s">
        <v>1542</v>
      </c>
      <c r="C456" s="3" t="s">
        <v>1543</v>
      </c>
      <c r="D456" s="2" t="s">
        <v>1544</v>
      </c>
      <c r="E456" s="1" t="s">
        <v>1545</v>
      </c>
      <c r="F456" s="3" t="s">
        <v>1543</v>
      </c>
      <c r="G456" s="2" t="s">
        <v>1546</v>
      </c>
      <c r="H456" s="1" t="s">
        <v>1545</v>
      </c>
      <c r="I456" s="3" t="s">
        <v>1543</v>
      </c>
    </row>
    <row r="457" spans="1:9" x14ac:dyDescent="0.2">
      <c r="A457" s="2" t="s">
        <v>1547</v>
      </c>
      <c r="B457" s="1" t="s">
        <v>1548</v>
      </c>
      <c r="C457" s="3" t="s">
        <v>1549</v>
      </c>
      <c r="D457" s="2" t="s">
        <v>1550</v>
      </c>
      <c r="E457" s="1" t="s">
        <v>1551</v>
      </c>
      <c r="F457" s="3" t="s">
        <v>1552</v>
      </c>
      <c r="G457" s="2" t="s">
        <v>1546</v>
      </c>
      <c r="H457" s="1" t="s">
        <v>1545</v>
      </c>
      <c r="I457" s="3" t="s">
        <v>1543</v>
      </c>
    </row>
    <row r="458" spans="1:9" x14ac:dyDescent="0.2">
      <c r="A458" s="2" t="s">
        <v>1553</v>
      </c>
      <c r="B458" s="1" t="s">
        <v>1554</v>
      </c>
      <c r="C458" s="3" t="s">
        <v>1552</v>
      </c>
      <c r="D458" s="2" t="s">
        <v>1550</v>
      </c>
      <c r="E458" s="1" t="s">
        <v>1551</v>
      </c>
      <c r="F458" s="3" t="s">
        <v>1552</v>
      </c>
      <c r="G458" s="2" t="s">
        <v>1546</v>
      </c>
      <c r="H458" s="1" t="s">
        <v>1545</v>
      </c>
      <c r="I458" s="3" t="s">
        <v>1543</v>
      </c>
    </row>
    <row r="459" spans="1:9" x14ac:dyDescent="0.2">
      <c r="A459" s="2" t="s">
        <v>1555</v>
      </c>
      <c r="B459" s="1" t="s">
        <v>1556</v>
      </c>
      <c r="C459" s="3" t="s">
        <v>1557</v>
      </c>
      <c r="D459" s="2" t="s">
        <v>1550</v>
      </c>
      <c r="E459" s="1" t="s">
        <v>1551</v>
      </c>
      <c r="F459" s="3" t="s">
        <v>1552</v>
      </c>
      <c r="G459" s="2" t="s">
        <v>1546</v>
      </c>
      <c r="H459" s="1" t="s">
        <v>1545</v>
      </c>
      <c r="I459" s="3" t="s">
        <v>1543</v>
      </c>
    </row>
    <row r="460" spans="1:9" x14ac:dyDescent="0.2">
      <c r="A460" s="2" t="s">
        <v>1558</v>
      </c>
      <c r="B460" s="1" t="s">
        <v>1559</v>
      </c>
      <c r="C460" s="3" t="s">
        <v>1560</v>
      </c>
      <c r="D460" s="2" t="s">
        <v>1550</v>
      </c>
      <c r="E460" s="1" t="s">
        <v>1551</v>
      </c>
      <c r="F460" s="3" t="s">
        <v>1552</v>
      </c>
      <c r="G460" s="2" t="s">
        <v>1546</v>
      </c>
      <c r="H460" s="1" t="s">
        <v>1545</v>
      </c>
      <c r="I460" s="3" t="s">
        <v>1543</v>
      </c>
    </row>
    <row r="461" spans="1:9" x14ac:dyDescent="0.2">
      <c r="A461" s="2" t="s">
        <v>1561</v>
      </c>
      <c r="B461" s="1" t="s">
        <v>1562</v>
      </c>
      <c r="C461" s="3" t="s">
        <v>1563</v>
      </c>
      <c r="D461" s="2" t="s">
        <v>1564</v>
      </c>
      <c r="E461" s="1" t="s">
        <v>1565</v>
      </c>
      <c r="F461" s="3" t="s">
        <v>1566</v>
      </c>
      <c r="G461" s="2" t="s">
        <v>1546</v>
      </c>
      <c r="H461" s="1" t="s">
        <v>1545</v>
      </c>
      <c r="I461" s="3" t="s">
        <v>1543</v>
      </c>
    </row>
    <row r="462" spans="1:9" x14ac:dyDescent="0.2">
      <c r="A462" s="2" t="s">
        <v>1567</v>
      </c>
      <c r="B462" s="1" t="s">
        <v>1565</v>
      </c>
      <c r="C462" s="3" t="s">
        <v>1566</v>
      </c>
      <c r="D462" s="2" t="s">
        <v>1564</v>
      </c>
      <c r="E462" s="1" t="s">
        <v>1565</v>
      </c>
      <c r="F462" s="3" t="s">
        <v>1566</v>
      </c>
      <c r="G462" s="2" t="s">
        <v>1546</v>
      </c>
      <c r="H462" s="1" t="s">
        <v>1545</v>
      </c>
      <c r="I462" s="3" t="s">
        <v>1543</v>
      </c>
    </row>
    <row r="463" spans="1:9" x14ac:dyDescent="0.2">
      <c r="A463" s="2" t="s">
        <v>1568</v>
      </c>
      <c r="B463" s="1" t="s">
        <v>1569</v>
      </c>
      <c r="C463" s="3" t="s">
        <v>1570</v>
      </c>
      <c r="D463" s="2" t="s">
        <v>1571</v>
      </c>
      <c r="E463" s="1" t="s">
        <v>1572</v>
      </c>
      <c r="F463" s="3" t="s">
        <v>1573</v>
      </c>
      <c r="G463" s="2" t="s">
        <v>1546</v>
      </c>
      <c r="H463" s="1" t="s">
        <v>1545</v>
      </c>
      <c r="I463" s="3" t="s">
        <v>1543</v>
      </c>
    </row>
    <row r="464" spans="1:9" x14ac:dyDescent="0.2">
      <c r="A464" s="2" t="s">
        <v>1574</v>
      </c>
      <c r="B464" s="1" t="s">
        <v>1575</v>
      </c>
      <c r="C464" s="3" t="s">
        <v>1576</v>
      </c>
      <c r="D464" s="2" t="s">
        <v>1571</v>
      </c>
      <c r="E464" s="1" t="s">
        <v>1572</v>
      </c>
      <c r="F464" s="3" t="s">
        <v>1573</v>
      </c>
      <c r="G464" s="2" t="s">
        <v>1546</v>
      </c>
      <c r="H464" s="1" t="s">
        <v>1545</v>
      </c>
      <c r="I464" s="3" t="s">
        <v>1543</v>
      </c>
    </row>
    <row r="465" spans="1:9" x14ac:dyDescent="0.2">
      <c r="A465" s="2" t="s">
        <v>1577</v>
      </c>
      <c r="B465" s="1" t="s">
        <v>1578</v>
      </c>
      <c r="C465" s="3" t="s">
        <v>1573</v>
      </c>
      <c r="D465" s="2" t="s">
        <v>1571</v>
      </c>
      <c r="E465" s="1" t="s">
        <v>1572</v>
      </c>
      <c r="F465" s="3" t="s">
        <v>1573</v>
      </c>
      <c r="G465" s="2" t="s">
        <v>1546</v>
      </c>
      <c r="H465" s="1" t="s">
        <v>1545</v>
      </c>
      <c r="I465" s="3" t="s">
        <v>1543</v>
      </c>
    </row>
    <row r="466" spans="1:9" x14ac:dyDescent="0.2">
      <c r="A466" s="2" t="s">
        <v>1579</v>
      </c>
      <c r="B466" s="1" t="s">
        <v>1580</v>
      </c>
      <c r="C466" s="3" t="s">
        <v>1581</v>
      </c>
      <c r="D466" s="2" t="s">
        <v>1571</v>
      </c>
      <c r="E466" s="1" t="s">
        <v>1572</v>
      </c>
      <c r="F466" s="3" t="s">
        <v>1573</v>
      </c>
      <c r="G466" s="2" t="s">
        <v>1546</v>
      </c>
      <c r="H466" s="1" t="s">
        <v>1545</v>
      </c>
      <c r="I466" s="3" t="s">
        <v>1543</v>
      </c>
    </row>
    <row r="467" spans="1:9" x14ac:dyDescent="0.2">
      <c r="A467" s="2" t="s">
        <v>477</v>
      </c>
      <c r="B467" s="1" t="s">
        <v>1582</v>
      </c>
      <c r="C467" s="3" t="s">
        <v>1583</v>
      </c>
      <c r="D467" s="2" t="s">
        <v>1584</v>
      </c>
      <c r="E467" s="1" t="s">
        <v>1585</v>
      </c>
      <c r="F467" s="3" t="s">
        <v>1586</v>
      </c>
      <c r="G467" s="2" t="s">
        <v>1546</v>
      </c>
      <c r="H467" s="1" t="s">
        <v>1545</v>
      </c>
      <c r="I467" s="3" t="s">
        <v>1543</v>
      </c>
    </row>
    <row r="468" spans="1:9" x14ac:dyDescent="0.2">
      <c r="A468" s="2" t="s">
        <v>1587</v>
      </c>
      <c r="B468" s="1" t="s">
        <v>1588</v>
      </c>
      <c r="C468" s="3" t="s">
        <v>1586</v>
      </c>
      <c r="D468" s="2" t="s">
        <v>1584</v>
      </c>
      <c r="E468" s="1" t="s">
        <v>1585</v>
      </c>
      <c r="F468" s="3" t="s">
        <v>1586</v>
      </c>
      <c r="G468" s="2" t="s">
        <v>1546</v>
      </c>
      <c r="H468" s="1" t="s">
        <v>1545</v>
      </c>
      <c r="I468" s="3" t="s">
        <v>1543</v>
      </c>
    </row>
    <row r="469" spans="1:9" x14ac:dyDescent="0.2">
      <c r="A469" s="2" t="s">
        <v>1589</v>
      </c>
      <c r="B469" s="1" t="s">
        <v>1590</v>
      </c>
      <c r="C469" s="3" t="s">
        <v>1591</v>
      </c>
      <c r="D469" s="2" t="s">
        <v>1592</v>
      </c>
      <c r="E469" s="1" t="s">
        <v>1590</v>
      </c>
      <c r="F469" s="3" t="s">
        <v>1593</v>
      </c>
      <c r="G469" s="2" t="s">
        <v>1546</v>
      </c>
      <c r="H469" s="1" t="s">
        <v>1545</v>
      </c>
      <c r="I469" s="3" t="s">
        <v>1543</v>
      </c>
    </row>
    <row r="470" spans="1:9" x14ac:dyDescent="0.2">
      <c r="A470" s="2" t="s">
        <v>1594</v>
      </c>
      <c r="B470" s="1" t="s">
        <v>1595</v>
      </c>
      <c r="C470" s="3" t="s">
        <v>1596</v>
      </c>
      <c r="D470" s="2" t="s">
        <v>1592</v>
      </c>
      <c r="E470" s="1" t="s">
        <v>1590</v>
      </c>
      <c r="F470" s="3" t="s">
        <v>1593</v>
      </c>
      <c r="G470" s="2" t="s">
        <v>1546</v>
      </c>
      <c r="H470" s="1" t="s">
        <v>1545</v>
      </c>
      <c r="I470" s="3" t="s">
        <v>1543</v>
      </c>
    </row>
    <row r="471" spans="1:9" x14ac:dyDescent="0.2">
      <c r="A471" s="2" t="s">
        <v>1597</v>
      </c>
      <c r="B471" s="1" t="s">
        <v>1598</v>
      </c>
      <c r="C471" s="3" t="s">
        <v>1599</v>
      </c>
      <c r="D471" s="2" t="s">
        <v>1592</v>
      </c>
      <c r="E471" s="1" t="s">
        <v>1590</v>
      </c>
      <c r="F471" s="3" t="s">
        <v>1593</v>
      </c>
      <c r="G471" s="2" t="s">
        <v>1546</v>
      </c>
      <c r="H471" s="1" t="s">
        <v>1545</v>
      </c>
      <c r="I471" s="3" t="s">
        <v>1543</v>
      </c>
    </row>
    <row r="472" spans="1:9" x14ac:dyDescent="0.2">
      <c r="A472" s="2" t="s">
        <v>401</v>
      </c>
      <c r="B472" s="1" t="s">
        <v>1600</v>
      </c>
      <c r="C472" s="3" t="s">
        <v>1601</v>
      </c>
      <c r="D472" s="2" t="s">
        <v>1602</v>
      </c>
      <c r="E472" s="1" t="s">
        <v>1600</v>
      </c>
      <c r="F472" s="3" t="s">
        <v>1601</v>
      </c>
      <c r="G472" s="2" t="s">
        <v>1546</v>
      </c>
      <c r="H472" s="1" t="s">
        <v>1545</v>
      </c>
      <c r="I472" s="3" t="s">
        <v>1543</v>
      </c>
    </row>
    <row r="473" spans="1:9" x14ac:dyDescent="0.2">
      <c r="A473" s="2" t="s">
        <v>446</v>
      </c>
      <c r="B473" s="1" t="s">
        <v>1603</v>
      </c>
      <c r="C473" s="3" t="s">
        <v>1604</v>
      </c>
      <c r="D473" s="2" t="s">
        <v>1602</v>
      </c>
      <c r="E473" s="1" t="s">
        <v>1600</v>
      </c>
      <c r="F473" s="3" t="s">
        <v>1601</v>
      </c>
      <c r="G473" s="2" t="s">
        <v>1546</v>
      </c>
      <c r="H473" s="1" t="s">
        <v>1545</v>
      </c>
      <c r="I473" s="3" t="s">
        <v>1543</v>
      </c>
    </row>
    <row r="474" spans="1:9" x14ac:dyDescent="0.2">
      <c r="A474" s="2" t="s">
        <v>1605</v>
      </c>
      <c r="B474" s="1" t="s">
        <v>1606</v>
      </c>
      <c r="C474" s="3" t="s">
        <v>1607</v>
      </c>
      <c r="D474" s="2" t="s">
        <v>1602</v>
      </c>
      <c r="E474" s="1" t="s">
        <v>1600</v>
      </c>
      <c r="F474" s="3" t="s">
        <v>1601</v>
      </c>
      <c r="G474" s="2" t="s">
        <v>1546</v>
      </c>
      <c r="H474" s="1" t="s">
        <v>1545</v>
      </c>
      <c r="I474" s="3" t="s">
        <v>1543</v>
      </c>
    </row>
    <row r="475" spans="1:9" x14ac:dyDescent="0.2">
      <c r="A475" s="2" t="s">
        <v>546</v>
      </c>
      <c r="B475" s="1" t="s">
        <v>1608</v>
      </c>
      <c r="C475" s="3" t="s">
        <v>1609</v>
      </c>
      <c r="D475" s="2" t="s">
        <v>1602</v>
      </c>
      <c r="E475" s="1" t="s">
        <v>1600</v>
      </c>
      <c r="F475" s="3" t="s">
        <v>1601</v>
      </c>
      <c r="G475" s="2" t="s">
        <v>1546</v>
      </c>
      <c r="H475" s="1" t="s">
        <v>1545</v>
      </c>
      <c r="I475" s="3" t="s">
        <v>1543</v>
      </c>
    </row>
    <row r="476" spans="1:9" x14ac:dyDescent="0.2">
      <c r="A476" s="2" t="s">
        <v>565</v>
      </c>
      <c r="B476" s="1" t="s">
        <v>1610</v>
      </c>
      <c r="C476" s="3" t="s">
        <v>1611</v>
      </c>
      <c r="D476" s="2" t="s">
        <v>1602</v>
      </c>
      <c r="E476" s="1" t="s">
        <v>1600</v>
      </c>
      <c r="F476" s="3" t="s">
        <v>1601</v>
      </c>
      <c r="G476" s="2" t="s">
        <v>1546</v>
      </c>
      <c r="H476" s="1" t="s">
        <v>1545</v>
      </c>
      <c r="I476" s="3" t="s">
        <v>1543</v>
      </c>
    </row>
    <row r="477" spans="1:9" x14ac:dyDescent="0.2">
      <c r="A477" s="2" t="s">
        <v>1612</v>
      </c>
      <c r="B477" s="1" t="s">
        <v>1613</v>
      </c>
      <c r="C477" s="3" t="s">
        <v>1614</v>
      </c>
      <c r="D477" s="2" t="s">
        <v>1615</v>
      </c>
      <c r="E477" s="1" t="s">
        <v>1616</v>
      </c>
      <c r="F477" s="3" t="s">
        <v>1617</v>
      </c>
      <c r="G477" s="2" t="s">
        <v>1546</v>
      </c>
      <c r="H477" s="1" t="s">
        <v>1545</v>
      </c>
      <c r="I477" s="3" t="s">
        <v>1543</v>
      </c>
    </row>
    <row r="478" spans="1:9" x14ac:dyDescent="0.2">
      <c r="A478" s="2" t="s">
        <v>453</v>
      </c>
      <c r="B478" s="1" t="s">
        <v>1618</v>
      </c>
      <c r="C478" s="3" t="s">
        <v>1619</v>
      </c>
      <c r="D478" s="2" t="s">
        <v>1615</v>
      </c>
      <c r="E478" s="1" t="s">
        <v>1616</v>
      </c>
      <c r="F478" s="3" t="s">
        <v>1617</v>
      </c>
      <c r="G478" s="2" t="s">
        <v>1546</v>
      </c>
      <c r="H478" s="1" t="s">
        <v>1545</v>
      </c>
      <c r="I478" s="3" t="s">
        <v>1543</v>
      </c>
    </row>
    <row r="479" spans="1:9" x14ac:dyDescent="0.2">
      <c r="A479" s="2" t="s">
        <v>460</v>
      </c>
      <c r="B479" s="1" t="s">
        <v>1620</v>
      </c>
      <c r="C479" s="3" t="s">
        <v>1621</v>
      </c>
      <c r="D479" s="2" t="s">
        <v>1615</v>
      </c>
      <c r="E479" s="1" t="s">
        <v>1616</v>
      </c>
      <c r="F479" s="3" t="s">
        <v>1617</v>
      </c>
      <c r="G479" s="2" t="s">
        <v>1546</v>
      </c>
      <c r="H479" s="1" t="s">
        <v>1545</v>
      </c>
      <c r="I479" s="3" t="s">
        <v>1543</v>
      </c>
    </row>
    <row r="480" spans="1:9" x14ac:dyDescent="0.2">
      <c r="A480" s="2" t="s">
        <v>1622</v>
      </c>
      <c r="B480" s="1" t="s">
        <v>1623</v>
      </c>
      <c r="C480" s="3" t="s">
        <v>1624</v>
      </c>
      <c r="D480" s="2" t="s">
        <v>1625</v>
      </c>
      <c r="E480" s="1" t="s">
        <v>1626</v>
      </c>
      <c r="F480" s="3" t="s">
        <v>1627</v>
      </c>
      <c r="G480" s="2" t="s">
        <v>1546</v>
      </c>
      <c r="H480" s="1" t="s">
        <v>1545</v>
      </c>
      <c r="I480" s="3" t="s">
        <v>1543</v>
      </c>
    </row>
    <row r="481" spans="1:9" x14ac:dyDescent="0.2">
      <c r="A481" s="2" t="s">
        <v>539</v>
      </c>
      <c r="B481" s="1" t="s">
        <v>1628</v>
      </c>
      <c r="C481" s="3" t="s">
        <v>1627</v>
      </c>
      <c r="D481" s="2" t="s">
        <v>1625</v>
      </c>
      <c r="E481" s="1" t="s">
        <v>1626</v>
      </c>
      <c r="F481" s="3" t="s">
        <v>1627</v>
      </c>
      <c r="G481" s="2" t="s">
        <v>1546</v>
      </c>
      <c r="H481" s="1" t="s">
        <v>1545</v>
      </c>
      <c r="I481" s="3" t="s">
        <v>1543</v>
      </c>
    </row>
    <row r="482" spans="1:9" x14ac:dyDescent="0.2">
      <c r="A482" s="2" t="s">
        <v>1629</v>
      </c>
      <c r="B482" s="1" t="s">
        <v>1630</v>
      </c>
      <c r="C482" s="3" t="s">
        <v>1631</v>
      </c>
      <c r="D482" s="2" t="s">
        <v>1632</v>
      </c>
      <c r="E482" s="1" t="s">
        <v>1633</v>
      </c>
      <c r="F482" s="3" t="s">
        <v>1634</v>
      </c>
      <c r="G482" s="2" t="s">
        <v>1546</v>
      </c>
      <c r="H482" s="1" t="s">
        <v>1545</v>
      </c>
      <c r="I482" s="3" t="s">
        <v>1543</v>
      </c>
    </row>
    <row r="483" spans="1:9" x14ac:dyDescent="0.2">
      <c r="A483" s="2" t="s">
        <v>1635</v>
      </c>
      <c r="B483" s="1" t="s">
        <v>1633</v>
      </c>
      <c r="C483" s="3" t="s">
        <v>1634</v>
      </c>
      <c r="D483" s="2" t="s">
        <v>1632</v>
      </c>
      <c r="E483" s="1" t="s">
        <v>1633</v>
      </c>
      <c r="F483" s="3" t="s">
        <v>1634</v>
      </c>
      <c r="G483" s="2" t="s">
        <v>1546</v>
      </c>
      <c r="H483" s="1" t="s">
        <v>1545</v>
      </c>
      <c r="I483" s="3" t="s">
        <v>1543</v>
      </c>
    </row>
    <row r="484" spans="1:9" x14ac:dyDescent="0.2">
      <c r="A484" s="2" t="s">
        <v>515</v>
      </c>
      <c r="B484" s="1" t="s">
        <v>1636</v>
      </c>
      <c r="C484" s="3" t="s">
        <v>1637</v>
      </c>
      <c r="D484" s="2" t="s">
        <v>1632</v>
      </c>
      <c r="E484" s="1" t="s">
        <v>1633</v>
      </c>
      <c r="F484" s="3" t="s">
        <v>1634</v>
      </c>
      <c r="G484" s="2" t="s">
        <v>1546</v>
      </c>
      <c r="H484" s="1" t="s">
        <v>1545</v>
      </c>
      <c r="I484" s="3" t="s">
        <v>1543</v>
      </c>
    </row>
    <row r="485" spans="1:9" x14ac:dyDescent="0.2">
      <c r="A485" s="2" t="s">
        <v>1638</v>
      </c>
      <c r="B485" s="1" t="s">
        <v>1639</v>
      </c>
      <c r="C485" s="3" t="s">
        <v>1640</v>
      </c>
      <c r="D485" s="2" t="s">
        <v>1641</v>
      </c>
      <c r="E485" s="1" t="s">
        <v>1639</v>
      </c>
      <c r="F485" s="3" t="s">
        <v>1642</v>
      </c>
      <c r="G485" s="2" t="s">
        <v>1546</v>
      </c>
      <c r="H485" s="1" t="s">
        <v>1545</v>
      </c>
      <c r="I485" s="3" t="s">
        <v>1543</v>
      </c>
    </row>
    <row r="486" spans="1:9" x14ac:dyDescent="0.2">
      <c r="A486" s="2" t="s">
        <v>484</v>
      </c>
      <c r="B486" s="1" t="s">
        <v>1643</v>
      </c>
      <c r="C486" s="3" t="s">
        <v>602</v>
      </c>
      <c r="D486" s="2" t="s">
        <v>1641</v>
      </c>
      <c r="E486" s="1" t="s">
        <v>1639</v>
      </c>
      <c r="F486" s="3" t="s">
        <v>1642</v>
      </c>
      <c r="G486" s="2" t="s">
        <v>1546</v>
      </c>
      <c r="H486" s="1" t="s">
        <v>1545</v>
      </c>
      <c r="I486" s="3" t="s">
        <v>1543</v>
      </c>
    </row>
    <row r="487" spans="1:9" x14ac:dyDescent="0.2">
      <c r="A487" s="2" t="s">
        <v>1644</v>
      </c>
      <c r="B487" s="1" t="s">
        <v>1645</v>
      </c>
      <c r="C487" s="3" t="s">
        <v>1646</v>
      </c>
      <c r="D487" s="2" t="s">
        <v>1647</v>
      </c>
      <c r="E487" s="1" t="s">
        <v>1648</v>
      </c>
      <c r="F487" s="3" t="s">
        <v>1649</v>
      </c>
      <c r="G487" s="2" t="s">
        <v>1546</v>
      </c>
      <c r="H487" s="1" t="s">
        <v>1545</v>
      </c>
      <c r="I487" s="3" t="s">
        <v>1543</v>
      </c>
    </row>
    <row r="488" spans="1:9" x14ac:dyDescent="0.2">
      <c r="A488" s="2" t="s">
        <v>421</v>
      </c>
      <c r="B488" s="1" t="s">
        <v>1650</v>
      </c>
      <c r="C488" s="3" t="s">
        <v>1651</v>
      </c>
      <c r="D488" s="2" t="s">
        <v>1647</v>
      </c>
      <c r="E488" s="1" t="s">
        <v>1648</v>
      </c>
      <c r="F488" s="3" t="s">
        <v>1649</v>
      </c>
      <c r="G488" s="2" t="s">
        <v>1546</v>
      </c>
      <c r="H488" s="1" t="s">
        <v>1545</v>
      </c>
      <c r="I488" s="3" t="s">
        <v>1543</v>
      </c>
    </row>
    <row r="489" spans="1:9" x14ac:dyDescent="0.2">
      <c r="A489" s="2" t="s">
        <v>428</v>
      </c>
      <c r="B489" s="1" t="s">
        <v>1652</v>
      </c>
      <c r="C489" s="3" t="s">
        <v>1653</v>
      </c>
      <c r="D489" s="2" t="s">
        <v>1647</v>
      </c>
      <c r="E489" s="1" t="s">
        <v>1648</v>
      </c>
      <c r="F489" s="3" t="s">
        <v>1649</v>
      </c>
      <c r="G489" s="2" t="s">
        <v>1546</v>
      </c>
      <c r="H489" s="1" t="s">
        <v>1545</v>
      </c>
      <c r="I489" s="3" t="s">
        <v>1543</v>
      </c>
    </row>
    <row r="490" spans="1:9" x14ac:dyDescent="0.2">
      <c r="A490" s="2" t="s">
        <v>1654</v>
      </c>
      <c r="B490" s="1" t="s">
        <v>1655</v>
      </c>
      <c r="C490" s="3" t="s">
        <v>1649</v>
      </c>
      <c r="D490" s="2" t="s">
        <v>1647</v>
      </c>
      <c r="E490" s="1" t="s">
        <v>1648</v>
      </c>
      <c r="F490" s="3" t="s">
        <v>1649</v>
      </c>
      <c r="G490" s="2" t="s">
        <v>1546</v>
      </c>
      <c r="H490" s="1" t="s">
        <v>1545</v>
      </c>
      <c r="I490" s="3" t="s">
        <v>1543</v>
      </c>
    </row>
    <row r="491" spans="1:9" x14ac:dyDescent="0.2">
      <c r="A491" s="2" t="s">
        <v>1656</v>
      </c>
      <c r="B491" s="1" t="s">
        <v>1657</v>
      </c>
      <c r="C491" s="3" t="s">
        <v>1658</v>
      </c>
      <c r="D491" s="2" t="s">
        <v>1659</v>
      </c>
      <c r="E491" s="1" t="s">
        <v>1660</v>
      </c>
      <c r="F491" s="3" t="s">
        <v>1661</v>
      </c>
      <c r="G491" s="2" t="s">
        <v>1546</v>
      </c>
      <c r="H491" s="1" t="s">
        <v>1545</v>
      </c>
      <c r="I491" s="3" t="s">
        <v>1543</v>
      </c>
    </row>
    <row r="492" spans="1:9" x14ac:dyDescent="0.2">
      <c r="A492" s="2" t="s">
        <v>439</v>
      </c>
      <c r="B492" s="1" t="s">
        <v>1660</v>
      </c>
      <c r="C492" s="3" t="s">
        <v>1662</v>
      </c>
      <c r="D492" s="2" t="s">
        <v>1659</v>
      </c>
      <c r="E492" s="1" t="s">
        <v>1660</v>
      </c>
      <c r="F492" s="3" t="s">
        <v>1661</v>
      </c>
      <c r="G492" s="2" t="s">
        <v>1546</v>
      </c>
      <c r="H492" s="1" t="s">
        <v>1545</v>
      </c>
      <c r="I492" s="3" t="s">
        <v>1543</v>
      </c>
    </row>
    <row r="493" spans="1:9" x14ac:dyDescent="0.2">
      <c r="A493" s="2" t="s">
        <v>1663</v>
      </c>
      <c r="B493" s="1" t="s">
        <v>1664</v>
      </c>
      <c r="C493" s="3" t="s">
        <v>1665</v>
      </c>
      <c r="D493" s="2" t="s">
        <v>1659</v>
      </c>
      <c r="E493" s="1" t="s">
        <v>1660</v>
      </c>
      <c r="F493" s="3" t="s">
        <v>1661</v>
      </c>
      <c r="G493" s="2" t="s">
        <v>1546</v>
      </c>
      <c r="H493" s="1" t="s">
        <v>1545</v>
      </c>
      <c r="I493" s="3" t="s">
        <v>1543</v>
      </c>
    </row>
    <row r="494" spans="1:9" x14ac:dyDescent="0.2">
      <c r="A494" s="2" t="s">
        <v>1666</v>
      </c>
      <c r="B494" s="1" t="s">
        <v>1667</v>
      </c>
      <c r="C494" s="3" t="s">
        <v>1668</v>
      </c>
      <c r="D494" s="2" t="s">
        <v>1659</v>
      </c>
      <c r="E494" s="1" t="s">
        <v>1660</v>
      </c>
      <c r="F494" s="3" t="s">
        <v>1661</v>
      </c>
      <c r="G494" s="2" t="s">
        <v>1546</v>
      </c>
      <c r="H494" s="1" t="s">
        <v>1545</v>
      </c>
      <c r="I494" s="3" t="s">
        <v>1543</v>
      </c>
    </row>
    <row r="495" spans="1:9" x14ac:dyDescent="0.2">
      <c r="A495" s="2" t="s">
        <v>1669</v>
      </c>
      <c r="B495" s="1" t="s">
        <v>1670</v>
      </c>
      <c r="C495" s="3" t="s">
        <v>1671</v>
      </c>
      <c r="D495" s="2" t="s">
        <v>1672</v>
      </c>
      <c r="E495" s="1" t="s">
        <v>1673</v>
      </c>
      <c r="F495" s="3" t="s">
        <v>1674</v>
      </c>
      <c r="G495" s="2" t="s">
        <v>1546</v>
      </c>
      <c r="H495" s="1" t="s">
        <v>1545</v>
      </c>
      <c r="I495" s="3" t="s">
        <v>1543</v>
      </c>
    </row>
    <row r="496" spans="1:9" x14ac:dyDescent="0.2">
      <c r="A496" s="2" t="s">
        <v>1675</v>
      </c>
      <c r="B496" s="1" t="s">
        <v>1676</v>
      </c>
      <c r="C496" s="3" t="s">
        <v>1677</v>
      </c>
      <c r="D496" s="2" t="s">
        <v>1672</v>
      </c>
      <c r="E496" s="1" t="s">
        <v>1673</v>
      </c>
      <c r="F496" s="3" t="s">
        <v>1674</v>
      </c>
      <c r="G496" s="2" t="s">
        <v>1546</v>
      </c>
      <c r="H496" s="1" t="s">
        <v>1545</v>
      </c>
      <c r="I496" s="3" t="s">
        <v>1543</v>
      </c>
    </row>
    <row r="497" spans="1:9" x14ac:dyDescent="0.2">
      <c r="A497" s="2" t="s">
        <v>1678</v>
      </c>
      <c r="B497" s="1" t="s">
        <v>1673</v>
      </c>
      <c r="C497" s="3" t="s">
        <v>1674</v>
      </c>
      <c r="D497" s="2" t="s">
        <v>1672</v>
      </c>
      <c r="E497" s="1" t="s">
        <v>1673</v>
      </c>
      <c r="F497" s="3" t="s">
        <v>1674</v>
      </c>
      <c r="G497" s="2" t="s">
        <v>1546</v>
      </c>
      <c r="H497" s="1" t="s">
        <v>1545</v>
      </c>
      <c r="I497" s="3" t="s">
        <v>1543</v>
      </c>
    </row>
    <row r="498" spans="1:9" x14ac:dyDescent="0.2">
      <c r="A498" s="2" t="s">
        <v>528</v>
      </c>
      <c r="B498" s="1" t="s">
        <v>1679</v>
      </c>
      <c r="C498" s="3" t="s">
        <v>1680</v>
      </c>
      <c r="D498" s="2" t="s">
        <v>1672</v>
      </c>
      <c r="E498" s="1" t="s">
        <v>1673</v>
      </c>
      <c r="F498" s="3" t="s">
        <v>1674</v>
      </c>
      <c r="G498" s="2" t="s">
        <v>1546</v>
      </c>
      <c r="H498" s="1" t="s">
        <v>1545</v>
      </c>
      <c r="I498" s="3" t="s">
        <v>1543</v>
      </c>
    </row>
    <row r="499" spans="1:9" x14ac:dyDescent="0.2">
      <c r="A499" s="2" t="s">
        <v>1681</v>
      </c>
      <c r="B499" s="1" t="s">
        <v>1682</v>
      </c>
      <c r="C499" s="3" t="s">
        <v>1683</v>
      </c>
      <c r="D499" s="2" t="s">
        <v>1684</v>
      </c>
      <c r="E499" s="1" t="s">
        <v>1685</v>
      </c>
      <c r="F499" s="3" t="s">
        <v>1686</v>
      </c>
      <c r="G499" s="2" t="s">
        <v>1546</v>
      </c>
      <c r="H499" s="1" t="s">
        <v>1545</v>
      </c>
      <c r="I499" s="3" t="s">
        <v>1543</v>
      </c>
    </row>
    <row r="500" spans="1:9" x14ac:dyDescent="0.2">
      <c r="A500" s="2" t="s">
        <v>1687</v>
      </c>
      <c r="B500" s="1" t="s">
        <v>1688</v>
      </c>
      <c r="C500" s="3" t="s">
        <v>1689</v>
      </c>
      <c r="D500" s="2" t="s">
        <v>1684</v>
      </c>
      <c r="E500" s="1" t="s">
        <v>1685</v>
      </c>
      <c r="F500" s="3" t="s">
        <v>1686</v>
      </c>
      <c r="G500" s="2" t="s">
        <v>1546</v>
      </c>
      <c r="H500" s="1" t="s">
        <v>1545</v>
      </c>
      <c r="I500" s="3" t="s">
        <v>1543</v>
      </c>
    </row>
    <row r="501" spans="1:9" x14ac:dyDescent="0.2">
      <c r="A501" s="2" t="s">
        <v>378</v>
      </c>
      <c r="B501" s="1" t="s">
        <v>1690</v>
      </c>
      <c r="C501" s="3" t="s">
        <v>1691</v>
      </c>
      <c r="D501" s="2" t="s">
        <v>1684</v>
      </c>
      <c r="E501" s="1" t="s">
        <v>1685</v>
      </c>
      <c r="F501" s="3" t="s">
        <v>1686</v>
      </c>
      <c r="G501" s="2" t="s">
        <v>1546</v>
      </c>
      <c r="H501" s="1" t="s">
        <v>1545</v>
      </c>
      <c r="I501" s="3" t="s">
        <v>1543</v>
      </c>
    </row>
    <row r="502" spans="1:9" x14ac:dyDescent="0.2">
      <c r="A502" s="2" t="s">
        <v>408</v>
      </c>
      <c r="B502" s="1" t="s">
        <v>1685</v>
      </c>
      <c r="C502" s="3" t="s">
        <v>1686</v>
      </c>
      <c r="D502" s="2" t="s">
        <v>1684</v>
      </c>
      <c r="E502" s="1" t="s">
        <v>1685</v>
      </c>
      <c r="F502" s="3" t="s">
        <v>1686</v>
      </c>
      <c r="G502" s="2" t="s">
        <v>1546</v>
      </c>
      <c r="H502" s="1" t="s">
        <v>1545</v>
      </c>
      <c r="I502" s="3" t="s">
        <v>1543</v>
      </c>
    </row>
    <row r="503" spans="1:9" x14ac:dyDescent="0.2">
      <c r="A503" s="2" t="s">
        <v>1692</v>
      </c>
      <c r="B503" s="1" t="s">
        <v>1693</v>
      </c>
      <c r="C503" s="3" t="s">
        <v>1694</v>
      </c>
      <c r="D503" s="2" t="s">
        <v>1695</v>
      </c>
      <c r="E503" s="1" t="s">
        <v>1696</v>
      </c>
      <c r="F503" s="3" t="s">
        <v>1697</v>
      </c>
      <c r="G503" s="2" t="s">
        <v>1546</v>
      </c>
      <c r="H503" s="1" t="s">
        <v>1545</v>
      </c>
      <c r="I503" s="3" t="s">
        <v>1543</v>
      </c>
    </row>
    <row r="504" spans="1:9" x14ac:dyDescent="0.2">
      <c r="A504" s="2" t="s">
        <v>470</v>
      </c>
      <c r="B504" s="1" t="s">
        <v>1698</v>
      </c>
      <c r="C504" s="3" t="s">
        <v>1699</v>
      </c>
      <c r="D504" s="2" t="s">
        <v>1695</v>
      </c>
      <c r="E504" s="1" t="s">
        <v>1696</v>
      </c>
      <c r="F504" s="3" t="s">
        <v>1697</v>
      </c>
      <c r="G504" s="2" t="s">
        <v>1546</v>
      </c>
      <c r="H504" s="1" t="s">
        <v>1545</v>
      </c>
      <c r="I504" s="3" t="s">
        <v>1543</v>
      </c>
    </row>
    <row r="505" spans="1:9" x14ac:dyDescent="0.2">
      <c r="A505" s="2" t="s">
        <v>504</v>
      </c>
      <c r="B505" s="1" t="s">
        <v>1696</v>
      </c>
      <c r="C505" s="3" t="s">
        <v>1700</v>
      </c>
      <c r="D505" s="2" t="s">
        <v>1695</v>
      </c>
      <c r="E505" s="1" t="s">
        <v>1696</v>
      </c>
      <c r="F505" s="3" t="s">
        <v>1697</v>
      </c>
      <c r="G505" s="2" t="s">
        <v>1546</v>
      </c>
      <c r="H505" s="1" t="s">
        <v>1545</v>
      </c>
      <c r="I505" s="3" t="s">
        <v>1543</v>
      </c>
    </row>
    <row r="506" spans="1:9" x14ac:dyDescent="0.2">
      <c r="A506" s="2" t="s">
        <v>391</v>
      </c>
      <c r="B506" s="1" t="s">
        <v>1701</v>
      </c>
      <c r="C506" s="3" t="s">
        <v>1702</v>
      </c>
      <c r="D506" s="2" t="s">
        <v>1703</v>
      </c>
      <c r="E506" s="1" t="s">
        <v>1704</v>
      </c>
      <c r="F506" s="3" t="s">
        <v>1705</v>
      </c>
      <c r="G506" s="2" t="s">
        <v>1546</v>
      </c>
      <c r="H506" s="1" t="s">
        <v>1545</v>
      </c>
      <c r="I506" s="3" t="s">
        <v>1543</v>
      </c>
    </row>
    <row r="507" spans="1:9" x14ac:dyDescent="0.2">
      <c r="A507" s="2" t="s">
        <v>1706</v>
      </c>
      <c r="B507" s="1" t="s">
        <v>1704</v>
      </c>
      <c r="C507" s="3" t="s">
        <v>1705</v>
      </c>
      <c r="D507" s="2" t="s">
        <v>1703</v>
      </c>
      <c r="E507" s="1" t="s">
        <v>1704</v>
      </c>
      <c r="F507" s="3" t="s">
        <v>1705</v>
      </c>
      <c r="G507" s="2" t="s">
        <v>1546</v>
      </c>
      <c r="H507" s="1" t="s">
        <v>1545</v>
      </c>
      <c r="I507" s="3" t="s">
        <v>1543</v>
      </c>
    </row>
    <row r="508" spans="1:9" x14ac:dyDescent="0.2">
      <c r="A508" s="2" t="s">
        <v>1707</v>
      </c>
      <c r="B508" s="1" t="s">
        <v>1708</v>
      </c>
      <c r="C508" s="3" t="s">
        <v>1709</v>
      </c>
      <c r="D508" s="2" t="s">
        <v>1703</v>
      </c>
      <c r="E508" s="1" t="s">
        <v>1704</v>
      </c>
      <c r="F508" s="3" t="s">
        <v>1705</v>
      </c>
      <c r="G508" s="2" t="s">
        <v>1546</v>
      </c>
      <c r="H508" s="1" t="s">
        <v>1545</v>
      </c>
      <c r="I508" s="3" t="s">
        <v>1543</v>
      </c>
    </row>
    <row r="509" spans="1:9" x14ac:dyDescent="0.2">
      <c r="A509" s="2" t="s">
        <v>1710</v>
      </c>
      <c r="B509" s="1" t="s">
        <v>1711</v>
      </c>
      <c r="C509" s="3" t="s">
        <v>1712</v>
      </c>
      <c r="D509" s="2" t="s">
        <v>1703</v>
      </c>
      <c r="E509" s="1" t="s">
        <v>1704</v>
      </c>
      <c r="F509" s="3" t="s">
        <v>1705</v>
      </c>
      <c r="G509" s="2" t="s">
        <v>1546</v>
      </c>
      <c r="H509" s="1" t="s">
        <v>1545</v>
      </c>
      <c r="I509" s="3" t="s">
        <v>1543</v>
      </c>
    </row>
    <row r="510" spans="1:9" x14ac:dyDescent="0.2">
      <c r="A510" s="2" t="s">
        <v>1713</v>
      </c>
      <c r="B510" s="1" t="s">
        <v>1714</v>
      </c>
      <c r="C510" s="3" t="s">
        <v>1715</v>
      </c>
      <c r="D510" s="2" t="s">
        <v>1716</v>
      </c>
      <c r="E510" s="1" t="s">
        <v>1717</v>
      </c>
      <c r="F510" s="3" t="s">
        <v>1715</v>
      </c>
      <c r="G510" s="2" t="s">
        <v>1546</v>
      </c>
      <c r="H510" s="1" t="s">
        <v>1545</v>
      </c>
      <c r="I510" s="3" t="s">
        <v>1543</v>
      </c>
    </row>
    <row r="511" spans="1:9" x14ac:dyDescent="0.2">
      <c r="A511" s="2" t="s">
        <v>1718</v>
      </c>
      <c r="B511" s="1" t="s">
        <v>1719</v>
      </c>
      <c r="C511" s="3" t="s">
        <v>1720</v>
      </c>
      <c r="D511" s="2" t="s">
        <v>1716</v>
      </c>
      <c r="E511" s="1" t="s">
        <v>1717</v>
      </c>
      <c r="F511" s="3" t="s">
        <v>1715</v>
      </c>
      <c r="G511" s="2" t="s">
        <v>1546</v>
      </c>
      <c r="H511" s="1" t="s">
        <v>1545</v>
      </c>
      <c r="I511" s="3" t="s">
        <v>1543</v>
      </c>
    </row>
    <row r="512" spans="1:9" x14ac:dyDescent="0.2">
      <c r="A512" s="2" t="s">
        <v>494</v>
      </c>
      <c r="B512" s="1" t="s">
        <v>1721</v>
      </c>
      <c r="C512" s="3" t="s">
        <v>1722</v>
      </c>
      <c r="D512" s="2" t="s">
        <v>1716</v>
      </c>
      <c r="E512" s="1" t="s">
        <v>1717</v>
      </c>
      <c r="F512" s="3" t="s">
        <v>1715</v>
      </c>
      <c r="G512" s="2" t="s">
        <v>1546</v>
      </c>
      <c r="H512" s="1" t="s">
        <v>1545</v>
      </c>
      <c r="I512" s="3" t="s">
        <v>1543</v>
      </c>
    </row>
    <row r="513" spans="1:9" x14ac:dyDescent="0.2">
      <c r="A513" s="2" t="s">
        <v>1723</v>
      </c>
      <c r="B513" s="1" t="s">
        <v>1724</v>
      </c>
      <c r="C513" s="3" t="s">
        <v>1725</v>
      </c>
      <c r="D513" s="2" t="s">
        <v>1716</v>
      </c>
      <c r="E513" s="1" t="s">
        <v>1717</v>
      </c>
      <c r="F513" s="3" t="s">
        <v>1715</v>
      </c>
      <c r="G513" s="2" t="s">
        <v>1546</v>
      </c>
      <c r="H513" s="1" t="s">
        <v>1545</v>
      </c>
      <c r="I513" s="3" t="s">
        <v>1543</v>
      </c>
    </row>
    <row r="514" spans="1:9" x14ac:dyDescent="0.2">
      <c r="A514" s="2" t="s">
        <v>1726</v>
      </c>
      <c r="B514" s="1" t="s">
        <v>1727</v>
      </c>
      <c r="C514" s="3" t="s">
        <v>1728</v>
      </c>
      <c r="D514" s="2" t="s">
        <v>1729</v>
      </c>
      <c r="E514" s="1" t="s">
        <v>1730</v>
      </c>
      <c r="F514" s="3" t="s">
        <v>1731</v>
      </c>
      <c r="G514" s="2" t="s">
        <v>1546</v>
      </c>
      <c r="H514" s="1" t="s">
        <v>1545</v>
      </c>
      <c r="I514" s="3" t="s">
        <v>1543</v>
      </c>
    </row>
    <row r="515" spans="1:9" x14ac:dyDescent="0.2">
      <c r="A515" s="2" t="s">
        <v>367</v>
      </c>
      <c r="B515" s="1" t="s">
        <v>1732</v>
      </c>
      <c r="C515" s="3" t="s">
        <v>1733</v>
      </c>
      <c r="D515" s="2" t="s">
        <v>1729</v>
      </c>
      <c r="E515" s="1" t="s">
        <v>1730</v>
      </c>
      <c r="F515" s="3" t="s">
        <v>1731</v>
      </c>
      <c r="G515" s="2" t="s">
        <v>1546</v>
      </c>
      <c r="H515" s="1" t="s">
        <v>1545</v>
      </c>
      <c r="I515" s="3" t="s">
        <v>1543</v>
      </c>
    </row>
    <row r="516" spans="1:9" x14ac:dyDescent="0.2">
      <c r="A516" s="2" t="s">
        <v>1734</v>
      </c>
      <c r="B516" s="1" t="s">
        <v>1730</v>
      </c>
      <c r="C516" s="3" t="s">
        <v>1731</v>
      </c>
      <c r="D516" s="2" t="s">
        <v>1729</v>
      </c>
      <c r="E516" s="1" t="s">
        <v>1730</v>
      </c>
      <c r="F516" s="3" t="s">
        <v>1731</v>
      </c>
      <c r="G516" s="2" t="s">
        <v>1546</v>
      </c>
      <c r="H516" s="1" t="s">
        <v>1545</v>
      </c>
      <c r="I516" s="3" t="s">
        <v>1543</v>
      </c>
    </row>
    <row r="517" spans="1:9" x14ac:dyDescent="0.2">
      <c r="A517" s="2" t="s">
        <v>1735</v>
      </c>
      <c r="B517" s="1" t="s">
        <v>1736</v>
      </c>
      <c r="C517" s="3" t="s">
        <v>1737</v>
      </c>
      <c r="D517" s="2" t="s">
        <v>1738</v>
      </c>
      <c r="E517" s="1" t="s">
        <v>1739</v>
      </c>
      <c r="F517" s="3" t="s">
        <v>1740</v>
      </c>
      <c r="G517" s="2" t="s">
        <v>1546</v>
      </c>
      <c r="H517" s="1" t="s">
        <v>1545</v>
      </c>
      <c r="I517" s="3" t="s">
        <v>1543</v>
      </c>
    </row>
    <row r="518" spans="1:9" x14ac:dyDescent="0.2">
      <c r="A518" s="2" t="s">
        <v>1741</v>
      </c>
      <c r="B518" s="1" t="s">
        <v>1739</v>
      </c>
      <c r="C518" s="3" t="s">
        <v>1742</v>
      </c>
      <c r="D518" s="2" t="s">
        <v>1738</v>
      </c>
      <c r="E518" s="1" t="s">
        <v>1739</v>
      </c>
      <c r="F518" s="3" t="s">
        <v>1740</v>
      </c>
      <c r="G518" s="2" t="s">
        <v>1546</v>
      </c>
      <c r="H518" s="1" t="s">
        <v>1545</v>
      </c>
      <c r="I518" s="3" t="s">
        <v>1543</v>
      </c>
    </row>
    <row r="519" spans="1:9" x14ac:dyDescent="0.2">
      <c r="A519" s="2" t="s">
        <v>1743</v>
      </c>
      <c r="B519" s="1" t="s">
        <v>1744</v>
      </c>
      <c r="C519" s="3" t="s">
        <v>1745</v>
      </c>
      <c r="D519" s="2" t="s">
        <v>1738</v>
      </c>
      <c r="E519" s="1" t="s">
        <v>1739</v>
      </c>
      <c r="F519" s="3" t="s">
        <v>1740</v>
      </c>
      <c r="G519" s="2" t="s">
        <v>1546</v>
      </c>
      <c r="H519" s="1" t="s">
        <v>1545</v>
      </c>
      <c r="I519" s="3" t="s">
        <v>1543</v>
      </c>
    </row>
    <row r="520" spans="1:9" x14ac:dyDescent="0.2">
      <c r="A520" s="2" t="s">
        <v>1746</v>
      </c>
      <c r="B520" s="1" t="s">
        <v>1747</v>
      </c>
      <c r="C520" s="3" t="s">
        <v>1748</v>
      </c>
      <c r="D520" s="2" t="s">
        <v>1749</v>
      </c>
      <c r="E520" s="1" t="s">
        <v>1750</v>
      </c>
      <c r="F520" s="3" t="s">
        <v>1748</v>
      </c>
      <c r="G520" s="2" t="s">
        <v>1546</v>
      </c>
      <c r="H520" s="1" t="s">
        <v>1545</v>
      </c>
      <c r="I520" s="3" t="s">
        <v>1543</v>
      </c>
    </row>
    <row r="521" spans="1:9" x14ac:dyDescent="0.2">
      <c r="A521" s="2" t="s">
        <v>1751</v>
      </c>
      <c r="B521" s="1" t="s">
        <v>1752</v>
      </c>
      <c r="C521" s="3" t="s">
        <v>1753</v>
      </c>
      <c r="D521" s="2" t="s">
        <v>1749</v>
      </c>
      <c r="E521" s="1" t="s">
        <v>1750</v>
      </c>
      <c r="F521" s="3" t="s">
        <v>1748</v>
      </c>
      <c r="G521" s="2" t="s">
        <v>1546</v>
      </c>
      <c r="H521" s="1" t="s">
        <v>1545</v>
      </c>
      <c r="I521" s="3" t="s">
        <v>1543</v>
      </c>
    </row>
    <row r="522" spans="1:9" x14ac:dyDescent="0.2">
      <c r="A522" s="2" t="s">
        <v>1754</v>
      </c>
      <c r="B522" s="1" t="s">
        <v>1755</v>
      </c>
      <c r="C522" s="3" t="s">
        <v>1756</v>
      </c>
      <c r="D522" s="2" t="s">
        <v>1749</v>
      </c>
      <c r="E522" s="1" t="s">
        <v>1750</v>
      </c>
      <c r="F522" s="3" t="s">
        <v>1748</v>
      </c>
      <c r="G522" s="2" t="s">
        <v>1546</v>
      </c>
      <c r="H522" s="1" t="s">
        <v>1545</v>
      </c>
      <c r="I522" s="3" t="s">
        <v>1543</v>
      </c>
    </row>
    <row r="523" spans="1:9" x14ac:dyDescent="0.2">
      <c r="A523" s="2" t="s">
        <v>1757</v>
      </c>
      <c r="B523" s="1" t="s">
        <v>1758</v>
      </c>
      <c r="C523" s="3" t="s">
        <v>1759</v>
      </c>
      <c r="D523" s="2" t="s">
        <v>1760</v>
      </c>
      <c r="E523" s="1" t="s">
        <v>1761</v>
      </c>
      <c r="F523" s="3" t="s">
        <v>1762</v>
      </c>
      <c r="G523" s="2" t="s">
        <v>20</v>
      </c>
      <c r="H523" s="1" t="s">
        <v>1763</v>
      </c>
      <c r="I523" s="3" t="s">
        <v>1764</v>
      </c>
    </row>
    <row r="524" spans="1:9" x14ac:dyDescent="0.2">
      <c r="A524" s="2" t="s">
        <v>1765</v>
      </c>
      <c r="B524" s="1" t="s">
        <v>1766</v>
      </c>
      <c r="C524" s="3" t="s">
        <v>1767</v>
      </c>
      <c r="D524" s="2" t="s">
        <v>1760</v>
      </c>
      <c r="E524" s="1" t="s">
        <v>1761</v>
      </c>
      <c r="F524" s="3" t="s">
        <v>1762</v>
      </c>
      <c r="G524" s="2" t="s">
        <v>20</v>
      </c>
      <c r="H524" s="1" t="s">
        <v>1763</v>
      </c>
      <c r="I524" s="3" t="s">
        <v>1764</v>
      </c>
    </row>
    <row r="525" spans="1:9" x14ac:dyDescent="0.2">
      <c r="A525" s="2" t="s">
        <v>1768</v>
      </c>
      <c r="B525" s="1" t="s">
        <v>1769</v>
      </c>
      <c r="C525" s="3" t="s">
        <v>1770</v>
      </c>
      <c r="D525" s="2" t="s">
        <v>1760</v>
      </c>
      <c r="E525" s="1" t="s">
        <v>1761</v>
      </c>
      <c r="F525" s="3" t="s">
        <v>1762</v>
      </c>
      <c r="G525" s="2" t="s">
        <v>20</v>
      </c>
      <c r="H525" s="1" t="s">
        <v>1763</v>
      </c>
      <c r="I525" s="3" t="s">
        <v>1764</v>
      </c>
    </row>
    <row r="526" spans="1:9" x14ac:dyDescent="0.2">
      <c r="A526" s="2" t="s">
        <v>1771</v>
      </c>
      <c r="B526" s="1" t="s">
        <v>1761</v>
      </c>
      <c r="C526" s="3" t="s">
        <v>1762</v>
      </c>
      <c r="D526" s="2" t="s">
        <v>1760</v>
      </c>
      <c r="E526" s="1" t="s">
        <v>1761</v>
      </c>
      <c r="F526" s="3" t="s">
        <v>1762</v>
      </c>
      <c r="G526" s="2" t="s">
        <v>20</v>
      </c>
      <c r="H526" s="1" t="s">
        <v>1763</v>
      </c>
      <c r="I526" s="3" t="s">
        <v>1764</v>
      </c>
    </row>
    <row r="527" spans="1:9" x14ac:dyDescent="0.2">
      <c r="A527" s="2" t="s">
        <v>1772</v>
      </c>
      <c r="B527" s="1" t="s">
        <v>1773</v>
      </c>
      <c r="C527" s="3" t="s">
        <v>1774</v>
      </c>
      <c r="D527" s="2" t="s">
        <v>1775</v>
      </c>
      <c r="E527" s="1" t="s">
        <v>1773</v>
      </c>
      <c r="F527" s="3" t="s">
        <v>1774</v>
      </c>
      <c r="G527" s="2" t="s">
        <v>20</v>
      </c>
      <c r="H527" s="1" t="s">
        <v>1763</v>
      </c>
      <c r="I527" s="3" t="s">
        <v>1764</v>
      </c>
    </row>
    <row r="528" spans="1:9" x14ac:dyDescent="0.2">
      <c r="A528" s="2" t="s">
        <v>1776</v>
      </c>
      <c r="B528" s="1" t="s">
        <v>1777</v>
      </c>
      <c r="C528" s="3" t="s">
        <v>1778</v>
      </c>
      <c r="D528" s="2" t="s">
        <v>1775</v>
      </c>
      <c r="E528" s="1" t="s">
        <v>1773</v>
      </c>
      <c r="F528" s="3" t="s">
        <v>1774</v>
      </c>
      <c r="G528" s="2" t="s">
        <v>20</v>
      </c>
      <c r="H528" s="1" t="s">
        <v>1763</v>
      </c>
      <c r="I528" s="3" t="s">
        <v>1764</v>
      </c>
    </row>
    <row r="529" spans="1:9" x14ac:dyDescent="0.2">
      <c r="A529" s="2" t="s">
        <v>1779</v>
      </c>
      <c r="B529" s="1" t="s">
        <v>1780</v>
      </c>
      <c r="C529" s="3" t="s">
        <v>1781</v>
      </c>
      <c r="D529" s="2" t="s">
        <v>1775</v>
      </c>
      <c r="E529" s="1" t="s">
        <v>1773</v>
      </c>
      <c r="F529" s="3" t="s">
        <v>1774</v>
      </c>
      <c r="G529" s="2" t="s">
        <v>20</v>
      </c>
      <c r="H529" s="1" t="s">
        <v>1763</v>
      </c>
      <c r="I529" s="3" t="s">
        <v>1764</v>
      </c>
    </row>
    <row r="530" spans="1:9" x14ac:dyDescent="0.2">
      <c r="A530" s="2" t="s">
        <v>1782</v>
      </c>
      <c r="B530" s="1" t="s">
        <v>1783</v>
      </c>
      <c r="C530" s="3" t="s">
        <v>1784</v>
      </c>
      <c r="D530" s="2" t="s">
        <v>1775</v>
      </c>
      <c r="E530" s="1" t="s">
        <v>1773</v>
      </c>
      <c r="F530" s="3" t="s">
        <v>1774</v>
      </c>
      <c r="G530" s="2" t="s">
        <v>20</v>
      </c>
      <c r="H530" s="1" t="s">
        <v>1763</v>
      </c>
      <c r="I530" s="3" t="s">
        <v>1764</v>
      </c>
    </row>
    <row r="531" spans="1:9" x14ac:dyDescent="0.2">
      <c r="A531" s="2" t="s">
        <v>575</v>
      </c>
      <c r="B531" s="1" t="s">
        <v>1785</v>
      </c>
      <c r="C531" s="3" t="s">
        <v>1786</v>
      </c>
      <c r="D531" s="2" t="s">
        <v>1775</v>
      </c>
      <c r="E531" s="1" t="s">
        <v>1773</v>
      </c>
      <c r="F531" s="3" t="s">
        <v>1774</v>
      </c>
      <c r="G531" s="2" t="s">
        <v>20</v>
      </c>
      <c r="H531" s="1" t="s">
        <v>1763</v>
      </c>
      <c r="I531" s="3" t="s">
        <v>1764</v>
      </c>
    </row>
    <row r="532" spans="1:9" x14ac:dyDescent="0.2">
      <c r="A532" s="2" t="s">
        <v>1787</v>
      </c>
      <c r="B532" s="1" t="s">
        <v>1788</v>
      </c>
      <c r="C532" s="3" t="s">
        <v>1789</v>
      </c>
      <c r="D532" s="2" t="s">
        <v>1790</v>
      </c>
      <c r="E532" s="1" t="s">
        <v>1788</v>
      </c>
      <c r="F532" s="3" t="s">
        <v>1789</v>
      </c>
      <c r="G532" s="2" t="s">
        <v>20</v>
      </c>
      <c r="H532" s="1" t="s">
        <v>1763</v>
      </c>
      <c r="I532" s="3" t="s">
        <v>1764</v>
      </c>
    </row>
    <row r="533" spans="1:9" x14ac:dyDescent="0.2">
      <c r="A533" s="2" t="s">
        <v>1791</v>
      </c>
      <c r="B533" s="1" t="s">
        <v>1792</v>
      </c>
      <c r="C533" s="3" t="s">
        <v>1793</v>
      </c>
      <c r="D533" s="2" t="s">
        <v>1790</v>
      </c>
      <c r="E533" s="1" t="s">
        <v>1788</v>
      </c>
      <c r="F533" s="3" t="s">
        <v>1789</v>
      </c>
      <c r="G533" s="2" t="s">
        <v>20</v>
      </c>
      <c r="H533" s="1" t="s">
        <v>1763</v>
      </c>
      <c r="I533" s="3" t="s">
        <v>1764</v>
      </c>
    </row>
    <row r="534" spans="1:9" x14ac:dyDescent="0.2">
      <c r="A534" s="2" t="s">
        <v>1794</v>
      </c>
      <c r="B534" s="1" t="s">
        <v>1795</v>
      </c>
      <c r="C534" s="3" t="s">
        <v>1796</v>
      </c>
      <c r="D534" s="2" t="s">
        <v>1790</v>
      </c>
      <c r="E534" s="1" t="s">
        <v>1788</v>
      </c>
      <c r="F534" s="3" t="s">
        <v>1789</v>
      </c>
      <c r="G534" s="2" t="s">
        <v>20</v>
      </c>
      <c r="H534" s="1" t="s">
        <v>1763</v>
      </c>
      <c r="I534" s="3" t="s">
        <v>1764</v>
      </c>
    </row>
    <row r="535" spans="1:9" x14ac:dyDescent="0.2">
      <c r="A535" s="2" t="s">
        <v>1797</v>
      </c>
      <c r="B535" s="1" t="s">
        <v>1798</v>
      </c>
      <c r="C535" s="3" t="s">
        <v>1799</v>
      </c>
      <c r="D535" s="2" t="s">
        <v>1790</v>
      </c>
      <c r="E535" s="1" t="s">
        <v>1788</v>
      </c>
      <c r="F535" s="3" t="s">
        <v>1789</v>
      </c>
      <c r="G535" s="2" t="s">
        <v>20</v>
      </c>
      <c r="H535" s="1" t="s">
        <v>1763</v>
      </c>
      <c r="I535" s="3" t="s">
        <v>1764</v>
      </c>
    </row>
    <row r="536" spans="1:9" x14ac:dyDescent="0.2">
      <c r="A536" s="2" t="s">
        <v>1800</v>
      </c>
      <c r="B536" s="1" t="s">
        <v>1801</v>
      </c>
      <c r="C536" s="3" t="s">
        <v>1802</v>
      </c>
      <c r="D536" s="2" t="s">
        <v>1790</v>
      </c>
      <c r="E536" s="1" t="s">
        <v>1788</v>
      </c>
      <c r="F536" s="3" t="s">
        <v>1789</v>
      </c>
      <c r="G536" s="2" t="s">
        <v>20</v>
      </c>
      <c r="H536" s="1" t="s">
        <v>1763</v>
      </c>
      <c r="I536" s="3" t="s">
        <v>1764</v>
      </c>
    </row>
    <row r="537" spans="1:9" x14ac:dyDescent="0.2">
      <c r="A537" s="2" t="s">
        <v>1803</v>
      </c>
      <c r="B537" s="1" t="s">
        <v>1804</v>
      </c>
      <c r="C537" s="3" t="s">
        <v>1805</v>
      </c>
      <c r="D537" s="2" t="s">
        <v>1806</v>
      </c>
      <c r="E537" s="1" t="s">
        <v>1807</v>
      </c>
      <c r="F537" s="3" t="s">
        <v>1808</v>
      </c>
      <c r="G537" s="2" t="s">
        <v>20</v>
      </c>
      <c r="H537" s="1" t="s">
        <v>1763</v>
      </c>
      <c r="I537" s="3" t="s">
        <v>1764</v>
      </c>
    </row>
    <row r="538" spans="1:9" x14ac:dyDescent="0.2">
      <c r="A538" s="2" t="s">
        <v>1809</v>
      </c>
      <c r="B538" s="1" t="s">
        <v>1810</v>
      </c>
      <c r="C538" s="3" t="s">
        <v>1811</v>
      </c>
      <c r="D538" s="2" t="s">
        <v>1806</v>
      </c>
      <c r="E538" s="1" t="s">
        <v>1807</v>
      </c>
      <c r="F538" s="3" t="s">
        <v>1808</v>
      </c>
      <c r="G538" s="2" t="s">
        <v>20</v>
      </c>
      <c r="H538" s="1" t="s">
        <v>1763</v>
      </c>
      <c r="I538" s="3" t="s">
        <v>1764</v>
      </c>
    </row>
    <row r="539" spans="1:9" x14ac:dyDescent="0.2">
      <c r="A539" s="2" t="s">
        <v>1812</v>
      </c>
      <c r="B539" s="1" t="s">
        <v>1807</v>
      </c>
      <c r="C539" s="3" t="s">
        <v>1808</v>
      </c>
      <c r="D539" s="2" t="s">
        <v>1806</v>
      </c>
      <c r="E539" s="1" t="s">
        <v>1807</v>
      </c>
      <c r="F539" s="3" t="s">
        <v>1808</v>
      </c>
      <c r="G539" s="2" t="s">
        <v>20</v>
      </c>
      <c r="H539" s="1" t="s">
        <v>1763</v>
      </c>
      <c r="I539" s="3" t="s">
        <v>1764</v>
      </c>
    </row>
    <row r="540" spans="1:9" x14ac:dyDescent="0.2">
      <c r="A540" s="2" t="s">
        <v>1813</v>
      </c>
      <c r="B540" s="1" t="s">
        <v>1814</v>
      </c>
      <c r="C540" s="3" t="s">
        <v>1815</v>
      </c>
      <c r="D540" s="2" t="s">
        <v>1806</v>
      </c>
      <c r="E540" s="1" t="s">
        <v>1807</v>
      </c>
      <c r="F540" s="3" t="s">
        <v>1808</v>
      </c>
      <c r="G540" s="2" t="s">
        <v>20</v>
      </c>
      <c r="H540" s="1" t="s">
        <v>1763</v>
      </c>
      <c r="I540" s="3" t="s">
        <v>1764</v>
      </c>
    </row>
    <row r="541" spans="1:9" x14ac:dyDescent="0.2">
      <c r="A541" s="2" t="s">
        <v>1816</v>
      </c>
      <c r="B541" s="1" t="s">
        <v>1817</v>
      </c>
      <c r="C541" s="3" t="s">
        <v>1818</v>
      </c>
      <c r="D541" s="2" t="s">
        <v>1819</v>
      </c>
      <c r="E541" s="1" t="s">
        <v>1820</v>
      </c>
      <c r="F541" s="3" t="s">
        <v>1821</v>
      </c>
      <c r="G541" s="2" t="s">
        <v>20</v>
      </c>
      <c r="H541" s="1" t="s">
        <v>1763</v>
      </c>
      <c r="I541" s="3" t="s">
        <v>1764</v>
      </c>
    </row>
    <row r="542" spans="1:9" x14ac:dyDescent="0.2">
      <c r="A542" s="2" t="s">
        <v>1822</v>
      </c>
      <c r="B542" s="1" t="s">
        <v>1823</v>
      </c>
      <c r="C542" s="3" t="s">
        <v>1824</v>
      </c>
      <c r="D542" s="2" t="s">
        <v>1819</v>
      </c>
      <c r="E542" s="1" t="s">
        <v>1820</v>
      </c>
      <c r="F542" s="3" t="s">
        <v>1821</v>
      </c>
      <c r="G542" s="2" t="s">
        <v>20</v>
      </c>
      <c r="H542" s="1" t="s">
        <v>1763</v>
      </c>
      <c r="I542" s="3" t="s">
        <v>1764</v>
      </c>
    </row>
    <row r="543" spans="1:9" x14ac:dyDescent="0.2">
      <c r="A543" s="2" t="s">
        <v>1825</v>
      </c>
      <c r="B543" s="1" t="s">
        <v>1820</v>
      </c>
      <c r="C543" s="3" t="s">
        <v>1821</v>
      </c>
      <c r="D543" s="2" t="s">
        <v>1819</v>
      </c>
      <c r="E543" s="1" t="s">
        <v>1820</v>
      </c>
      <c r="F543" s="3" t="s">
        <v>1821</v>
      </c>
      <c r="G543" s="2" t="s">
        <v>20</v>
      </c>
      <c r="H543" s="1" t="s">
        <v>1763</v>
      </c>
      <c r="I543" s="3" t="s">
        <v>1764</v>
      </c>
    </row>
    <row r="544" spans="1:9" x14ac:dyDescent="0.2">
      <c r="A544" s="2" t="s">
        <v>1826</v>
      </c>
      <c r="B544" s="1" t="s">
        <v>1827</v>
      </c>
      <c r="C544" s="3" t="s">
        <v>1828</v>
      </c>
      <c r="D544" s="2" t="s">
        <v>1819</v>
      </c>
      <c r="E544" s="1" t="s">
        <v>1820</v>
      </c>
      <c r="F544" s="3" t="s">
        <v>1821</v>
      </c>
      <c r="G544" s="2" t="s">
        <v>20</v>
      </c>
      <c r="H544" s="1" t="s">
        <v>1763</v>
      </c>
      <c r="I544" s="3" t="s">
        <v>1764</v>
      </c>
    </row>
    <row r="545" spans="1:9" x14ac:dyDescent="0.2">
      <c r="A545" s="2" t="s">
        <v>1829</v>
      </c>
      <c r="B545" s="1" t="s">
        <v>1830</v>
      </c>
      <c r="C545" s="3" t="s">
        <v>1831</v>
      </c>
      <c r="D545" s="2" t="s">
        <v>1832</v>
      </c>
      <c r="E545" s="1" t="s">
        <v>1830</v>
      </c>
      <c r="F545" s="3" t="s">
        <v>1831</v>
      </c>
      <c r="G545" s="2" t="s">
        <v>20</v>
      </c>
      <c r="H545" s="1" t="s">
        <v>1763</v>
      </c>
      <c r="I545" s="3" t="s">
        <v>1764</v>
      </c>
    </row>
    <row r="546" spans="1:9" x14ac:dyDescent="0.2">
      <c r="A546" s="2" t="s">
        <v>1833</v>
      </c>
      <c r="B546" s="1" t="s">
        <v>1834</v>
      </c>
      <c r="C546" s="3" t="s">
        <v>1835</v>
      </c>
      <c r="D546" s="2" t="s">
        <v>1832</v>
      </c>
      <c r="E546" s="1" t="s">
        <v>1830</v>
      </c>
      <c r="F546" s="3" t="s">
        <v>1831</v>
      </c>
      <c r="G546" s="2" t="s">
        <v>20</v>
      </c>
      <c r="H546" s="1" t="s">
        <v>1763</v>
      </c>
      <c r="I546" s="3" t="s">
        <v>1764</v>
      </c>
    </row>
    <row r="547" spans="1:9" x14ac:dyDescent="0.2">
      <c r="A547" s="2" t="s">
        <v>1836</v>
      </c>
      <c r="B547" s="1" t="s">
        <v>1837</v>
      </c>
      <c r="C547" s="3" t="s">
        <v>1838</v>
      </c>
      <c r="D547" s="2" t="s">
        <v>1832</v>
      </c>
      <c r="E547" s="1" t="s">
        <v>1830</v>
      </c>
      <c r="F547" s="3" t="s">
        <v>1831</v>
      </c>
      <c r="G547" s="2" t="s">
        <v>20</v>
      </c>
      <c r="H547" s="1" t="s">
        <v>1763</v>
      </c>
      <c r="I547" s="3" t="s">
        <v>1764</v>
      </c>
    </row>
    <row r="548" spans="1:9" x14ac:dyDescent="0.2">
      <c r="A548" s="2" t="s">
        <v>1839</v>
      </c>
      <c r="B548" s="1" t="s">
        <v>1840</v>
      </c>
      <c r="C548" s="3" t="s">
        <v>1841</v>
      </c>
      <c r="D548" s="2" t="s">
        <v>1842</v>
      </c>
      <c r="E548" s="1" t="s">
        <v>1843</v>
      </c>
      <c r="F548" s="3" t="s">
        <v>1844</v>
      </c>
      <c r="G548" s="2" t="s">
        <v>20</v>
      </c>
      <c r="H548" s="1" t="s">
        <v>1763</v>
      </c>
      <c r="I548" s="3" t="s">
        <v>1764</v>
      </c>
    </row>
    <row r="549" spans="1:9" x14ac:dyDescent="0.2">
      <c r="A549" s="2" t="s">
        <v>1845</v>
      </c>
      <c r="B549" s="1" t="s">
        <v>1843</v>
      </c>
      <c r="C549" s="3" t="s">
        <v>1844</v>
      </c>
      <c r="D549" s="2" t="s">
        <v>1842</v>
      </c>
      <c r="E549" s="1" t="s">
        <v>1843</v>
      </c>
      <c r="F549" s="3" t="s">
        <v>1844</v>
      </c>
      <c r="G549" s="2" t="s">
        <v>20</v>
      </c>
      <c r="H549" s="1" t="s">
        <v>1763</v>
      </c>
      <c r="I549" s="3" t="s">
        <v>1764</v>
      </c>
    </row>
    <row r="550" spans="1:9" x14ac:dyDescent="0.2">
      <c r="A550" s="2" t="s">
        <v>1846</v>
      </c>
      <c r="B550" s="1" t="s">
        <v>1847</v>
      </c>
      <c r="C550" s="3" t="s">
        <v>1848</v>
      </c>
      <c r="D550" s="2" t="s">
        <v>1842</v>
      </c>
      <c r="E550" s="1" t="s">
        <v>1843</v>
      </c>
      <c r="F550" s="3" t="s">
        <v>1844</v>
      </c>
      <c r="G550" s="2" t="s">
        <v>20</v>
      </c>
      <c r="H550" s="1" t="s">
        <v>1763</v>
      </c>
      <c r="I550" s="3" t="s">
        <v>1764</v>
      </c>
    </row>
    <row r="551" spans="1:9" x14ac:dyDescent="0.2">
      <c r="A551" s="2" t="s">
        <v>1849</v>
      </c>
      <c r="B551" s="1" t="s">
        <v>1850</v>
      </c>
      <c r="C551" s="3" t="s">
        <v>1851</v>
      </c>
      <c r="D551" s="2" t="s">
        <v>1842</v>
      </c>
      <c r="E551" s="1" t="s">
        <v>1843</v>
      </c>
      <c r="F551" s="3" t="s">
        <v>1844</v>
      </c>
      <c r="G551" s="2" t="s">
        <v>20</v>
      </c>
      <c r="H551" s="1" t="s">
        <v>1763</v>
      </c>
      <c r="I551" s="3" t="s">
        <v>1764</v>
      </c>
    </row>
    <row r="552" spans="1:9" x14ac:dyDescent="0.2">
      <c r="A552" s="2" t="s">
        <v>1852</v>
      </c>
      <c r="B552" s="1" t="s">
        <v>1853</v>
      </c>
      <c r="C552" s="3" t="s">
        <v>1854</v>
      </c>
      <c r="D552" s="2" t="s">
        <v>1855</v>
      </c>
      <c r="E552" s="1" t="s">
        <v>1856</v>
      </c>
      <c r="F552" s="3" t="s">
        <v>1857</v>
      </c>
      <c r="G552" s="2" t="s">
        <v>20</v>
      </c>
      <c r="H552" s="1" t="s">
        <v>1763</v>
      </c>
      <c r="I552" s="3" t="s">
        <v>1764</v>
      </c>
    </row>
    <row r="553" spans="1:9" x14ac:dyDescent="0.2">
      <c r="A553" s="2" t="s">
        <v>1858</v>
      </c>
      <c r="B553" s="1" t="s">
        <v>1859</v>
      </c>
      <c r="C553" s="3" t="s">
        <v>1860</v>
      </c>
      <c r="D553" s="2" t="s">
        <v>1855</v>
      </c>
      <c r="E553" s="1" t="s">
        <v>1856</v>
      </c>
      <c r="F553" s="3" t="s">
        <v>1857</v>
      </c>
      <c r="G553" s="2" t="s">
        <v>20</v>
      </c>
      <c r="H553" s="1" t="s">
        <v>1763</v>
      </c>
      <c r="I553" s="3" t="s">
        <v>1764</v>
      </c>
    </row>
    <row r="554" spans="1:9" x14ac:dyDescent="0.2">
      <c r="A554" s="2" t="s">
        <v>1861</v>
      </c>
      <c r="B554" s="1" t="s">
        <v>1862</v>
      </c>
      <c r="C554" s="3" t="s">
        <v>1863</v>
      </c>
      <c r="D554" s="2" t="s">
        <v>1855</v>
      </c>
      <c r="E554" s="1" t="s">
        <v>1856</v>
      </c>
      <c r="F554" s="3" t="s">
        <v>1857</v>
      </c>
      <c r="G554" s="2" t="s">
        <v>20</v>
      </c>
      <c r="H554" s="1" t="s">
        <v>1763</v>
      </c>
      <c r="I554" s="3" t="s">
        <v>1764</v>
      </c>
    </row>
    <row r="555" spans="1:9" x14ac:dyDescent="0.2">
      <c r="A555" s="2" t="s">
        <v>1864</v>
      </c>
      <c r="B555" s="1" t="s">
        <v>1865</v>
      </c>
      <c r="C555" s="3" t="s">
        <v>1866</v>
      </c>
      <c r="D555" s="2" t="s">
        <v>1855</v>
      </c>
      <c r="E555" s="1" t="s">
        <v>1856</v>
      </c>
      <c r="F555" s="3" t="s">
        <v>1857</v>
      </c>
      <c r="G555" s="2" t="s">
        <v>20</v>
      </c>
      <c r="H555" s="1" t="s">
        <v>1763</v>
      </c>
      <c r="I555" s="3" t="s">
        <v>1764</v>
      </c>
    </row>
    <row r="556" spans="1:9" x14ac:dyDescent="0.2">
      <c r="A556" s="2" t="s">
        <v>1867</v>
      </c>
      <c r="B556" s="1" t="s">
        <v>1856</v>
      </c>
      <c r="C556" s="3" t="s">
        <v>1857</v>
      </c>
      <c r="D556" s="2" t="s">
        <v>1855</v>
      </c>
      <c r="E556" s="1" t="s">
        <v>1856</v>
      </c>
      <c r="F556" s="3" t="s">
        <v>1857</v>
      </c>
      <c r="G556" s="2" t="s">
        <v>20</v>
      </c>
      <c r="H556" s="1" t="s">
        <v>1763</v>
      </c>
      <c r="I556" s="3" t="s">
        <v>1764</v>
      </c>
    </row>
    <row r="557" spans="1:9" x14ac:dyDescent="0.2">
      <c r="A557" s="2" t="s">
        <v>1868</v>
      </c>
      <c r="B557" s="1" t="s">
        <v>155</v>
      </c>
      <c r="C557" s="3" t="s">
        <v>156</v>
      </c>
      <c r="D557" s="2" t="s">
        <v>1855</v>
      </c>
      <c r="E557" s="1" t="s">
        <v>1856</v>
      </c>
      <c r="F557" s="3" t="s">
        <v>1857</v>
      </c>
      <c r="G557" s="2" t="s">
        <v>20</v>
      </c>
      <c r="H557" s="1" t="s">
        <v>1763</v>
      </c>
      <c r="I557" s="3" t="s">
        <v>1764</v>
      </c>
    </row>
    <row r="558" spans="1:9" x14ac:dyDescent="0.2">
      <c r="A558" s="2" t="s">
        <v>1869</v>
      </c>
      <c r="B558" s="1" t="s">
        <v>1870</v>
      </c>
      <c r="C558" s="3" t="s">
        <v>1871</v>
      </c>
      <c r="D558" s="2" t="s">
        <v>1855</v>
      </c>
      <c r="E558" s="1" t="s">
        <v>1856</v>
      </c>
      <c r="F558" s="3" t="s">
        <v>1857</v>
      </c>
      <c r="G558" s="2" t="s">
        <v>20</v>
      </c>
      <c r="H558" s="1" t="s">
        <v>1763</v>
      </c>
      <c r="I558" s="3" t="s">
        <v>1764</v>
      </c>
    </row>
    <row r="559" spans="1:9" x14ac:dyDescent="0.2">
      <c r="A559" s="2" t="s">
        <v>1872</v>
      </c>
      <c r="B559" s="1" t="s">
        <v>1873</v>
      </c>
      <c r="C559" s="3" t="s">
        <v>1874</v>
      </c>
      <c r="D559" s="2" t="s">
        <v>1875</v>
      </c>
      <c r="E559" s="1" t="s">
        <v>1876</v>
      </c>
      <c r="F559" s="3" t="s">
        <v>1874</v>
      </c>
      <c r="G559" s="2" t="s">
        <v>20</v>
      </c>
      <c r="H559" s="1" t="s">
        <v>1763</v>
      </c>
      <c r="I559" s="3" t="s">
        <v>1764</v>
      </c>
    </row>
    <row r="560" spans="1:9" x14ac:dyDescent="0.2">
      <c r="A560" s="2" t="s">
        <v>1877</v>
      </c>
      <c r="B560" s="1" t="s">
        <v>1878</v>
      </c>
      <c r="C560" s="3" t="s">
        <v>1879</v>
      </c>
      <c r="D560" s="2" t="s">
        <v>1875</v>
      </c>
      <c r="E560" s="1" t="s">
        <v>1876</v>
      </c>
      <c r="F560" s="3" t="s">
        <v>1874</v>
      </c>
      <c r="G560" s="2" t="s">
        <v>20</v>
      </c>
      <c r="H560" s="1" t="s">
        <v>1763</v>
      </c>
      <c r="I560" s="3" t="s">
        <v>1764</v>
      </c>
    </row>
    <row r="561" spans="1:9" x14ac:dyDescent="0.2">
      <c r="A561" s="2" t="s">
        <v>1880</v>
      </c>
      <c r="B561" s="1" t="s">
        <v>1881</v>
      </c>
      <c r="C561" s="3" t="s">
        <v>1882</v>
      </c>
      <c r="D561" s="2" t="s">
        <v>1875</v>
      </c>
      <c r="E561" s="1" t="s">
        <v>1876</v>
      </c>
      <c r="F561" s="3" t="s">
        <v>1874</v>
      </c>
      <c r="G561" s="2" t="s">
        <v>20</v>
      </c>
      <c r="H561" s="1" t="s">
        <v>1763</v>
      </c>
      <c r="I561" s="3" t="s">
        <v>1764</v>
      </c>
    </row>
    <row r="562" spans="1:9" x14ac:dyDescent="0.2">
      <c r="A562" s="2" t="s">
        <v>1883</v>
      </c>
      <c r="B562" s="1" t="s">
        <v>1884</v>
      </c>
      <c r="C562" s="3" t="s">
        <v>1885</v>
      </c>
      <c r="D562" s="2" t="s">
        <v>1886</v>
      </c>
      <c r="E562" s="1" t="s">
        <v>1887</v>
      </c>
      <c r="F562" s="3" t="s">
        <v>1888</v>
      </c>
      <c r="G562" s="2" t="s">
        <v>20</v>
      </c>
      <c r="H562" s="1" t="s">
        <v>1763</v>
      </c>
      <c r="I562" s="3" t="s">
        <v>1764</v>
      </c>
    </row>
    <row r="563" spans="1:9" x14ac:dyDescent="0.2">
      <c r="A563" s="2" t="s">
        <v>584</v>
      </c>
      <c r="B563" s="1" t="s">
        <v>1889</v>
      </c>
      <c r="C563" s="3" t="s">
        <v>1890</v>
      </c>
      <c r="D563" s="2" t="s">
        <v>1886</v>
      </c>
      <c r="E563" s="1" t="s">
        <v>1887</v>
      </c>
      <c r="F563" s="3" t="s">
        <v>1888</v>
      </c>
      <c r="G563" s="2" t="s">
        <v>20</v>
      </c>
      <c r="H563" s="1" t="s">
        <v>1763</v>
      </c>
      <c r="I563" s="3" t="s">
        <v>1764</v>
      </c>
    </row>
    <row r="564" spans="1:9" x14ac:dyDescent="0.2">
      <c r="A564" s="2" t="s">
        <v>1891</v>
      </c>
      <c r="B564" s="1" t="s">
        <v>1887</v>
      </c>
      <c r="C564" s="3" t="s">
        <v>1888</v>
      </c>
      <c r="D564" s="2" t="s">
        <v>1886</v>
      </c>
      <c r="E564" s="1" t="s">
        <v>1887</v>
      </c>
      <c r="F564" s="3" t="s">
        <v>1888</v>
      </c>
      <c r="G564" s="2" t="s">
        <v>20</v>
      </c>
      <c r="H564" s="1" t="s">
        <v>1763</v>
      </c>
      <c r="I564" s="3" t="s">
        <v>1764</v>
      </c>
    </row>
    <row r="565" spans="1:9" x14ac:dyDescent="0.2">
      <c r="A565" s="2" t="s">
        <v>1892</v>
      </c>
      <c r="B565" s="1" t="s">
        <v>1893</v>
      </c>
      <c r="C565" s="3" t="s">
        <v>1894</v>
      </c>
      <c r="D565" s="2" t="s">
        <v>1895</v>
      </c>
      <c r="E565" s="1" t="s">
        <v>1896</v>
      </c>
      <c r="F565" s="3" t="s">
        <v>1897</v>
      </c>
      <c r="G565" s="2" t="s">
        <v>20</v>
      </c>
      <c r="H565" s="1" t="s">
        <v>1763</v>
      </c>
      <c r="I565" s="3" t="s">
        <v>1764</v>
      </c>
    </row>
    <row r="566" spans="1:9" x14ac:dyDescent="0.2">
      <c r="A566" s="2" t="s">
        <v>1898</v>
      </c>
      <c r="B566" s="1" t="s">
        <v>1899</v>
      </c>
      <c r="C566" s="3" t="s">
        <v>1900</v>
      </c>
      <c r="D566" s="2" t="s">
        <v>1895</v>
      </c>
      <c r="E566" s="1" t="s">
        <v>1896</v>
      </c>
      <c r="F566" s="3" t="s">
        <v>1897</v>
      </c>
      <c r="G566" s="2" t="s">
        <v>20</v>
      </c>
      <c r="H566" s="1" t="s">
        <v>1763</v>
      </c>
      <c r="I566" s="3" t="s">
        <v>1764</v>
      </c>
    </row>
    <row r="567" spans="1:9" x14ac:dyDescent="0.2">
      <c r="A567" s="2" t="s">
        <v>596</v>
      </c>
      <c r="B567" s="1" t="s">
        <v>1901</v>
      </c>
      <c r="C567" s="3" t="s">
        <v>1902</v>
      </c>
      <c r="D567" s="2" t="s">
        <v>1895</v>
      </c>
      <c r="E567" s="1" t="s">
        <v>1896</v>
      </c>
      <c r="F567" s="3" t="s">
        <v>1897</v>
      </c>
      <c r="G567" s="2" t="s">
        <v>20</v>
      </c>
      <c r="H567" s="1" t="s">
        <v>1763</v>
      </c>
      <c r="I567" s="3" t="s">
        <v>1764</v>
      </c>
    </row>
    <row r="568" spans="1:9" x14ac:dyDescent="0.2">
      <c r="A568" s="2" t="s">
        <v>600</v>
      </c>
      <c r="B568" s="1" t="s">
        <v>1903</v>
      </c>
      <c r="C568" s="3" t="s">
        <v>1904</v>
      </c>
      <c r="D568" s="2" t="s">
        <v>1895</v>
      </c>
      <c r="E568" s="1" t="s">
        <v>1896</v>
      </c>
      <c r="F568" s="3" t="s">
        <v>1897</v>
      </c>
      <c r="G568" s="2" t="s">
        <v>20</v>
      </c>
      <c r="H568" s="1" t="s">
        <v>1763</v>
      </c>
      <c r="I568" s="3" t="s">
        <v>1764</v>
      </c>
    </row>
    <row r="569" spans="1:9" x14ac:dyDescent="0.2">
      <c r="A569" s="2" t="s">
        <v>1905</v>
      </c>
      <c r="B569" s="1" t="s">
        <v>1896</v>
      </c>
      <c r="C569" s="3" t="s">
        <v>1897</v>
      </c>
      <c r="D569" s="2" t="s">
        <v>1895</v>
      </c>
      <c r="E569" s="1" t="s">
        <v>1896</v>
      </c>
      <c r="F569" s="3" t="s">
        <v>1897</v>
      </c>
      <c r="G569" s="2" t="s">
        <v>20</v>
      </c>
      <c r="H569" s="1" t="s">
        <v>1763</v>
      </c>
      <c r="I569" s="3" t="s">
        <v>1764</v>
      </c>
    </row>
    <row r="570" spans="1:9" x14ac:dyDescent="0.2">
      <c r="A570" s="2" t="s">
        <v>1906</v>
      </c>
      <c r="B570" s="1" t="s">
        <v>1907</v>
      </c>
      <c r="C570" s="3" t="s">
        <v>1908</v>
      </c>
      <c r="D570" s="2" t="s">
        <v>1909</v>
      </c>
      <c r="E570" s="1" t="s">
        <v>1910</v>
      </c>
      <c r="F570" s="3" t="s">
        <v>1911</v>
      </c>
      <c r="G570" s="2" t="s">
        <v>20</v>
      </c>
      <c r="H570" s="1" t="s">
        <v>1763</v>
      </c>
      <c r="I570" s="3" t="s">
        <v>1764</v>
      </c>
    </row>
    <row r="571" spans="1:9" x14ac:dyDescent="0.2">
      <c r="A571" s="2" t="s">
        <v>1912</v>
      </c>
      <c r="B571" s="1" t="s">
        <v>1913</v>
      </c>
      <c r="C571" s="3" t="s">
        <v>1914</v>
      </c>
      <c r="D571" s="2" t="s">
        <v>1909</v>
      </c>
      <c r="E571" s="1" t="s">
        <v>1910</v>
      </c>
      <c r="F571" s="3" t="s">
        <v>1911</v>
      </c>
      <c r="G571" s="2" t="s">
        <v>20</v>
      </c>
      <c r="H571" s="1" t="s">
        <v>1763</v>
      </c>
      <c r="I571" s="3" t="s">
        <v>1764</v>
      </c>
    </row>
    <row r="572" spans="1:9" x14ac:dyDescent="0.2">
      <c r="A572" s="2" t="s">
        <v>1915</v>
      </c>
      <c r="B572" s="1" t="s">
        <v>1910</v>
      </c>
      <c r="C572" s="3" t="s">
        <v>1911</v>
      </c>
      <c r="D572" s="2" t="s">
        <v>1909</v>
      </c>
      <c r="E572" s="1" t="s">
        <v>1910</v>
      </c>
      <c r="F572" s="3" t="s">
        <v>1911</v>
      </c>
      <c r="G572" s="2" t="s">
        <v>20</v>
      </c>
      <c r="H572" s="1" t="s">
        <v>1763</v>
      </c>
      <c r="I572" s="3" t="s">
        <v>1764</v>
      </c>
    </row>
    <row r="573" spans="1:9" x14ac:dyDescent="0.2">
      <c r="A573" s="2" t="s">
        <v>1916</v>
      </c>
      <c r="B573" s="1" t="s">
        <v>1917</v>
      </c>
      <c r="C573" s="3" t="s">
        <v>1918</v>
      </c>
      <c r="D573" s="2" t="s">
        <v>1909</v>
      </c>
      <c r="E573" s="1" t="s">
        <v>1910</v>
      </c>
      <c r="F573" s="3" t="s">
        <v>1911</v>
      </c>
      <c r="G573" s="2" t="s">
        <v>20</v>
      </c>
      <c r="H573" s="1" t="s">
        <v>1763</v>
      </c>
      <c r="I573" s="3" t="s">
        <v>1764</v>
      </c>
    </row>
    <row r="574" spans="1:9" x14ac:dyDescent="0.2">
      <c r="A574" s="2" t="s">
        <v>1919</v>
      </c>
      <c r="B574" s="1" t="s">
        <v>1920</v>
      </c>
      <c r="C574" s="3" t="s">
        <v>1921</v>
      </c>
      <c r="D574" s="2" t="s">
        <v>1909</v>
      </c>
      <c r="E574" s="1" t="s">
        <v>1910</v>
      </c>
      <c r="F574" s="3" t="s">
        <v>1911</v>
      </c>
      <c r="G574" s="2" t="s">
        <v>20</v>
      </c>
      <c r="H574" s="1" t="s">
        <v>1763</v>
      </c>
      <c r="I574" s="3" t="s">
        <v>1764</v>
      </c>
    </row>
    <row r="575" spans="1:9" x14ac:dyDescent="0.2">
      <c r="A575" s="2" t="s">
        <v>1922</v>
      </c>
      <c r="B575" s="1" t="s">
        <v>1923</v>
      </c>
      <c r="C575" s="3" t="s">
        <v>1924</v>
      </c>
      <c r="D575" s="2" t="s">
        <v>1925</v>
      </c>
      <c r="E575" s="1" t="s">
        <v>1926</v>
      </c>
      <c r="F575" s="3" t="s">
        <v>1927</v>
      </c>
      <c r="G575" s="2" t="s">
        <v>20</v>
      </c>
      <c r="H575" s="1" t="s">
        <v>1763</v>
      </c>
      <c r="I575" s="3" t="s">
        <v>1764</v>
      </c>
    </row>
    <row r="576" spans="1:9" x14ac:dyDescent="0.2">
      <c r="A576" s="2" t="s">
        <v>1928</v>
      </c>
      <c r="B576" s="1" t="s">
        <v>1926</v>
      </c>
      <c r="C576" s="3" t="s">
        <v>1927</v>
      </c>
      <c r="D576" s="2" t="s">
        <v>1925</v>
      </c>
      <c r="E576" s="1" t="s">
        <v>1926</v>
      </c>
      <c r="F576" s="3" t="s">
        <v>1927</v>
      </c>
      <c r="G576" s="2" t="s">
        <v>20</v>
      </c>
      <c r="H576" s="1" t="s">
        <v>1763</v>
      </c>
      <c r="I576" s="3" t="s">
        <v>1764</v>
      </c>
    </row>
    <row r="577" spans="1:9" x14ac:dyDescent="0.2">
      <c r="A577" s="2" t="s">
        <v>1929</v>
      </c>
      <c r="B577" s="1" t="s">
        <v>1930</v>
      </c>
      <c r="C577" s="3" t="s">
        <v>1931</v>
      </c>
      <c r="D577" s="2" t="s">
        <v>1925</v>
      </c>
      <c r="E577" s="1" t="s">
        <v>1926</v>
      </c>
      <c r="F577" s="3" t="s">
        <v>1927</v>
      </c>
      <c r="G577" s="2" t="s">
        <v>20</v>
      </c>
      <c r="H577" s="1" t="s">
        <v>1763</v>
      </c>
      <c r="I577" s="3" t="s">
        <v>1764</v>
      </c>
    </row>
    <row r="578" spans="1:9" x14ac:dyDescent="0.2">
      <c r="A578" s="2" t="s">
        <v>1932</v>
      </c>
      <c r="B578" s="1" t="s">
        <v>1177</v>
      </c>
      <c r="C578" s="3" t="s">
        <v>1178</v>
      </c>
      <c r="D578" s="2" t="s">
        <v>1925</v>
      </c>
      <c r="E578" s="1" t="s">
        <v>1926</v>
      </c>
      <c r="F578" s="3" t="s">
        <v>1927</v>
      </c>
      <c r="G578" s="2" t="s">
        <v>20</v>
      </c>
      <c r="H578" s="1" t="s">
        <v>1763</v>
      </c>
      <c r="I578" s="3" t="s">
        <v>1764</v>
      </c>
    </row>
    <row r="579" spans="1:9" x14ac:dyDescent="0.2">
      <c r="A579" s="2" t="s">
        <v>1933</v>
      </c>
      <c r="B579" s="1" t="s">
        <v>1934</v>
      </c>
      <c r="C579" s="3" t="s">
        <v>1935</v>
      </c>
      <c r="D579" s="2" t="s">
        <v>1925</v>
      </c>
      <c r="E579" s="1" t="s">
        <v>1926</v>
      </c>
      <c r="F579" s="3" t="s">
        <v>1927</v>
      </c>
      <c r="G579" s="2" t="s">
        <v>20</v>
      </c>
      <c r="H579" s="1" t="s">
        <v>1763</v>
      </c>
      <c r="I579" s="3" t="s">
        <v>1764</v>
      </c>
    </row>
    <row r="580" spans="1:9" x14ac:dyDescent="0.2">
      <c r="A580" s="2" t="s">
        <v>645</v>
      </c>
      <c r="B580" s="1" t="s">
        <v>1936</v>
      </c>
      <c r="C580" s="3" t="s">
        <v>1937</v>
      </c>
      <c r="D580" s="2" t="s">
        <v>1938</v>
      </c>
      <c r="E580" s="1" t="s">
        <v>1936</v>
      </c>
      <c r="F580" s="3" t="s">
        <v>1937</v>
      </c>
      <c r="G580" s="2" t="s">
        <v>24</v>
      </c>
      <c r="H580" s="1" t="s">
        <v>1936</v>
      </c>
      <c r="I580" s="3" t="s">
        <v>1937</v>
      </c>
    </row>
    <row r="581" spans="1:9" x14ac:dyDescent="0.2">
      <c r="A581" s="2" t="s">
        <v>1939</v>
      </c>
      <c r="B581" s="1" t="s">
        <v>1940</v>
      </c>
      <c r="C581" s="3" t="s">
        <v>1941</v>
      </c>
      <c r="D581" s="2" t="s">
        <v>1942</v>
      </c>
      <c r="E581" s="1" t="s">
        <v>1943</v>
      </c>
      <c r="F581" s="3" t="s">
        <v>1944</v>
      </c>
      <c r="G581" s="2" t="s">
        <v>24</v>
      </c>
      <c r="H581" s="1" t="s">
        <v>1936</v>
      </c>
      <c r="I581" s="3" t="s">
        <v>1937</v>
      </c>
    </row>
    <row r="582" spans="1:9" x14ac:dyDescent="0.2">
      <c r="A582" s="2" t="s">
        <v>1945</v>
      </c>
      <c r="B582" s="1" t="s">
        <v>1943</v>
      </c>
      <c r="C582" s="3" t="s">
        <v>1944</v>
      </c>
      <c r="D582" s="2" t="s">
        <v>1942</v>
      </c>
      <c r="E582" s="1" t="s">
        <v>1943</v>
      </c>
      <c r="F582" s="3" t="s">
        <v>1944</v>
      </c>
      <c r="G582" s="2" t="s">
        <v>24</v>
      </c>
      <c r="H582" s="1" t="s">
        <v>1936</v>
      </c>
      <c r="I582" s="3" t="s">
        <v>1937</v>
      </c>
    </row>
    <row r="583" spans="1:9" x14ac:dyDescent="0.2">
      <c r="A583" s="2" t="s">
        <v>702</v>
      </c>
      <c r="B583" s="1" t="s">
        <v>1946</v>
      </c>
      <c r="C583" s="3" t="s">
        <v>1947</v>
      </c>
      <c r="D583" s="2" t="s">
        <v>1942</v>
      </c>
      <c r="E583" s="1" t="s">
        <v>1943</v>
      </c>
      <c r="F583" s="3" t="s">
        <v>1944</v>
      </c>
      <c r="G583" s="2" t="s">
        <v>24</v>
      </c>
      <c r="H583" s="1" t="s">
        <v>1936</v>
      </c>
      <c r="I583" s="3" t="s">
        <v>1937</v>
      </c>
    </row>
    <row r="584" spans="1:9" x14ac:dyDescent="0.2">
      <c r="A584" s="2" t="s">
        <v>1948</v>
      </c>
      <c r="B584" s="1" t="s">
        <v>1949</v>
      </c>
      <c r="C584" s="3" t="s">
        <v>1950</v>
      </c>
      <c r="D584" s="2" t="s">
        <v>1942</v>
      </c>
      <c r="E584" s="1" t="s">
        <v>1943</v>
      </c>
      <c r="F584" s="3" t="s">
        <v>1944</v>
      </c>
      <c r="G584" s="2" t="s">
        <v>24</v>
      </c>
      <c r="H584" s="1" t="s">
        <v>1936</v>
      </c>
      <c r="I584" s="3" t="s">
        <v>1937</v>
      </c>
    </row>
    <row r="585" spans="1:9" x14ac:dyDescent="0.2">
      <c r="A585" s="2" t="s">
        <v>1951</v>
      </c>
      <c r="B585" s="1" t="s">
        <v>1952</v>
      </c>
      <c r="C585" s="3" t="s">
        <v>1953</v>
      </c>
      <c r="D585" s="2" t="s">
        <v>1954</v>
      </c>
      <c r="E585" s="1" t="s">
        <v>1955</v>
      </c>
      <c r="F585" s="3" t="s">
        <v>1956</v>
      </c>
      <c r="G585" s="2" t="s">
        <v>24</v>
      </c>
      <c r="H585" s="1" t="s">
        <v>1936</v>
      </c>
      <c r="I585" s="3" t="s">
        <v>1937</v>
      </c>
    </row>
    <row r="586" spans="1:9" x14ac:dyDescent="0.2">
      <c r="A586" s="2" t="s">
        <v>690</v>
      </c>
      <c r="B586" s="1" t="s">
        <v>1955</v>
      </c>
      <c r="C586" s="3" t="s">
        <v>1956</v>
      </c>
      <c r="D586" s="2" t="s">
        <v>1954</v>
      </c>
      <c r="E586" s="1" t="s">
        <v>1955</v>
      </c>
      <c r="F586" s="3" t="s">
        <v>1956</v>
      </c>
      <c r="G586" s="2" t="s">
        <v>24</v>
      </c>
      <c r="H586" s="1" t="s">
        <v>1936</v>
      </c>
      <c r="I586" s="3" t="s">
        <v>1937</v>
      </c>
    </row>
    <row r="587" spans="1:9" x14ac:dyDescent="0.2">
      <c r="A587" s="2" t="s">
        <v>714</v>
      </c>
      <c r="B587" s="1" t="s">
        <v>1957</v>
      </c>
      <c r="C587" s="3" t="s">
        <v>1958</v>
      </c>
      <c r="D587" s="2" t="s">
        <v>1954</v>
      </c>
      <c r="E587" s="1" t="s">
        <v>1955</v>
      </c>
      <c r="F587" s="3" t="s">
        <v>1956</v>
      </c>
      <c r="G587" s="2" t="s">
        <v>24</v>
      </c>
      <c r="H587" s="1" t="s">
        <v>1936</v>
      </c>
      <c r="I587" s="3" t="s">
        <v>1937</v>
      </c>
    </row>
    <row r="588" spans="1:9" x14ac:dyDescent="0.2">
      <c r="A588" s="2" t="s">
        <v>621</v>
      </c>
      <c r="B588" s="1" t="s">
        <v>1959</v>
      </c>
      <c r="C588" s="3" t="s">
        <v>1960</v>
      </c>
      <c r="D588" s="2" t="s">
        <v>1961</v>
      </c>
      <c r="E588" s="1" t="s">
        <v>1962</v>
      </c>
      <c r="F588" s="3" t="s">
        <v>1963</v>
      </c>
      <c r="G588" s="2" t="s">
        <v>24</v>
      </c>
      <c r="H588" s="1" t="s">
        <v>1936</v>
      </c>
      <c r="I588" s="3" t="s">
        <v>1937</v>
      </c>
    </row>
    <row r="589" spans="1:9" x14ac:dyDescent="0.2">
      <c r="A589" s="2" t="s">
        <v>1964</v>
      </c>
      <c r="B589" s="1" t="s">
        <v>1962</v>
      </c>
      <c r="C589" s="3" t="s">
        <v>1963</v>
      </c>
      <c r="D589" s="2" t="s">
        <v>1961</v>
      </c>
      <c r="E589" s="1" t="s">
        <v>1962</v>
      </c>
      <c r="F589" s="3" t="s">
        <v>1963</v>
      </c>
      <c r="G589" s="2" t="s">
        <v>24</v>
      </c>
      <c r="H589" s="1" t="s">
        <v>1936</v>
      </c>
      <c r="I589" s="3" t="s">
        <v>1937</v>
      </c>
    </row>
    <row r="590" spans="1:9" x14ac:dyDescent="0.2">
      <c r="A590" s="2" t="s">
        <v>611</v>
      </c>
      <c r="B590" s="1" t="s">
        <v>1965</v>
      </c>
      <c r="C590" s="3" t="s">
        <v>1966</v>
      </c>
      <c r="D590" s="2" t="s">
        <v>1967</v>
      </c>
      <c r="E590" s="1" t="s">
        <v>1968</v>
      </c>
      <c r="F590" s="3" t="s">
        <v>1969</v>
      </c>
      <c r="G590" s="2" t="s">
        <v>24</v>
      </c>
      <c r="H590" s="1" t="s">
        <v>1936</v>
      </c>
      <c r="I590" s="3" t="s">
        <v>1937</v>
      </c>
    </row>
    <row r="591" spans="1:9" x14ac:dyDescent="0.2">
      <c r="A591" s="2" t="s">
        <v>654</v>
      </c>
      <c r="B591" s="1" t="s">
        <v>1970</v>
      </c>
      <c r="C591" s="3" t="s">
        <v>1971</v>
      </c>
      <c r="D591" s="2" t="s">
        <v>1967</v>
      </c>
      <c r="E591" s="1" t="s">
        <v>1968</v>
      </c>
      <c r="F591" s="3" t="s">
        <v>1969</v>
      </c>
      <c r="G591" s="2" t="s">
        <v>24</v>
      </c>
      <c r="H591" s="1" t="s">
        <v>1936</v>
      </c>
      <c r="I591" s="3" t="s">
        <v>1937</v>
      </c>
    </row>
    <row r="592" spans="1:9" x14ac:dyDescent="0.2">
      <c r="A592" s="2" t="s">
        <v>680</v>
      </c>
      <c r="B592" s="1" t="s">
        <v>1968</v>
      </c>
      <c r="C592" s="3" t="s">
        <v>1969</v>
      </c>
      <c r="D592" s="2" t="s">
        <v>1967</v>
      </c>
      <c r="E592" s="1" t="s">
        <v>1968</v>
      </c>
      <c r="F592" s="3" t="s">
        <v>1969</v>
      </c>
      <c r="G592" s="2" t="s">
        <v>24</v>
      </c>
      <c r="H592" s="1" t="s">
        <v>1936</v>
      </c>
      <c r="I592" s="3" t="s">
        <v>1937</v>
      </c>
    </row>
    <row r="593" spans="1:9" x14ac:dyDescent="0.2">
      <c r="A593" s="2" t="s">
        <v>1972</v>
      </c>
      <c r="B593" s="1" t="s">
        <v>1973</v>
      </c>
      <c r="C593" s="3" t="s">
        <v>1974</v>
      </c>
      <c r="D593" s="2" t="s">
        <v>1975</v>
      </c>
      <c r="E593" s="1" t="s">
        <v>1976</v>
      </c>
      <c r="F593" s="3" t="s">
        <v>1977</v>
      </c>
      <c r="G593" s="2" t="s">
        <v>24</v>
      </c>
      <c r="H593" s="1" t="s">
        <v>1936</v>
      </c>
      <c r="I593" s="3" t="s">
        <v>1937</v>
      </c>
    </row>
    <row r="594" spans="1:9" x14ac:dyDescent="0.2">
      <c r="A594" s="2" t="s">
        <v>1978</v>
      </c>
      <c r="B594" s="1" t="s">
        <v>1979</v>
      </c>
      <c r="C594" s="3" t="s">
        <v>1980</v>
      </c>
      <c r="D594" s="2" t="s">
        <v>1975</v>
      </c>
      <c r="E594" s="1" t="s">
        <v>1976</v>
      </c>
      <c r="F594" s="3" t="s">
        <v>1977</v>
      </c>
      <c r="G594" s="2" t="s">
        <v>24</v>
      </c>
      <c r="H594" s="1" t="s">
        <v>1936</v>
      </c>
      <c r="I594" s="3" t="s">
        <v>1937</v>
      </c>
    </row>
    <row r="595" spans="1:9" x14ac:dyDescent="0.2">
      <c r="A595" s="2" t="s">
        <v>708</v>
      </c>
      <c r="B595" s="1" t="s">
        <v>1976</v>
      </c>
      <c r="C595" s="3" t="s">
        <v>1977</v>
      </c>
      <c r="D595" s="2" t="s">
        <v>1975</v>
      </c>
      <c r="E595" s="1" t="s">
        <v>1976</v>
      </c>
      <c r="F595" s="3" t="s">
        <v>1977</v>
      </c>
      <c r="G595" s="2" t="s">
        <v>24</v>
      </c>
      <c r="H595" s="1" t="s">
        <v>1936</v>
      </c>
      <c r="I595" s="3" t="s">
        <v>1937</v>
      </c>
    </row>
    <row r="596" spans="1:9" x14ac:dyDescent="0.2">
      <c r="A596" s="2" t="s">
        <v>730</v>
      </c>
      <c r="B596" s="1" t="s">
        <v>1981</v>
      </c>
      <c r="C596" s="3" t="s">
        <v>1982</v>
      </c>
      <c r="D596" s="2" t="s">
        <v>1975</v>
      </c>
      <c r="E596" s="1" t="s">
        <v>1976</v>
      </c>
      <c r="F596" s="3" t="s">
        <v>1977</v>
      </c>
      <c r="G596" s="2" t="s">
        <v>24</v>
      </c>
      <c r="H596" s="1" t="s">
        <v>1936</v>
      </c>
      <c r="I596" s="3" t="s">
        <v>1937</v>
      </c>
    </row>
    <row r="597" spans="1:9" x14ac:dyDescent="0.2">
      <c r="A597" s="2" t="s">
        <v>1983</v>
      </c>
      <c r="B597" s="1" t="s">
        <v>1984</v>
      </c>
      <c r="C597" s="3" t="s">
        <v>1985</v>
      </c>
      <c r="D597" s="2" t="s">
        <v>1975</v>
      </c>
      <c r="E597" s="1" t="s">
        <v>1976</v>
      </c>
      <c r="F597" s="3" t="s">
        <v>1977</v>
      </c>
      <c r="G597" s="2" t="s">
        <v>24</v>
      </c>
      <c r="H597" s="1" t="s">
        <v>1936</v>
      </c>
      <c r="I597" s="3" t="s">
        <v>1937</v>
      </c>
    </row>
    <row r="598" spans="1:9" x14ac:dyDescent="0.2">
      <c r="A598" s="2" t="s">
        <v>1986</v>
      </c>
      <c r="B598" s="1" t="s">
        <v>1987</v>
      </c>
      <c r="C598" s="3" t="s">
        <v>1988</v>
      </c>
      <c r="D598" s="2" t="s">
        <v>1989</v>
      </c>
      <c r="E598" s="1" t="s">
        <v>1990</v>
      </c>
      <c r="F598" s="3" t="s">
        <v>1991</v>
      </c>
      <c r="G598" s="2" t="s">
        <v>24</v>
      </c>
      <c r="H598" s="1" t="s">
        <v>1936</v>
      </c>
      <c r="I598" s="3" t="s">
        <v>1937</v>
      </c>
    </row>
    <row r="599" spans="1:9" x14ac:dyDescent="0.2">
      <c r="A599" s="2" t="s">
        <v>1992</v>
      </c>
      <c r="B599" s="1" t="s">
        <v>1993</v>
      </c>
      <c r="C599" s="3" t="s">
        <v>1994</v>
      </c>
      <c r="D599" s="2" t="s">
        <v>1989</v>
      </c>
      <c r="E599" s="1" t="s">
        <v>1990</v>
      </c>
      <c r="F599" s="3" t="s">
        <v>1991</v>
      </c>
      <c r="G599" s="2" t="s">
        <v>24</v>
      </c>
      <c r="H599" s="1" t="s">
        <v>1936</v>
      </c>
      <c r="I599" s="3" t="s">
        <v>1937</v>
      </c>
    </row>
    <row r="600" spans="1:9" x14ac:dyDescent="0.2">
      <c r="A600" s="2" t="s">
        <v>1995</v>
      </c>
      <c r="B600" s="1" t="s">
        <v>1990</v>
      </c>
      <c r="C600" s="3" t="s">
        <v>1991</v>
      </c>
      <c r="D600" s="2" t="s">
        <v>1989</v>
      </c>
      <c r="E600" s="1" t="s">
        <v>1990</v>
      </c>
      <c r="F600" s="3" t="s">
        <v>1991</v>
      </c>
      <c r="G600" s="2" t="s">
        <v>24</v>
      </c>
      <c r="H600" s="1" t="s">
        <v>1936</v>
      </c>
      <c r="I600" s="3" t="s">
        <v>1937</v>
      </c>
    </row>
    <row r="601" spans="1:9" x14ac:dyDescent="0.2">
      <c r="A601" s="2" t="s">
        <v>1996</v>
      </c>
      <c r="B601" s="1" t="s">
        <v>1997</v>
      </c>
      <c r="C601" s="3" t="s">
        <v>1998</v>
      </c>
      <c r="D601" s="2" t="s">
        <v>1999</v>
      </c>
      <c r="E601" s="1" t="s">
        <v>2000</v>
      </c>
      <c r="F601" s="3" t="s">
        <v>2001</v>
      </c>
      <c r="G601" s="2" t="s">
        <v>24</v>
      </c>
      <c r="H601" s="1" t="s">
        <v>1936</v>
      </c>
      <c r="I601" s="3" t="s">
        <v>1937</v>
      </c>
    </row>
    <row r="602" spans="1:9" x14ac:dyDescent="0.2">
      <c r="A602" s="2" t="s">
        <v>628</v>
      </c>
      <c r="B602" s="1" t="s">
        <v>2002</v>
      </c>
      <c r="C602" s="3" t="s">
        <v>2003</v>
      </c>
      <c r="D602" s="2" t="s">
        <v>1999</v>
      </c>
      <c r="E602" s="1" t="s">
        <v>2000</v>
      </c>
      <c r="F602" s="3" t="s">
        <v>2001</v>
      </c>
      <c r="G602" s="2" t="s">
        <v>24</v>
      </c>
      <c r="H602" s="1" t="s">
        <v>1936</v>
      </c>
      <c r="I602" s="3" t="s">
        <v>1937</v>
      </c>
    </row>
    <row r="603" spans="1:9" x14ac:dyDescent="0.2">
      <c r="A603" s="2" t="s">
        <v>2004</v>
      </c>
      <c r="B603" s="1" t="s">
        <v>2000</v>
      </c>
      <c r="C603" s="3" t="s">
        <v>2001</v>
      </c>
      <c r="D603" s="2" t="s">
        <v>1999</v>
      </c>
      <c r="E603" s="1" t="s">
        <v>2000</v>
      </c>
      <c r="F603" s="3" t="s">
        <v>2001</v>
      </c>
      <c r="G603" s="2" t="s">
        <v>24</v>
      </c>
      <c r="H603" s="1" t="s">
        <v>1936</v>
      </c>
      <c r="I603" s="3" t="s">
        <v>1937</v>
      </c>
    </row>
    <row r="604" spans="1:9" x14ac:dyDescent="0.2">
      <c r="A604" s="2" t="s">
        <v>638</v>
      </c>
      <c r="B604" s="1" t="s">
        <v>2005</v>
      </c>
      <c r="C604" s="3" t="s">
        <v>2006</v>
      </c>
      <c r="D604" s="2" t="s">
        <v>2007</v>
      </c>
      <c r="E604" s="1" t="s">
        <v>2005</v>
      </c>
      <c r="F604" s="3" t="s">
        <v>2006</v>
      </c>
      <c r="G604" s="2" t="s">
        <v>24</v>
      </c>
      <c r="H604" s="1" t="s">
        <v>1936</v>
      </c>
      <c r="I604" s="3" t="s">
        <v>1937</v>
      </c>
    </row>
    <row r="605" spans="1:9" x14ac:dyDescent="0.2">
      <c r="A605" s="2" t="s">
        <v>2008</v>
      </c>
      <c r="B605" s="1" t="s">
        <v>2009</v>
      </c>
      <c r="C605" s="3" t="s">
        <v>2010</v>
      </c>
      <c r="D605" s="2" t="s">
        <v>2007</v>
      </c>
      <c r="E605" s="1" t="s">
        <v>2005</v>
      </c>
      <c r="F605" s="3" t="s">
        <v>2006</v>
      </c>
      <c r="G605" s="2" t="s">
        <v>24</v>
      </c>
      <c r="H605" s="1" t="s">
        <v>1936</v>
      </c>
      <c r="I605" s="3" t="s">
        <v>1937</v>
      </c>
    </row>
    <row r="606" spans="1:9" x14ac:dyDescent="0.2">
      <c r="A606" s="2" t="s">
        <v>2011</v>
      </c>
      <c r="B606" s="1" t="s">
        <v>2012</v>
      </c>
      <c r="C606" s="3" t="s">
        <v>2013</v>
      </c>
      <c r="D606" s="2" t="s">
        <v>2007</v>
      </c>
      <c r="E606" s="1" t="s">
        <v>2005</v>
      </c>
      <c r="F606" s="3" t="s">
        <v>2006</v>
      </c>
      <c r="G606" s="2" t="s">
        <v>24</v>
      </c>
      <c r="H606" s="1" t="s">
        <v>1936</v>
      </c>
      <c r="I606" s="3" t="s">
        <v>1937</v>
      </c>
    </row>
    <row r="607" spans="1:9" x14ac:dyDescent="0.2">
      <c r="A607" s="2" t="s">
        <v>2014</v>
      </c>
      <c r="B607" s="1" t="s">
        <v>2015</v>
      </c>
      <c r="C607" s="3" t="s">
        <v>2016</v>
      </c>
      <c r="D607" s="2" t="s">
        <v>2017</v>
      </c>
      <c r="E607" s="1" t="s">
        <v>2018</v>
      </c>
      <c r="F607" s="3" t="s">
        <v>2019</v>
      </c>
      <c r="G607" s="2" t="s">
        <v>24</v>
      </c>
      <c r="H607" s="1" t="s">
        <v>1936</v>
      </c>
      <c r="I607" s="3" t="s">
        <v>1937</v>
      </c>
    </row>
    <row r="608" spans="1:9" x14ac:dyDescent="0.2">
      <c r="A608" s="2" t="s">
        <v>2020</v>
      </c>
      <c r="B608" s="1" t="s">
        <v>2018</v>
      </c>
      <c r="C608" s="3" t="s">
        <v>2019</v>
      </c>
      <c r="D608" s="2" t="s">
        <v>2017</v>
      </c>
      <c r="E608" s="1" t="s">
        <v>2018</v>
      </c>
      <c r="F608" s="3" t="s">
        <v>2019</v>
      </c>
      <c r="G608" s="2" t="s">
        <v>24</v>
      </c>
      <c r="H608" s="1" t="s">
        <v>1936</v>
      </c>
      <c r="I608" s="3" t="s">
        <v>1937</v>
      </c>
    </row>
    <row r="609" spans="1:9" x14ac:dyDescent="0.2">
      <c r="A609" s="2" t="s">
        <v>667</v>
      </c>
      <c r="B609" s="1" t="s">
        <v>2021</v>
      </c>
      <c r="C609" s="3" t="s">
        <v>2022</v>
      </c>
      <c r="D609" s="2" t="s">
        <v>2017</v>
      </c>
      <c r="E609" s="1" t="s">
        <v>2018</v>
      </c>
      <c r="F609" s="3" t="s">
        <v>2019</v>
      </c>
      <c r="G609" s="2" t="s">
        <v>24</v>
      </c>
      <c r="H609" s="1" t="s">
        <v>1936</v>
      </c>
      <c r="I609" s="3" t="s">
        <v>1937</v>
      </c>
    </row>
    <row r="610" spans="1:9" x14ac:dyDescent="0.2">
      <c r="A610" s="2" t="s">
        <v>2023</v>
      </c>
      <c r="B610" s="1" t="s">
        <v>2024</v>
      </c>
      <c r="C610" s="3" t="s">
        <v>2025</v>
      </c>
      <c r="D610" s="2" t="s">
        <v>2026</v>
      </c>
      <c r="E610" s="1" t="s">
        <v>2024</v>
      </c>
      <c r="F610" s="3" t="s">
        <v>2025</v>
      </c>
      <c r="G610" s="2" t="s">
        <v>24</v>
      </c>
      <c r="H610" s="1" t="s">
        <v>1936</v>
      </c>
      <c r="I610" s="3" t="s">
        <v>1937</v>
      </c>
    </row>
    <row r="611" spans="1:9" x14ac:dyDescent="0.2">
      <c r="A611" s="2" t="s">
        <v>2027</v>
      </c>
      <c r="B611" s="1" t="s">
        <v>2028</v>
      </c>
      <c r="C611" s="3" t="s">
        <v>2029</v>
      </c>
      <c r="D611" s="2" t="s">
        <v>2026</v>
      </c>
      <c r="E611" s="1" t="s">
        <v>2024</v>
      </c>
      <c r="F611" s="3" t="s">
        <v>2025</v>
      </c>
      <c r="G611" s="2" t="s">
        <v>24</v>
      </c>
      <c r="H611" s="1" t="s">
        <v>1936</v>
      </c>
      <c r="I611" s="3" t="s">
        <v>1937</v>
      </c>
    </row>
    <row r="612" spans="1:9" x14ac:dyDescent="0.2">
      <c r="A612" s="2" t="s">
        <v>738</v>
      </c>
      <c r="B612" s="1" t="s">
        <v>2030</v>
      </c>
      <c r="C612" s="3" t="s">
        <v>2031</v>
      </c>
      <c r="D612" s="2" t="s">
        <v>2026</v>
      </c>
      <c r="E612" s="1" t="s">
        <v>2024</v>
      </c>
      <c r="F612" s="3" t="s">
        <v>2025</v>
      </c>
      <c r="G612" s="2" t="s">
        <v>24</v>
      </c>
      <c r="H612" s="1" t="s">
        <v>1936</v>
      </c>
      <c r="I612" s="3" t="s">
        <v>1937</v>
      </c>
    </row>
    <row r="613" spans="1:9" x14ac:dyDescent="0.2">
      <c r="A613" s="2" t="s">
        <v>2032</v>
      </c>
      <c r="B613" s="1" t="s">
        <v>2033</v>
      </c>
      <c r="C613" s="3" t="s">
        <v>2034</v>
      </c>
      <c r="D613" s="2" t="s">
        <v>2026</v>
      </c>
      <c r="E613" s="1" t="s">
        <v>2024</v>
      </c>
      <c r="F613" s="3" t="s">
        <v>2025</v>
      </c>
      <c r="G613" s="2" t="s">
        <v>24</v>
      </c>
      <c r="H613" s="1" t="s">
        <v>1936</v>
      </c>
      <c r="I613" s="3" t="s">
        <v>1937</v>
      </c>
    </row>
    <row r="614" spans="1:9" x14ac:dyDescent="0.2">
      <c r="A614" s="2" t="s">
        <v>2035</v>
      </c>
      <c r="B614" s="1" t="s">
        <v>2036</v>
      </c>
      <c r="C614" s="3" t="s">
        <v>2037</v>
      </c>
      <c r="D614" s="2" t="s">
        <v>2038</v>
      </c>
      <c r="E614" s="1" t="s">
        <v>2036</v>
      </c>
      <c r="F614" s="3" t="s">
        <v>2037</v>
      </c>
      <c r="G614" s="2" t="s">
        <v>24</v>
      </c>
      <c r="H614" s="1" t="s">
        <v>1936</v>
      </c>
      <c r="I614" s="3" t="s">
        <v>1937</v>
      </c>
    </row>
    <row r="615" spans="1:9" x14ac:dyDescent="0.2">
      <c r="A615" s="2" t="s">
        <v>2039</v>
      </c>
      <c r="B615" s="1" t="s">
        <v>2040</v>
      </c>
      <c r="C615" s="3" t="s">
        <v>2041</v>
      </c>
      <c r="D615" s="2" t="s">
        <v>2038</v>
      </c>
      <c r="E615" s="1" t="s">
        <v>2036</v>
      </c>
      <c r="F615" s="3" t="s">
        <v>2037</v>
      </c>
      <c r="G615" s="2" t="s">
        <v>24</v>
      </c>
      <c r="H615" s="1" t="s">
        <v>1936</v>
      </c>
      <c r="I615" s="3" t="s">
        <v>1937</v>
      </c>
    </row>
    <row r="616" spans="1:9" x14ac:dyDescent="0.2">
      <c r="A616" s="2" t="s">
        <v>2042</v>
      </c>
      <c r="B616" s="1" t="s">
        <v>2043</v>
      </c>
      <c r="C616" s="3" t="s">
        <v>2044</v>
      </c>
      <c r="D616" s="2" t="s">
        <v>2045</v>
      </c>
      <c r="E616" s="1" t="s">
        <v>2043</v>
      </c>
      <c r="F616" s="3" t="s">
        <v>2044</v>
      </c>
      <c r="G616" s="2" t="s">
        <v>27</v>
      </c>
      <c r="H616" s="1" t="s">
        <v>2043</v>
      </c>
      <c r="I616" s="3" t="s">
        <v>2044</v>
      </c>
    </row>
    <row r="617" spans="1:9" x14ac:dyDescent="0.2">
      <c r="A617" s="2" t="s">
        <v>2046</v>
      </c>
      <c r="B617" s="1" t="s">
        <v>2047</v>
      </c>
      <c r="C617" s="3" t="s">
        <v>2048</v>
      </c>
      <c r="D617" s="2" t="s">
        <v>2049</v>
      </c>
      <c r="E617" s="1" t="s">
        <v>2047</v>
      </c>
      <c r="F617" s="3" t="s">
        <v>2048</v>
      </c>
      <c r="G617" s="2" t="s">
        <v>27</v>
      </c>
      <c r="H617" s="1" t="s">
        <v>2043</v>
      </c>
      <c r="I617" s="3" t="s">
        <v>2044</v>
      </c>
    </row>
    <row r="618" spans="1:9" x14ac:dyDescent="0.2">
      <c r="A618" s="2" t="s">
        <v>2050</v>
      </c>
      <c r="B618" s="1" t="s">
        <v>2051</v>
      </c>
      <c r="C618" s="3" t="s">
        <v>2052</v>
      </c>
      <c r="D618" s="2" t="s">
        <v>2049</v>
      </c>
      <c r="E618" s="1" t="s">
        <v>2047</v>
      </c>
      <c r="F618" s="3" t="s">
        <v>2048</v>
      </c>
      <c r="G618" s="2" t="s">
        <v>27</v>
      </c>
      <c r="H618" s="1" t="s">
        <v>2043</v>
      </c>
      <c r="I618" s="3" t="s">
        <v>2044</v>
      </c>
    </row>
    <row r="619" spans="1:9" x14ac:dyDescent="0.2">
      <c r="A619" s="2" t="s">
        <v>2053</v>
      </c>
      <c r="B619" s="1" t="s">
        <v>2054</v>
      </c>
      <c r="C619" s="3" t="s">
        <v>2055</v>
      </c>
      <c r="D619" s="2" t="s">
        <v>2056</v>
      </c>
      <c r="E619" s="1" t="s">
        <v>2057</v>
      </c>
      <c r="F619" s="3" t="s">
        <v>2058</v>
      </c>
      <c r="G619" s="2" t="s">
        <v>27</v>
      </c>
      <c r="H619" s="1" t="s">
        <v>2043</v>
      </c>
      <c r="I619" s="3" t="s">
        <v>2044</v>
      </c>
    </row>
    <row r="620" spans="1:9" x14ac:dyDescent="0.2">
      <c r="A620" s="2" t="s">
        <v>2059</v>
      </c>
      <c r="B620" s="1" t="s">
        <v>2060</v>
      </c>
      <c r="C620" s="3" t="s">
        <v>2058</v>
      </c>
      <c r="D620" s="2" t="s">
        <v>2056</v>
      </c>
      <c r="E620" s="1" t="s">
        <v>2057</v>
      </c>
      <c r="F620" s="3" t="s">
        <v>2058</v>
      </c>
      <c r="G620" s="2" t="s">
        <v>27</v>
      </c>
      <c r="H620" s="1" t="s">
        <v>2043</v>
      </c>
      <c r="I620" s="3" t="s">
        <v>2044</v>
      </c>
    </row>
    <row r="621" spans="1:9" x14ac:dyDescent="0.2">
      <c r="A621" s="2" t="s">
        <v>744</v>
      </c>
      <c r="B621" s="1" t="s">
        <v>2061</v>
      </c>
      <c r="C621" s="3" t="s">
        <v>2062</v>
      </c>
      <c r="D621" s="2" t="s">
        <v>2063</v>
      </c>
      <c r="E621" s="1" t="s">
        <v>2064</v>
      </c>
      <c r="F621" s="3" t="s">
        <v>2065</v>
      </c>
      <c r="G621" s="2" t="s">
        <v>27</v>
      </c>
      <c r="H621" s="1" t="s">
        <v>2043</v>
      </c>
      <c r="I621" s="3" t="s">
        <v>2044</v>
      </c>
    </row>
    <row r="622" spans="1:9" x14ac:dyDescent="0.2">
      <c r="A622" s="2" t="s">
        <v>2066</v>
      </c>
      <c r="B622" s="1" t="s">
        <v>2067</v>
      </c>
      <c r="C622" s="3" t="s">
        <v>2068</v>
      </c>
      <c r="D622" s="2" t="s">
        <v>2063</v>
      </c>
      <c r="E622" s="1" t="s">
        <v>2064</v>
      </c>
      <c r="F622" s="3" t="s">
        <v>2065</v>
      </c>
      <c r="G622" s="2" t="s">
        <v>27</v>
      </c>
      <c r="H622" s="1" t="s">
        <v>2043</v>
      </c>
      <c r="I622" s="3" t="s">
        <v>2044</v>
      </c>
    </row>
    <row r="623" spans="1:9" x14ac:dyDescent="0.2">
      <c r="A623" s="2" t="s">
        <v>2069</v>
      </c>
      <c r="B623" s="1" t="s">
        <v>2070</v>
      </c>
      <c r="C623" s="3" t="s">
        <v>2071</v>
      </c>
      <c r="D623" s="2" t="s">
        <v>2063</v>
      </c>
      <c r="E623" s="1" t="s">
        <v>2064</v>
      </c>
      <c r="F623" s="3" t="s">
        <v>2065</v>
      </c>
      <c r="G623" s="2" t="s">
        <v>27</v>
      </c>
      <c r="H623" s="1" t="s">
        <v>2043</v>
      </c>
      <c r="I623" s="3" t="s">
        <v>2044</v>
      </c>
    </row>
    <row r="624" spans="1:9" x14ac:dyDescent="0.2">
      <c r="A624" s="2" t="s">
        <v>2072</v>
      </c>
      <c r="B624" s="1" t="s">
        <v>2073</v>
      </c>
      <c r="C624" s="3" t="s">
        <v>2074</v>
      </c>
      <c r="D624" s="2" t="s">
        <v>2063</v>
      </c>
      <c r="E624" s="1" t="s">
        <v>2064</v>
      </c>
      <c r="F624" s="3" t="s">
        <v>2065</v>
      </c>
      <c r="G624" s="2" t="s">
        <v>27</v>
      </c>
      <c r="H624" s="1" t="s">
        <v>2043</v>
      </c>
      <c r="I624" s="3" t="s">
        <v>2044</v>
      </c>
    </row>
    <row r="625" spans="1:9" x14ac:dyDescent="0.2">
      <c r="A625" s="2" t="s">
        <v>2075</v>
      </c>
      <c r="B625" s="1" t="s">
        <v>2064</v>
      </c>
      <c r="C625" s="3" t="s">
        <v>2065</v>
      </c>
      <c r="D625" s="2" t="s">
        <v>2063</v>
      </c>
      <c r="E625" s="1" t="s">
        <v>2064</v>
      </c>
      <c r="F625" s="3" t="s">
        <v>2065</v>
      </c>
      <c r="G625" s="2" t="s">
        <v>27</v>
      </c>
      <c r="H625" s="1" t="s">
        <v>2043</v>
      </c>
      <c r="I625" s="3" t="s">
        <v>2044</v>
      </c>
    </row>
    <row r="626" spans="1:9" x14ac:dyDescent="0.2">
      <c r="A626" s="2" t="s">
        <v>2076</v>
      </c>
      <c r="B626" s="1" t="s">
        <v>2077</v>
      </c>
      <c r="C626" s="3" t="s">
        <v>2078</v>
      </c>
      <c r="D626" s="2" t="s">
        <v>2079</v>
      </c>
      <c r="E626" s="1" t="s">
        <v>2080</v>
      </c>
      <c r="F626" s="3" t="s">
        <v>2081</v>
      </c>
      <c r="G626" s="2" t="s">
        <v>27</v>
      </c>
      <c r="H626" s="1" t="s">
        <v>2043</v>
      </c>
      <c r="I626" s="3" t="s">
        <v>2044</v>
      </c>
    </row>
    <row r="627" spans="1:9" x14ac:dyDescent="0.2">
      <c r="A627" s="2" t="s">
        <v>2082</v>
      </c>
      <c r="B627" s="1" t="s">
        <v>2080</v>
      </c>
      <c r="C627" s="3" t="s">
        <v>2081</v>
      </c>
      <c r="D627" s="2" t="s">
        <v>2079</v>
      </c>
      <c r="E627" s="1" t="s">
        <v>2080</v>
      </c>
      <c r="F627" s="3" t="s">
        <v>2081</v>
      </c>
      <c r="G627" s="2" t="s">
        <v>27</v>
      </c>
      <c r="H627" s="1" t="s">
        <v>2043</v>
      </c>
      <c r="I627" s="3" t="s">
        <v>2044</v>
      </c>
    </row>
    <row r="628" spans="1:9" x14ac:dyDescent="0.2">
      <c r="A628" s="2" t="s">
        <v>2083</v>
      </c>
      <c r="B628" s="1" t="s">
        <v>2084</v>
      </c>
      <c r="C628" s="3" t="s">
        <v>2085</v>
      </c>
      <c r="D628" s="2" t="s">
        <v>2079</v>
      </c>
      <c r="E628" s="1" t="s">
        <v>2080</v>
      </c>
      <c r="F628" s="3" t="s">
        <v>2081</v>
      </c>
      <c r="G628" s="2" t="s">
        <v>27</v>
      </c>
      <c r="H628" s="1" t="s">
        <v>2043</v>
      </c>
      <c r="I628" s="3" t="s">
        <v>2044</v>
      </c>
    </row>
    <row r="629" spans="1:9" x14ac:dyDescent="0.2">
      <c r="A629" s="2" t="s">
        <v>2086</v>
      </c>
      <c r="B629" s="1" t="s">
        <v>2087</v>
      </c>
      <c r="C629" s="3" t="s">
        <v>2088</v>
      </c>
      <c r="D629" s="2" t="s">
        <v>2079</v>
      </c>
      <c r="E629" s="1" t="s">
        <v>2080</v>
      </c>
      <c r="F629" s="3" t="s">
        <v>2081</v>
      </c>
      <c r="G629" s="2" t="s">
        <v>27</v>
      </c>
      <c r="H629" s="1" t="s">
        <v>2043</v>
      </c>
      <c r="I629" s="3" t="s">
        <v>2044</v>
      </c>
    </row>
    <row r="630" spans="1:9" x14ac:dyDescent="0.2">
      <c r="A630" s="2" t="s">
        <v>2089</v>
      </c>
      <c r="B630" s="1" t="s">
        <v>2090</v>
      </c>
      <c r="C630" s="3" t="s">
        <v>2091</v>
      </c>
      <c r="D630" s="2" t="s">
        <v>2092</v>
      </c>
      <c r="E630" s="1" t="s">
        <v>2090</v>
      </c>
      <c r="F630" s="3" t="s">
        <v>2091</v>
      </c>
      <c r="G630" s="2" t="s">
        <v>27</v>
      </c>
      <c r="H630" s="1" t="s">
        <v>2043</v>
      </c>
      <c r="I630" s="3" t="s">
        <v>2044</v>
      </c>
    </row>
    <row r="631" spans="1:9" x14ac:dyDescent="0.2">
      <c r="A631" s="2" t="s">
        <v>2093</v>
      </c>
      <c r="B631" s="1" t="s">
        <v>2094</v>
      </c>
      <c r="C631" s="3" t="s">
        <v>2095</v>
      </c>
      <c r="D631" s="2" t="s">
        <v>2092</v>
      </c>
      <c r="E631" s="1" t="s">
        <v>2090</v>
      </c>
      <c r="F631" s="3" t="s">
        <v>2091</v>
      </c>
      <c r="G631" s="2" t="s">
        <v>27</v>
      </c>
      <c r="H631" s="1" t="s">
        <v>2043</v>
      </c>
      <c r="I631" s="3" t="s">
        <v>2044</v>
      </c>
    </row>
    <row r="632" spans="1:9" x14ac:dyDescent="0.2">
      <c r="A632" s="2" t="s">
        <v>2096</v>
      </c>
      <c r="B632" s="1" t="s">
        <v>2097</v>
      </c>
      <c r="C632" s="3" t="s">
        <v>2098</v>
      </c>
      <c r="D632" s="2" t="s">
        <v>2099</v>
      </c>
      <c r="E632" s="1" t="s">
        <v>2100</v>
      </c>
      <c r="F632" s="3" t="s">
        <v>2101</v>
      </c>
      <c r="G632" s="2" t="s">
        <v>27</v>
      </c>
      <c r="H632" s="1" t="s">
        <v>2043</v>
      </c>
      <c r="I632" s="3" t="s">
        <v>2044</v>
      </c>
    </row>
    <row r="633" spans="1:9" x14ac:dyDescent="0.2">
      <c r="A633" s="2" t="s">
        <v>2102</v>
      </c>
      <c r="B633" s="1" t="s">
        <v>2100</v>
      </c>
      <c r="C633" s="3" t="s">
        <v>2101</v>
      </c>
      <c r="D633" s="2" t="s">
        <v>2099</v>
      </c>
      <c r="E633" s="1" t="s">
        <v>2100</v>
      </c>
      <c r="F633" s="3" t="s">
        <v>2101</v>
      </c>
      <c r="G633" s="2" t="s">
        <v>27</v>
      </c>
      <c r="H633" s="1" t="s">
        <v>2043</v>
      </c>
      <c r="I633" s="3" t="s">
        <v>2044</v>
      </c>
    </row>
    <row r="634" spans="1:9" x14ac:dyDescent="0.2">
      <c r="A634" s="2" t="s">
        <v>2103</v>
      </c>
      <c r="B634" s="1" t="s">
        <v>2104</v>
      </c>
      <c r="C634" s="3" t="s">
        <v>2105</v>
      </c>
      <c r="D634" s="2" t="s">
        <v>2106</v>
      </c>
      <c r="E634" s="1" t="s">
        <v>2107</v>
      </c>
      <c r="F634" s="3" t="s">
        <v>2108</v>
      </c>
      <c r="G634" s="2" t="s">
        <v>27</v>
      </c>
      <c r="H634" s="1" t="s">
        <v>2043</v>
      </c>
      <c r="I634" s="3" t="s">
        <v>2044</v>
      </c>
    </row>
    <row r="635" spans="1:9" x14ac:dyDescent="0.2">
      <c r="A635" s="2" t="s">
        <v>2109</v>
      </c>
      <c r="B635" s="1" t="s">
        <v>2107</v>
      </c>
      <c r="C635" s="3" t="s">
        <v>2108</v>
      </c>
      <c r="D635" s="2" t="s">
        <v>2106</v>
      </c>
      <c r="E635" s="1" t="s">
        <v>2107</v>
      </c>
      <c r="F635" s="3" t="s">
        <v>2108</v>
      </c>
      <c r="G635" s="2" t="s">
        <v>27</v>
      </c>
      <c r="H635" s="1" t="s">
        <v>2043</v>
      </c>
      <c r="I635" s="3" t="s">
        <v>2044</v>
      </c>
    </row>
    <row r="636" spans="1:9" x14ac:dyDescent="0.2">
      <c r="A636" s="2" t="s">
        <v>2110</v>
      </c>
      <c r="B636" s="1" t="s">
        <v>2111</v>
      </c>
      <c r="C636" s="3" t="s">
        <v>2112</v>
      </c>
      <c r="D636" s="2" t="s">
        <v>2113</v>
      </c>
      <c r="E636" s="1" t="s">
        <v>2114</v>
      </c>
      <c r="F636" s="3" t="s">
        <v>2115</v>
      </c>
      <c r="G636" s="2" t="s">
        <v>27</v>
      </c>
      <c r="H636" s="1" t="s">
        <v>2043</v>
      </c>
      <c r="I636" s="3" t="s">
        <v>2044</v>
      </c>
    </row>
    <row r="637" spans="1:9" x14ac:dyDescent="0.2">
      <c r="A637" s="2" t="s">
        <v>2116</v>
      </c>
      <c r="B637" s="1" t="s">
        <v>2117</v>
      </c>
      <c r="C637" s="3" t="s">
        <v>2118</v>
      </c>
      <c r="D637" s="2" t="s">
        <v>2113</v>
      </c>
      <c r="E637" s="1" t="s">
        <v>2114</v>
      </c>
      <c r="F637" s="3" t="s">
        <v>2115</v>
      </c>
      <c r="G637" s="2" t="s">
        <v>27</v>
      </c>
      <c r="H637" s="1" t="s">
        <v>2043</v>
      </c>
      <c r="I637" s="3" t="s">
        <v>2044</v>
      </c>
    </row>
    <row r="638" spans="1:9" x14ac:dyDescent="0.2">
      <c r="A638" s="2" t="s">
        <v>2119</v>
      </c>
      <c r="B638" s="1" t="s">
        <v>2114</v>
      </c>
      <c r="C638" s="3" t="s">
        <v>2115</v>
      </c>
      <c r="D638" s="2" t="s">
        <v>2113</v>
      </c>
      <c r="E638" s="1" t="s">
        <v>2114</v>
      </c>
      <c r="F638" s="3" t="s">
        <v>2115</v>
      </c>
      <c r="G638" s="2" t="s">
        <v>27</v>
      </c>
      <c r="H638" s="1" t="s">
        <v>2043</v>
      </c>
      <c r="I638" s="3" t="s">
        <v>2044</v>
      </c>
    </row>
    <row r="639" spans="1:9" x14ac:dyDescent="0.2">
      <c r="A639" s="2" t="s">
        <v>2120</v>
      </c>
      <c r="B639" s="1" t="s">
        <v>2121</v>
      </c>
      <c r="C639" s="3" t="s">
        <v>2122</v>
      </c>
      <c r="D639" s="2" t="s">
        <v>2113</v>
      </c>
      <c r="E639" s="1" t="s">
        <v>2114</v>
      </c>
      <c r="F639" s="3" t="s">
        <v>2115</v>
      </c>
      <c r="G639" s="2" t="s">
        <v>27</v>
      </c>
      <c r="H639" s="1" t="s">
        <v>2043</v>
      </c>
      <c r="I639" s="3" t="s">
        <v>2044</v>
      </c>
    </row>
    <row r="640" spans="1:9" x14ac:dyDescent="0.2">
      <c r="A640" s="2" t="s">
        <v>2123</v>
      </c>
      <c r="B640" s="1" t="s">
        <v>2124</v>
      </c>
      <c r="C640" s="3" t="s">
        <v>2125</v>
      </c>
      <c r="D640" s="2" t="s">
        <v>2126</v>
      </c>
      <c r="E640" s="1" t="s">
        <v>2127</v>
      </c>
      <c r="F640" s="3" t="s">
        <v>2128</v>
      </c>
      <c r="G640" s="2" t="s">
        <v>27</v>
      </c>
      <c r="H640" s="1" t="s">
        <v>2043</v>
      </c>
      <c r="I640" s="3" t="s">
        <v>2044</v>
      </c>
    </row>
    <row r="641" spans="1:9" x14ac:dyDescent="0.2">
      <c r="A641" s="2" t="s">
        <v>2129</v>
      </c>
      <c r="B641" s="1" t="s">
        <v>2127</v>
      </c>
      <c r="C641" s="3" t="s">
        <v>2128</v>
      </c>
      <c r="D641" s="2" t="s">
        <v>2126</v>
      </c>
      <c r="E641" s="1" t="s">
        <v>2127</v>
      </c>
      <c r="F641" s="3" t="s">
        <v>2128</v>
      </c>
      <c r="G641" s="2" t="s">
        <v>27</v>
      </c>
      <c r="H641" s="1" t="s">
        <v>2043</v>
      </c>
      <c r="I641" s="3" t="s">
        <v>2044</v>
      </c>
    </row>
    <row r="642" spans="1:9" x14ac:dyDescent="0.2">
      <c r="A642" s="2" t="s">
        <v>2130</v>
      </c>
      <c r="B642" s="1" t="s">
        <v>2131</v>
      </c>
      <c r="C642" s="3" t="s">
        <v>2132</v>
      </c>
      <c r="D642" s="2" t="s">
        <v>2133</v>
      </c>
      <c r="E642" s="1" t="s">
        <v>2134</v>
      </c>
      <c r="F642" s="3" t="s">
        <v>2135</v>
      </c>
      <c r="G642" s="2" t="s">
        <v>27</v>
      </c>
      <c r="H642" s="1" t="s">
        <v>2043</v>
      </c>
      <c r="I642" s="3" t="s">
        <v>2044</v>
      </c>
    </row>
    <row r="643" spans="1:9" x14ac:dyDescent="0.2">
      <c r="A643" s="2" t="s">
        <v>2136</v>
      </c>
      <c r="B643" s="1" t="s">
        <v>2134</v>
      </c>
      <c r="C643" s="3" t="s">
        <v>2135</v>
      </c>
      <c r="D643" s="2" t="s">
        <v>2133</v>
      </c>
      <c r="E643" s="1" t="s">
        <v>2134</v>
      </c>
      <c r="F643" s="3" t="s">
        <v>2135</v>
      </c>
      <c r="G643" s="2" t="s">
        <v>27</v>
      </c>
      <c r="H643" s="1" t="s">
        <v>2043</v>
      </c>
      <c r="I643" s="3" t="s">
        <v>2044</v>
      </c>
    </row>
    <row r="644" spans="1:9" x14ac:dyDescent="0.2">
      <c r="A644" s="2" t="s">
        <v>2137</v>
      </c>
      <c r="B644" s="1" t="s">
        <v>2138</v>
      </c>
      <c r="C644" s="3" t="s">
        <v>2139</v>
      </c>
      <c r="D644" s="2" t="s">
        <v>2140</v>
      </c>
      <c r="E644" s="1" t="s">
        <v>2138</v>
      </c>
      <c r="F644" s="3" t="s">
        <v>2139</v>
      </c>
      <c r="G644" s="2" t="s">
        <v>2141</v>
      </c>
      <c r="H644" s="1" t="s">
        <v>2142</v>
      </c>
      <c r="I644" s="3" t="s">
        <v>2139</v>
      </c>
    </row>
    <row r="645" spans="1:9" x14ac:dyDescent="0.2">
      <c r="A645" s="2" t="s">
        <v>2143</v>
      </c>
      <c r="B645" s="1" t="s">
        <v>2144</v>
      </c>
      <c r="C645" s="3" t="s">
        <v>1314</v>
      </c>
      <c r="D645" s="2" t="s">
        <v>2145</v>
      </c>
      <c r="E645" s="1" t="s">
        <v>2144</v>
      </c>
      <c r="F645" s="3" t="s">
        <v>1314</v>
      </c>
      <c r="G645" s="2" t="s">
        <v>2141</v>
      </c>
      <c r="H645" s="1" t="s">
        <v>2142</v>
      </c>
      <c r="I645" s="3" t="s">
        <v>2139</v>
      </c>
    </row>
    <row r="646" spans="1:9" x14ac:dyDescent="0.2">
      <c r="A646" s="2" t="s">
        <v>2146</v>
      </c>
      <c r="B646" s="1" t="s">
        <v>2147</v>
      </c>
      <c r="C646" s="3" t="s">
        <v>2148</v>
      </c>
      <c r="D646" s="2" t="s">
        <v>2145</v>
      </c>
      <c r="E646" s="1" t="s">
        <v>2144</v>
      </c>
      <c r="F646" s="3" t="s">
        <v>1314</v>
      </c>
      <c r="G646" s="2" t="s">
        <v>2141</v>
      </c>
      <c r="H646" s="1" t="s">
        <v>2142</v>
      </c>
      <c r="I646" s="3" t="s">
        <v>2139</v>
      </c>
    </row>
    <row r="647" spans="1:9" x14ac:dyDescent="0.2">
      <c r="A647" s="2" t="s">
        <v>2149</v>
      </c>
      <c r="B647" s="1" t="s">
        <v>2150</v>
      </c>
      <c r="C647" s="3" t="s">
        <v>2151</v>
      </c>
      <c r="D647" s="2" t="s">
        <v>2145</v>
      </c>
      <c r="E647" s="1" t="s">
        <v>2144</v>
      </c>
      <c r="F647" s="3" t="s">
        <v>1314</v>
      </c>
      <c r="G647" s="2" t="s">
        <v>2141</v>
      </c>
      <c r="H647" s="1" t="s">
        <v>2142</v>
      </c>
      <c r="I647" s="3" t="s">
        <v>2139</v>
      </c>
    </row>
    <row r="648" spans="1:9" x14ac:dyDescent="0.2">
      <c r="A648" s="2" t="s">
        <v>2152</v>
      </c>
      <c r="B648" s="1" t="s">
        <v>2153</v>
      </c>
      <c r="C648" s="3" t="s">
        <v>2154</v>
      </c>
      <c r="D648" s="2" t="s">
        <v>2155</v>
      </c>
      <c r="E648" s="1" t="s">
        <v>2156</v>
      </c>
      <c r="F648" s="3" t="s">
        <v>2157</v>
      </c>
      <c r="G648" s="2" t="s">
        <v>2141</v>
      </c>
      <c r="H648" s="1" t="s">
        <v>2142</v>
      </c>
      <c r="I648" s="3" t="s">
        <v>2139</v>
      </c>
    </row>
    <row r="649" spans="1:9" x14ac:dyDescent="0.2">
      <c r="A649" s="2" t="s">
        <v>2158</v>
      </c>
      <c r="B649" s="1" t="s">
        <v>2159</v>
      </c>
      <c r="C649" s="3" t="s">
        <v>2157</v>
      </c>
      <c r="D649" s="2" t="s">
        <v>2155</v>
      </c>
      <c r="E649" s="1" t="s">
        <v>2156</v>
      </c>
      <c r="F649" s="3" t="s">
        <v>2157</v>
      </c>
      <c r="G649" s="2" t="s">
        <v>2141</v>
      </c>
      <c r="H649" s="1" t="s">
        <v>2142</v>
      </c>
      <c r="I649" s="3" t="s">
        <v>2139</v>
      </c>
    </row>
    <row r="650" spans="1:9" x14ac:dyDescent="0.2">
      <c r="A650" s="2" t="s">
        <v>2160</v>
      </c>
      <c r="B650" s="1" t="s">
        <v>2161</v>
      </c>
      <c r="C650" s="3" t="s">
        <v>2162</v>
      </c>
      <c r="D650" s="2" t="s">
        <v>2155</v>
      </c>
      <c r="E650" s="1" t="s">
        <v>2156</v>
      </c>
      <c r="F650" s="3" t="s">
        <v>2157</v>
      </c>
      <c r="G650" s="2" t="s">
        <v>2141</v>
      </c>
      <c r="H650" s="1" t="s">
        <v>2142</v>
      </c>
      <c r="I650" s="3" t="s">
        <v>2139</v>
      </c>
    </row>
    <row r="651" spans="1:9" x14ac:dyDescent="0.2">
      <c r="A651" s="2" t="s">
        <v>2163</v>
      </c>
      <c r="B651" s="1" t="s">
        <v>2164</v>
      </c>
      <c r="C651" s="3" t="s">
        <v>2165</v>
      </c>
      <c r="D651" s="2" t="s">
        <v>2166</v>
      </c>
      <c r="E651" s="1" t="s">
        <v>2167</v>
      </c>
      <c r="F651" s="3" t="s">
        <v>2168</v>
      </c>
      <c r="G651" s="2" t="s">
        <v>2141</v>
      </c>
      <c r="H651" s="1" t="s">
        <v>2142</v>
      </c>
      <c r="I651" s="3" t="s">
        <v>2139</v>
      </c>
    </row>
    <row r="652" spans="1:9" x14ac:dyDescent="0.2">
      <c r="A652" s="2" t="s">
        <v>2169</v>
      </c>
      <c r="B652" s="1" t="s">
        <v>2170</v>
      </c>
      <c r="C652" s="3" t="s">
        <v>2168</v>
      </c>
      <c r="D652" s="2" t="s">
        <v>2166</v>
      </c>
      <c r="E652" s="1" t="s">
        <v>2167</v>
      </c>
      <c r="F652" s="3" t="s">
        <v>2168</v>
      </c>
      <c r="G652" s="2" t="s">
        <v>2141</v>
      </c>
      <c r="H652" s="1" t="s">
        <v>2142</v>
      </c>
      <c r="I652" s="3" t="s">
        <v>2139</v>
      </c>
    </row>
    <row r="653" spans="1:9" x14ac:dyDescent="0.2">
      <c r="A653" s="2" t="s">
        <v>2171</v>
      </c>
      <c r="B653" s="1" t="s">
        <v>2172</v>
      </c>
      <c r="C653" s="3" t="s">
        <v>2173</v>
      </c>
      <c r="D653" s="2" t="s">
        <v>2166</v>
      </c>
      <c r="E653" s="1" t="s">
        <v>2167</v>
      </c>
      <c r="F653" s="3" t="s">
        <v>2168</v>
      </c>
      <c r="G653" s="2" t="s">
        <v>2141</v>
      </c>
      <c r="H653" s="1" t="s">
        <v>2142</v>
      </c>
      <c r="I653" s="3" t="s">
        <v>2139</v>
      </c>
    </row>
    <row r="654" spans="1:9" x14ac:dyDescent="0.2">
      <c r="A654" s="2" t="s">
        <v>2174</v>
      </c>
      <c r="B654" s="1" t="s">
        <v>2175</v>
      </c>
      <c r="C654" s="3" t="s">
        <v>2176</v>
      </c>
      <c r="D654" s="2" t="s">
        <v>2166</v>
      </c>
      <c r="E654" s="1" t="s">
        <v>2167</v>
      </c>
      <c r="F654" s="3" t="s">
        <v>2168</v>
      </c>
      <c r="G654" s="2" t="s">
        <v>2141</v>
      </c>
      <c r="H654" s="1" t="s">
        <v>2142</v>
      </c>
      <c r="I654" s="3" t="s">
        <v>2139</v>
      </c>
    </row>
    <row r="655" spans="1:9" x14ac:dyDescent="0.2">
      <c r="A655" s="2" t="s">
        <v>2177</v>
      </c>
      <c r="B655" s="1" t="s">
        <v>2178</v>
      </c>
      <c r="C655" s="3" t="s">
        <v>2179</v>
      </c>
      <c r="D655" s="2" t="s">
        <v>2180</v>
      </c>
      <c r="E655" s="1" t="s">
        <v>2178</v>
      </c>
      <c r="F655" s="3" t="s">
        <v>2179</v>
      </c>
      <c r="G655" s="2" t="s">
        <v>2141</v>
      </c>
      <c r="H655" s="1" t="s">
        <v>2142</v>
      </c>
      <c r="I655" s="3" t="s">
        <v>2139</v>
      </c>
    </row>
    <row r="656" spans="1:9" x14ac:dyDescent="0.2">
      <c r="A656" s="2" t="s">
        <v>2181</v>
      </c>
      <c r="B656" s="1" t="s">
        <v>2182</v>
      </c>
      <c r="C656" s="3" t="s">
        <v>2183</v>
      </c>
      <c r="D656" s="2" t="s">
        <v>2180</v>
      </c>
      <c r="E656" s="1" t="s">
        <v>2178</v>
      </c>
      <c r="F656" s="3" t="s">
        <v>2179</v>
      </c>
      <c r="G656" s="2" t="s">
        <v>2141</v>
      </c>
      <c r="H656" s="1" t="s">
        <v>2142</v>
      </c>
      <c r="I656" s="3" t="s">
        <v>2139</v>
      </c>
    </row>
    <row r="657" spans="1:9" x14ac:dyDescent="0.2">
      <c r="A657" s="2" t="s">
        <v>769</v>
      </c>
      <c r="B657" s="1" t="s">
        <v>2184</v>
      </c>
      <c r="C657" s="3" t="s">
        <v>2185</v>
      </c>
      <c r="D657" s="2" t="s">
        <v>2186</v>
      </c>
      <c r="E657" s="1" t="s">
        <v>2184</v>
      </c>
      <c r="F657" s="3" t="s">
        <v>2185</v>
      </c>
      <c r="G657" s="2" t="s">
        <v>2141</v>
      </c>
      <c r="H657" s="1" t="s">
        <v>2142</v>
      </c>
      <c r="I657" s="3" t="s">
        <v>2139</v>
      </c>
    </row>
    <row r="658" spans="1:9" x14ac:dyDescent="0.2">
      <c r="A658" s="2" t="s">
        <v>2187</v>
      </c>
      <c r="B658" s="1" t="s">
        <v>2188</v>
      </c>
      <c r="C658" s="3" t="s">
        <v>2189</v>
      </c>
      <c r="D658" s="2" t="s">
        <v>2186</v>
      </c>
      <c r="E658" s="1" t="s">
        <v>2184</v>
      </c>
      <c r="F658" s="3" t="s">
        <v>2185</v>
      </c>
      <c r="G658" s="2" t="s">
        <v>2141</v>
      </c>
      <c r="H658" s="1" t="s">
        <v>2142</v>
      </c>
      <c r="I658" s="3" t="s">
        <v>2139</v>
      </c>
    </row>
    <row r="659" spans="1:9" x14ac:dyDescent="0.2">
      <c r="A659" s="2" t="s">
        <v>2190</v>
      </c>
      <c r="B659" s="1" t="s">
        <v>2191</v>
      </c>
      <c r="C659" s="3" t="s">
        <v>2192</v>
      </c>
      <c r="D659" s="2" t="s">
        <v>2193</v>
      </c>
      <c r="E659" s="1" t="s">
        <v>2194</v>
      </c>
      <c r="F659" s="3" t="s">
        <v>2195</v>
      </c>
      <c r="G659" s="2" t="s">
        <v>2141</v>
      </c>
      <c r="H659" s="1" t="s">
        <v>2142</v>
      </c>
      <c r="I659" s="3" t="s">
        <v>2139</v>
      </c>
    </row>
    <row r="660" spans="1:9" x14ac:dyDescent="0.2">
      <c r="A660" s="2" t="s">
        <v>2196</v>
      </c>
      <c r="B660" s="1" t="s">
        <v>2194</v>
      </c>
      <c r="C660" s="3" t="s">
        <v>2195</v>
      </c>
      <c r="D660" s="2" t="s">
        <v>2193</v>
      </c>
      <c r="E660" s="1" t="s">
        <v>2194</v>
      </c>
      <c r="F660" s="3" t="s">
        <v>2195</v>
      </c>
      <c r="G660" s="2" t="s">
        <v>2141</v>
      </c>
      <c r="H660" s="1" t="s">
        <v>2142</v>
      </c>
      <c r="I660" s="3" t="s">
        <v>2139</v>
      </c>
    </row>
    <row r="661" spans="1:9" x14ac:dyDescent="0.2">
      <c r="A661" s="2" t="s">
        <v>2197</v>
      </c>
      <c r="B661" s="1" t="s">
        <v>2198</v>
      </c>
      <c r="C661" s="3" t="s">
        <v>2199</v>
      </c>
      <c r="D661" s="2" t="s">
        <v>2193</v>
      </c>
      <c r="E661" s="1" t="s">
        <v>2194</v>
      </c>
      <c r="F661" s="3" t="s">
        <v>2195</v>
      </c>
      <c r="G661" s="2" t="s">
        <v>2141</v>
      </c>
      <c r="H661" s="1" t="s">
        <v>2142</v>
      </c>
      <c r="I661" s="3" t="s">
        <v>2139</v>
      </c>
    </row>
    <row r="662" spans="1:9" x14ac:dyDescent="0.2">
      <c r="A662" s="2" t="s">
        <v>2200</v>
      </c>
      <c r="B662" s="1" t="s">
        <v>2201</v>
      </c>
      <c r="C662" s="3" t="s">
        <v>2202</v>
      </c>
      <c r="D662" s="2" t="s">
        <v>2203</v>
      </c>
      <c r="E662" s="1" t="s">
        <v>2204</v>
      </c>
      <c r="F662" s="3" t="s">
        <v>2205</v>
      </c>
      <c r="G662" s="2" t="s">
        <v>2141</v>
      </c>
      <c r="H662" s="1" t="s">
        <v>2142</v>
      </c>
      <c r="I662" s="3" t="s">
        <v>2139</v>
      </c>
    </row>
    <row r="663" spans="1:9" x14ac:dyDescent="0.2">
      <c r="A663" s="2" t="s">
        <v>2206</v>
      </c>
      <c r="B663" s="1" t="s">
        <v>2204</v>
      </c>
      <c r="C663" s="3" t="s">
        <v>2205</v>
      </c>
      <c r="D663" s="2" t="s">
        <v>2203</v>
      </c>
      <c r="E663" s="1" t="s">
        <v>2204</v>
      </c>
      <c r="F663" s="3" t="s">
        <v>2205</v>
      </c>
      <c r="G663" s="2" t="s">
        <v>2141</v>
      </c>
      <c r="H663" s="1" t="s">
        <v>2142</v>
      </c>
      <c r="I663" s="3" t="s">
        <v>2139</v>
      </c>
    </row>
    <row r="664" spans="1:9" x14ac:dyDescent="0.2">
      <c r="A664" s="2" t="s">
        <v>2207</v>
      </c>
      <c r="B664" s="1" t="s">
        <v>2208</v>
      </c>
      <c r="C664" s="3" t="s">
        <v>2209</v>
      </c>
      <c r="D664" s="2" t="s">
        <v>2210</v>
      </c>
      <c r="E664" s="1" t="s">
        <v>2211</v>
      </c>
      <c r="F664" s="3" t="s">
        <v>2212</v>
      </c>
      <c r="G664" s="2" t="s">
        <v>2141</v>
      </c>
      <c r="H664" s="1" t="s">
        <v>2142</v>
      </c>
      <c r="I664" s="3" t="s">
        <v>2139</v>
      </c>
    </row>
    <row r="665" spans="1:9" x14ac:dyDescent="0.2">
      <c r="A665" s="2" t="s">
        <v>2213</v>
      </c>
      <c r="B665" s="1" t="s">
        <v>2214</v>
      </c>
      <c r="C665" s="3" t="s">
        <v>2215</v>
      </c>
      <c r="D665" s="2" t="s">
        <v>2210</v>
      </c>
      <c r="E665" s="1" t="s">
        <v>2211</v>
      </c>
      <c r="F665" s="3" t="s">
        <v>2212</v>
      </c>
      <c r="G665" s="2" t="s">
        <v>2141</v>
      </c>
      <c r="H665" s="1" t="s">
        <v>2142</v>
      </c>
      <c r="I665" s="3" t="s">
        <v>2139</v>
      </c>
    </row>
    <row r="666" spans="1:9" x14ac:dyDescent="0.2">
      <c r="A666" s="2" t="s">
        <v>2216</v>
      </c>
      <c r="B666" s="1" t="s">
        <v>2211</v>
      </c>
      <c r="C666" s="3" t="s">
        <v>2212</v>
      </c>
      <c r="D666" s="2" t="s">
        <v>2210</v>
      </c>
      <c r="E666" s="1" t="s">
        <v>2211</v>
      </c>
      <c r="F666" s="3" t="s">
        <v>2212</v>
      </c>
      <c r="G666" s="2" t="s">
        <v>2141</v>
      </c>
      <c r="H666" s="1" t="s">
        <v>2142</v>
      </c>
      <c r="I666" s="3" t="s">
        <v>2139</v>
      </c>
    </row>
    <row r="667" spans="1:9" x14ac:dyDescent="0.2">
      <c r="A667" s="2" t="s">
        <v>2217</v>
      </c>
      <c r="B667" s="1" t="s">
        <v>2218</v>
      </c>
      <c r="C667" s="3" t="s">
        <v>2219</v>
      </c>
      <c r="D667" s="2" t="s">
        <v>2210</v>
      </c>
      <c r="E667" s="1" t="s">
        <v>2211</v>
      </c>
      <c r="F667" s="3" t="s">
        <v>2212</v>
      </c>
      <c r="G667" s="2" t="s">
        <v>2141</v>
      </c>
      <c r="H667" s="1" t="s">
        <v>2142</v>
      </c>
      <c r="I667" s="3" t="s">
        <v>2139</v>
      </c>
    </row>
    <row r="668" spans="1:9" x14ac:dyDescent="0.2">
      <c r="A668" s="2" t="s">
        <v>2220</v>
      </c>
      <c r="B668" s="1" t="s">
        <v>2221</v>
      </c>
      <c r="C668" s="3" t="s">
        <v>2222</v>
      </c>
      <c r="D668" s="2" t="s">
        <v>2223</v>
      </c>
      <c r="E668" s="1" t="s">
        <v>2224</v>
      </c>
      <c r="F668" s="3" t="s">
        <v>2225</v>
      </c>
      <c r="G668" s="2" t="s">
        <v>2141</v>
      </c>
      <c r="H668" s="1" t="s">
        <v>2142</v>
      </c>
      <c r="I668" s="3" t="s">
        <v>2139</v>
      </c>
    </row>
    <row r="669" spans="1:9" x14ac:dyDescent="0.2">
      <c r="A669" s="2" t="s">
        <v>2226</v>
      </c>
      <c r="B669" s="1" t="s">
        <v>2224</v>
      </c>
      <c r="C669" s="3" t="s">
        <v>2225</v>
      </c>
      <c r="D669" s="2" t="s">
        <v>2223</v>
      </c>
      <c r="E669" s="1" t="s">
        <v>2224</v>
      </c>
      <c r="F669" s="3" t="s">
        <v>2225</v>
      </c>
      <c r="G669" s="2" t="s">
        <v>2141</v>
      </c>
      <c r="H669" s="1" t="s">
        <v>2142</v>
      </c>
      <c r="I669" s="3" t="s">
        <v>2139</v>
      </c>
    </row>
    <row r="670" spans="1:9" x14ac:dyDescent="0.2">
      <c r="A670" s="2" t="s">
        <v>2227</v>
      </c>
      <c r="B670" s="1" t="s">
        <v>2228</v>
      </c>
      <c r="C670" s="3" t="s">
        <v>2229</v>
      </c>
      <c r="D670" s="2" t="s">
        <v>2223</v>
      </c>
      <c r="E670" s="1" t="s">
        <v>2224</v>
      </c>
      <c r="F670" s="3" t="s">
        <v>2225</v>
      </c>
      <c r="G670" s="2" t="s">
        <v>2141</v>
      </c>
      <c r="H670" s="1" t="s">
        <v>2142</v>
      </c>
      <c r="I670" s="3" t="s">
        <v>2139</v>
      </c>
    </row>
    <row r="671" spans="1:9" x14ac:dyDescent="0.2">
      <c r="A671" s="2" t="s">
        <v>798</v>
      </c>
      <c r="B671" s="1" t="s">
        <v>2230</v>
      </c>
      <c r="C671" s="3" t="s">
        <v>2231</v>
      </c>
      <c r="D671" s="2" t="s">
        <v>2223</v>
      </c>
      <c r="E671" s="1" t="s">
        <v>2224</v>
      </c>
      <c r="F671" s="3" t="s">
        <v>2225</v>
      </c>
      <c r="G671" s="2" t="s">
        <v>2141</v>
      </c>
      <c r="H671" s="1" t="s">
        <v>2142</v>
      </c>
      <c r="I671" s="3" t="s">
        <v>2139</v>
      </c>
    </row>
    <row r="672" spans="1:9" x14ac:dyDescent="0.2">
      <c r="A672" s="2" t="s">
        <v>2232</v>
      </c>
      <c r="B672" s="1" t="s">
        <v>2233</v>
      </c>
      <c r="C672" s="3" t="s">
        <v>2234</v>
      </c>
      <c r="D672" s="2" t="s">
        <v>2235</v>
      </c>
      <c r="E672" s="1" t="s">
        <v>2233</v>
      </c>
      <c r="F672" s="3" t="s">
        <v>2234</v>
      </c>
      <c r="G672" s="2" t="s">
        <v>2141</v>
      </c>
      <c r="H672" s="1" t="s">
        <v>2142</v>
      </c>
      <c r="I672" s="3" t="s">
        <v>2139</v>
      </c>
    </row>
    <row r="673" spans="1:9" x14ac:dyDescent="0.2">
      <c r="A673" s="2" t="s">
        <v>805</v>
      </c>
      <c r="B673" s="1" t="s">
        <v>2236</v>
      </c>
      <c r="C673" s="3" t="s">
        <v>2237</v>
      </c>
      <c r="D673" s="2" t="s">
        <v>2235</v>
      </c>
      <c r="E673" s="1" t="s">
        <v>2233</v>
      </c>
      <c r="F673" s="3" t="s">
        <v>2234</v>
      </c>
      <c r="G673" s="2" t="s">
        <v>2141</v>
      </c>
      <c r="H673" s="1" t="s">
        <v>2142</v>
      </c>
      <c r="I673" s="3" t="s">
        <v>2139</v>
      </c>
    </row>
    <row r="674" spans="1:9" x14ac:dyDescent="0.2">
      <c r="A674" s="2" t="s">
        <v>2238</v>
      </c>
      <c r="B674" s="1" t="s">
        <v>2239</v>
      </c>
      <c r="C674" s="3" t="s">
        <v>2240</v>
      </c>
      <c r="D674" s="2" t="s">
        <v>2235</v>
      </c>
      <c r="E674" s="1" t="s">
        <v>2233</v>
      </c>
      <c r="F674" s="3" t="s">
        <v>2234</v>
      </c>
      <c r="G674" s="2" t="s">
        <v>2141</v>
      </c>
      <c r="H674" s="1" t="s">
        <v>2142</v>
      </c>
      <c r="I674" s="3" t="s">
        <v>2139</v>
      </c>
    </row>
    <row r="675" spans="1:9" x14ac:dyDescent="0.2">
      <c r="A675" s="2" t="s">
        <v>2241</v>
      </c>
      <c r="B675" s="1" t="s">
        <v>2242</v>
      </c>
      <c r="C675" s="3" t="s">
        <v>2243</v>
      </c>
      <c r="D675" s="2" t="s">
        <v>2244</v>
      </c>
      <c r="E675" s="1" t="s">
        <v>2242</v>
      </c>
      <c r="F675" s="3" t="s">
        <v>2243</v>
      </c>
      <c r="G675" s="2" t="s">
        <v>2141</v>
      </c>
      <c r="H675" s="1" t="s">
        <v>2142</v>
      </c>
      <c r="I675" s="3" t="s">
        <v>2139</v>
      </c>
    </row>
    <row r="676" spans="1:9" x14ac:dyDescent="0.2">
      <c r="A676" s="2" t="s">
        <v>2245</v>
      </c>
      <c r="B676" s="1" t="s">
        <v>2246</v>
      </c>
      <c r="C676" s="3" t="s">
        <v>2247</v>
      </c>
      <c r="D676" s="2" t="s">
        <v>2244</v>
      </c>
      <c r="E676" s="1" t="s">
        <v>2242</v>
      </c>
      <c r="F676" s="3" t="s">
        <v>2243</v>
      </c>
      <c r="G676" s="2" t="s">
        <v>2141</v>
      </c>
      <c r="H676" s="1" t="s">
        <v>2142</v>
      </c>
      <c r="I676" s="3" t="s">
        <v>2139</v>
      </c>
    </row>
    <row r="677" spans="1:9" x14ac:dyDescent="0.2">
      <c r="A677" s="2" t="s">
        <v>787</v>
      </c>
      <c r="B677" s="1" t="s">
        <v>2248</v>
      </c>
      <c r="C677" s="3" t="s">
        <v>2249</v>
      </c>
      <c r="D677" s="2" t="s">
        <v>2244</v>
      </c>
      <c r="E677" s="1" t="s">
        <v>2242</v>
      </c>
      <c r="F677" s="3" t="s">
        <v>2243</v>
      </c>
      <c r="G677" s="2" t="s">
        <v>2141</v>
      </c>
      <c r="H677" s="1" t="s">
        <v>2142</v>
      </c>
      <c r="I677" s="3" t="s">
        <v>2139</v>
      </c>
    </row>
    <row r="678" spans="1:9" x14ac:dyDescent="0.2">
      <c r="A678" s="2" t="s">
        <v>818</v>
      </c>
      <c r="B678" s="1" t="s">
        <v>2250</v>
      </c>
      <c r="C678" s="3" t="s">
        <v>2251</v>
      </c>
      <c r="D678" s="2" t="s">
        <v>2244</v>
      </c>
      <c r="E678" s="1" t="s">
        <v>2242</v>
      </c>
      <c r="F678" s="3" t="s">
        <v>2243</v>
      </c>
      <c r="G678" s="2" t="s">
        <v>2141</v>
      </c>
      <c r="H678" s="1" t="s">
        <v>2142</v>
      </c>
      <c r="I678" s="3" t="s">
        <v>2139</v>
      </c>
    </row>
    <row r="679" spans="1:9" x14ac:dyDescent="0.2">
      <c r="A679" s="2" t="s">
        <v>2252</v>
      </c>
      <c r="B679" s="1" t="s">
        <v>2253</v>
      </c>
      <c r="C679" s="3" t="s">
        <v>2254</v>
      </c>
      <c r="D679" s="2" t="s">
        <v>2255</v>
      </c>
      <c r="E679" s="1" t="s">
        <v>2256</v>
      </c>
      <c r="F679" s="3" t="s">
        <v>2257</v>
      </c>
      <c r="G679" s="2" t="s">
        <v>2141</v>
      </c>
      <c r="H679" s="1" t="s">
        <v>2142</v>
      </c>
      <c r="I679" s="3" t="s">
        <v>2139</v>
      </c>
    </row>
    <row r="680" spans="1:9" x14ac:dyDescent="0.2">
      <c r="A680" s="2" t="s">
        <v>2258</v>
      </c>
      <c r="B680" s="1" t="s">
        <v>2259</v>
      </c>
      <c r="C680" s="3" t="s">
        <v>2260</v>
      </c>
      <c r="D680" s="2" t="s">
        <v>2255</v>
      </c>
      <c r="E680" s="1" t="s">
        <v>2256</v>
      </c>
      <c r="F680" s="3" t="s">
        <v>2257</v>
      </c>
      <c r="G680" s="2" t="s">
        <v>2141</v>
      </c>
      <c r="H680" s="1" t="s">
        <v>2142</v>
      </c>
      <c r="I680" s="3" t="s">
        <v>2139</v>
      </c>
    </row>
    <row r="681" spans="1:9" x14ac:dyDescent="0.2">
      <c r="A681" s="2" t="s">
        <v>2261</v>
      </c>
      <c r="B681" s="1" t="s">
        <v>2256</v>
      </c>
      <c r="C681" s="3" t="s">
        <v>2257</v>
      </c>
      <c r="D681" s="2" t="s">
        <v>2255</v>
      </c>
      <c r="E681" s="1" t="s">
        <v>2256</v>
      </c>
      <c r="F681" s="3" t="s">
        <v>2257</v>
      </c>
      <c r="G681" s="2" t="s">
        <v>2141</v>
      </c>
      <c r="H681" s="1" t="s">
        <v>2142</v>
      </c>
      <c r="I681" s="3" t="s">
        <v>2139</v>
      </c>
    </row>
    <row r="682" spans="1:9" x14ac:dyDescent="0.2">
      <c r="A682" s="2" t="s">
        <v>749</v>
      </c>
      <c r="B682" s="1" t="s">
        <v>2262</v>
      </c>
      <c r="C682" s="3" t="s">
        <v>2263</v>
      </c>
      <c r="D682" s="2" t="s">
        <v>2255</v>
      </c>
      <c r="E682" s="1" t="s">
        <v>2256</v>
      </c>
      <c r="F682" s="3" t="s">
        <v>2257</v>
      </c>
      <c r="G682" s="2" t="s">
        <v>2141</v>
      </c>
      <c r="H682" s="1" t="s">
        <v>2142</v>
      </c>
      <c r="I682" s="3" t="s">
        <v>2139</v>
      </c>
    </row>
    <row r="683" spans="1:9" x14ac:dyDescent="0.2">
      <c r="A683" s="2" t="s">
        <v>2264</v>
      </c>
      <c r="B683" s="1" t="s">
        <v>2265</v>
      </c>
      <c r="C683" s="3" t="s">
        <v>2266</v>
      </c>
      <c r="D683" s="2" t="s">
        <v>2267</v>
      </c>
      <c r="E683" s="1" t="s">
        <v>2268</v>
      </c>
      <c r="F683" s="3" t="s">
        <v>2266</v>
      </c>
      <c r="G683" s="2" t="s">
        <v>2141</v>
      </c>
      <c r="H683" s="1" t="s">
        <v>2142</v>
      </c>
      <c r="I683" s="3" t="s">
        <v>2139</v>
      </c>
    </row>
    <row r="684" spans="1:9" x14ac:dyDescent="0.2">
      <c r="A684" s="2" t="s">
        <v>2269</v>
      </c>
      <c r="B684" s="1" t="s">
        <v>2270</v>
      </c>
      <c r="C684" s="3" t="s">
        <v>2271</v>
      </c>
      <c r="D684" s="2" t="s">
        <v>2267</v>
      </c>
      <c r="E684" s="1" t="s">
        <v>2268</v>
      </c>
      <c r="F684" s="3" t="s">
        <v>2266</v>
      </c>
      <c r="G684" s="2" t="s">
        <v>2141</v>
      </c>
      <c r="H684" s="1" t="s">
        <v>2142</v>
      </c>
      <c r="I684" s="3" t="s">
        <v>2139</v>
      </c>
    </row>
    <row r="685" spans="1:9" x14ac:dyDescent="0.2">
      <c r="A685" s="2" t="s">
        <v>2272</v>
      </c>
      <c r="B685" s="1" t="s">
        <v>2273</v>
      </c>
      <c r="C685" s="3" t="s">
        <v>2274</v>
      </c>
      <c r="D685" s="2" t="s">
        <v>2267</v>
      </c>
      <c r="E685" s="1" t="s">
        <v>2268</v>
      </c>
      <c r="F685" s="3" t="s">
        <v>2266</v>
      </c>
      <c r="G685" s="2" t="s">
        <v>2141</v>
      </c>
      <c r="H685" s="1" t="s">
        <v>2142</v>
      </c>
      <c r="I685" s="3" t="s">
        <v>2139</v>
      </c>
    </row>
    <row r="686" spans="1:9" x14ac:dyDescent="0.2">
      <c r="A686" s="2" t="s">
        <v>2275</v>
      </c>
      <c r="B686" s="1" t="s">
        <v>2276</v>
      </c>
      <c r="C686" s="3" t="s">
        <v>2277</v>
      </c>
      <c r="D686" s="2" t="s">
        <v>2278</v>
      </c>
      <c r="E686" s="1" t="s">
        <v>2279</v>
      </c>
      <c r="F686" s="3" t="s">
        <v>2280</v>
      </c>
      <c r="G686" s="2" t="s">
        <v>2141</v>
      </c>
      <c r="H686" s="1" t="s">
        <v>2142</v>
      </c>
      <c r="I686" s="3" t="s">
        <v>2139</v>
      </c>
    </row>
    <row r="687" spans="1:9" x14ac:dyDescent="0.2">
      <c r="A687" s="2" t="s">
        <v>2281</v>
      </c>
      <c r="B687" s="1" t="s">
        <v>2282</v>
      </c>
      <c r="C687" s="3" t="s">
        <v>2283</v>
      </c>
      <c r="D687" s="2" t="s">
        <v>2278</v>
      </c>
      <c r="E687" s="1" t="s">
        <v>2279</v>
      </c>
      <c r="F687" s="3" t="s">
        <v>2280</v>
      </c>
      <c r="G687" s="2" t="s">
        <v>2141</v>
      </c>
      <c r="H687" s="1" t="s">
        <v>2142</v>
      </c>
      <c r="I687" s="3" t="s">
        <v>2139</v>
      </c>
    </row>
    <row r="688" spans="1:9" x14ac:dyDescent="0.2">
      <c r="A688" s="2" t="s">
        <v>2284</v>
      </c>
      <c r="B688" s="1" t="s">
        <v>2285</v>
      </c>
      <c r="C688" s="3" t="s">
        <v>2286</v>
      </c>
      <c r="D688" s="2" t="s">
        <v>2278</v>
      </c>
      <c r="E688" s="1" t="s">
        <v>2279</v>
      </c>
      <c r="F688" s="3" t="s">
        <v>2280</v>
      </c>
      <c r="G688" s="2" t="s">
        <v>2141</v>
      </c>
      <c r="H688" s="1" t="s">
        <v>2142</v>
      </c>
      <c r="I688" s="3" t="s">
        <v>2139</v>
      </c>
    </row>
    <row r="689" spans="1:9" x14ac:dyDescent="0.2">
      <c r="A689" s="2" t="s">
        <v>834</v>
      </c>
      <c r="B689" s="1" t="s">
        <v>2287</v>
      </c>
      <c r="C689" s="3" t="s">
        <v>2288</v>
      </c>
      <c r="D689" s="2" t="s">
        <v>2278</v>
      </c>
      <c r="E689" s="1" t="s">
        <v>2279</v>
      </c>
      <c r="F689" s="3" t="s">
        <v>2280</v>
      </c>
      <c r="G689" s="2" t="s">
        <v>2141</v>
      </c>
      <c r="H689" s="1" t="s">
        <v>2142</v>
      </c>
      <c r="I689" s="3" t="s">
        <v>2139</v>
      </c>
    </row>
    <row r="690" spans="1:9" x14ac:dyDescent="0.2">
      <c r="A690" s="2" t="s">
        <v>2289</v>
      </c>
      <c r="B690" s="1" t="s">
        <v>2279</v>
      </c>
      <c r="C690" s="3" t="s">
        <v>2280</v>
      </c>
      <c r="D690" s="2" t="s">
        <v>2278</v>
      </c>
      <c r="E690" s="1" t="s">
        <v>2279</v>
      </c>
      <c r="F690" s="3" t="s">
        <v>2280</v>
      </c>
      <c r="G690" s="2" t="s">
        <v>2141</v>
      </c>
      <c r="H690" s="1" t="s">
        <v>2142</v>
      </c>
      <c r="I690" s="3" t="s">
        <v>2139</v>
      </c>
    </row>
    <row r="691" spans="1:9" x14ac:dyDescent="0.2">
      <c r="A691" s="2" t="s">
        <v>2290</v>
      </c>
      <c r="B691" s="1" t="s">
        <v>2291</v>
      </c>
      <c r="C691" s="3" t="s">
        <v>2292</v>
      </c>
      <c r="D691" s="2" t="s">
        <v>2293</v>
      </c>
      <c r="E691" s="1" t="s">
        <v>2291</v>
      </c>
      <c r="F691" s="3" t="s">
        <v>2292</v>
      </c>
      <c r="G691" s="2" t="s">
        <v>2141</v>
      </c>
      <c r="H691" s="1" t="s">
        <v>2142</v>
      </c>
      <c r="I691" s="3" t="s">
        <v>2139</v>
      </c>
    </row>
    <row r="692" spans="1:9" x14ac:dyDescent="0.2">
      <c r="A692" s="2" t="s">
        <v>2294</v>
      </c>
      <c r="B692" s="1" t="s">
        <v>2295</v>
      </c>
      <c r="C692" s="3" t="s">
        <v>1054</v>
      </c>
      <c r="D692" s="2" t="s">
        <v>2293</v>
      </c>
      <c r="E692" s="1" t="s">
        <v>2291</v>
      </c>
      <c r="F692" s="3" t="s">
        <v>2292</v>
      </c>
      <c r="G692" s="2" t="s">
        <v>2141</v>
      </c>
      <c r="H692" s="1" t="s">
        <v>2142</v>
      </c>
      <c r="I692" s="3" t="s">
        <v>2139</v>
      </c>
    </row>
    <row r="693" spans="1:9" x14ac:dyDescent="0.2">
      <c r="A693" s="2" t="s">
        <v>2296</v>
      </c>
      <c r="B693" s="1" t="s">
        <v>2297</v>
      </c>
      <c r="C693" s="3" t="s">
        <v>2298</v>
      </c>
      <c r="D693" s="2" t="s">
        <v>2293</v>
      </c>
      <c r="E693" s="1" t="s">
        <v>2291</v>
      </c>
      <c r="F693" s="3" t="s">
        <v>2292</v>
      </c>
      <c r="G693" s="2" t="s">
        <v>2141</v>
      </c>
      <c r="H693" s="1" t="s">
        <v>2142</v>
      </c>
      <c r="I693" s="3" t="s">
        <v>2139</v>
      </c>
    </row>
    <row r="694" spans="1:9" x14ac:dyDescent="0.2">
      <c r="A694" s="2" t="s">
        <v>2299</v>
      </c>
      <c r="B694" s="1" t="s">
        <v>2300</v>
      </c>
      <c r="C694" s="3" t="s">
        <v>2301</v>
      </c>
      <c r="D694" s="2" t="s">
        <v>2293</v>
      </c>
      <c r="E694" s="1" t="s">
        <v>2291</v>
      </c>
      <c r="F694" s="3" t="s">
        <v>2292</v>
      </c>
      <c r="G694" s="2" t="s">
        <v>2141</v>
      </c>
      <c r="H694" s="1" t="s">
        <v>2142</v>
      </c>
      <c r="I694" s="3" t="s">
        <v>2139</v>
      </c>
    </row>
    <row r="695" spans="1:9" x14ac:dyDescent="0.2">
      <c r="A695" s="2" t="s">
        <v>756</v>
      </c>
      <c r="B695" s="1" t="s">
        <v>2302</v>
      </c>
      <c r="C695" s="3" t="s">
        <v>2303</v>
      </c>
      <c r="D695" s="2" t="s">
        <v>2304</v>
      </c>
      <c r="E695" s="1" t="s">
        <v>2302</v>
      </c>
      <c r="F695" s="3" t="s">
        <v>2303</v>
      </c>
      <c r="G695" s="2" t="s">
        <v>2141</v>
      </c>
      <c r="H695" s="1" t="s">
        <v>2142</v>
      </c>
      <c r="I695" s="3" t="s">
        <v>2139</v>
      </c>
    </row>
    <row r="696" spans="1:9" x14ac:dyDescent="0.2">
      <c r="A696" s="2" t="s">
        <v>2305</v>
      </c>
      <c r="B696" s="1" t="s">
        <v>2306</v>
      </c>
      <c r="C696" s="3" t="s">
        <v>2307</v>
      </c>
      <c r="D696" s="2" t="s">
        <v>2304</v>
      </c>
      <c r="E696" s="1" t="s">
        <v>2302</v>
      </c>
      <c r="F696" s="3" t="s">
        <v>2303</v>
      </c>
      <c r="G696" s="2" t="s">
        <v>2141</v>
      </c>
      <c r="H696" s="1" t="s">
        <v>2142</v>
      </c>
      <c r="I696" s="3" t="s">
        <v>2139</v>
      </c>
    </row>
    <row r="697" spans="1:9" x14ac:dyDescent="0.2">
      <c r="A697" s="2" t="s">
        <v>2308</v>
      </c>
      <c r="B697" s="1" t="s">
        <v>2309</v>
      </c>
      <c r="C697" s="3" t="s">
        <v>2310</v>
      </c>
      <c r="D697" s="2" t="s">
        <v>2311</v>
      </c>
      <c r="E697" s="1" t="s">
        <v>2312</v>
      </c>
      <c r="F697" s="3" t="s">
        <v>2313</v>
      </c>
      <c r="G697" s="2" t="s">
        <v>2141</v>
      </c>
      <c r="H697" s="1" t="s">
        <v>2142</v>
      </c>
      <c r="I697" s="3" t="s">
        <v>2139</v>
      </c>
    </row>
    <row r="698" spans="1:9" x14ac:dyDescent="0.2">
      <c r="A698" s="2" t="s">
        <v>2314</v>
      </c>
      <c r="B698" s="1" t="s">
        <v>2315</v>
      </c>
      <c r="C698" s="3" t="s">
        <v>2316</v>
      </c>
      <c r="D698" s="2" t="s">
        <v>2311</v>
      </c>
      <c r="E698" s="1" t="s">
        <v>2312</v>
      </c>
      <c r="F698" s="3" t="s">
        <v>2313</v>
      </c>
      <c r="G698" s="2" t="s">
        <v>2141</v>
      </c>
      <c r="H698" s="1" t="s">
        <v>2142</v>
      </c>
      <c r="I698" s="3" t="s">
        <v>2139</v>
      </c>
    </row>
    <row r="699" spans="1:9" x14ac:dyDescent="0.2">
      <c r="A699" s="2" t="s">
        <v>2317</v>
      </c>
      <c r="B699" s="1" t="s">
        <v>2312</v>
      </c>
      <c r="C699" s="3" t="s">
        <v>2313</v>
      </c>
      <c r="D699" s="2" t="s">
        <v>2311</v>
      </c>
      <c r="E699" s="1" t="s">
        <v>2312</v>
      </c>
      <c r="F699" s="3" t="s">
        <v>2313</v>
      </c>
      <c r="G699" s="2" t="s">
        <v>2141</v>
      </c>
      <c r="H699" s="1" t="s">
        <v>2142</v>
      </c>
      <c r="I699" s="3" t="s">
        <v>2139</v>
      </c>
    </row>
    <row r="700" spans="1:9" x14ac:dyDescent="0.2">
      <c r="A700" s="2" t="s">
        <v>2318</v>
      </c>
      <c r="B700" s="1" t="s">
        <v>2319</v>
      </c>
      <c r="C700" s="3" t="s">
        <v>2320</v>
      </c>
      <c r="D700" s="2" t="s">
        <v>2321</v>
      </c>
      <c r="E700" s="1" t="s">
        <v>2322</v>
      </c>
      <c r="F700" s="3" t="s">
        <v>2323</v>
      </c>
      <c r="G700" s="2" t="s">
        <v>2141</v>
      </c>
      <c r="H700" s="1" t="s">
        <v>2142</v>
      </c>
      <c r="I700" s="3" t="s">
        <v>2139</v>
      </c>
    </row>
    <row r="701" spans="1:9" x14ac:dyDescent="0.2">
      <c r="A701" s="2" t="s">
        <v>774</v>
      </c>
      <c r="B701" s="1" t="s">
        <v>2322</v>
      </c>
      <c r="C701" s="3" t="s">
        <v>2323</v>
      </c>
      <c r="D701" s="2" t="s">
        <v>2321</v>
      </c>
      <c r="E701" s="1" t="s">
        <v>2322</v>
      </c>
      <c r="F701" s="3" t="s">
        <v>2323</v>
      </c>
      <c r="G701" s="2" t="s">
        <v>2141</v>
      </c>
      <c r="H701" s="1" t="s">
        <v>2142</v>
      </c>
      <c r="I701" s="3" t="s">
        <v>2139</v>
      </c>
    </row>
    <row r="702" spans="1:9" x14ac:dyDescent="0.2">
      <c r="A702" s="2" t="s">
        <v>794</v>
      </c>
      <c r="B702" s="1" t="s">
        <v>2324</v>
      </c>
      <c r="C702" s="3" t="s">
        <v>2325</v>
      </c>
      <c r="D702" s="2" t="s">
        <v>2326</v>
      </c>
      <c r="E702" s="1" t="s">
        <v>2327</v>
      </c>
      <c r="F702" s="3" t="s">
        <v>2325</v>
      </c>
      <c r="G702" s="2" t="s">
        <v>2141</v>
      </c>
      <c r="H702" s="1" t="s">
        <v>2142</v>
      </c>
      <c r="I702" s="3" t="s">
        <v>2139</v>
      </c>
    </row>
    <row r="703" spans="1:9" x14ac:dyDescent="0.2">
      <c r="A703" s="2" t="s">
        <v>2328</v>
      </c>
      <c r="B703" s="1" t="s">
        <v>2329</v>
      </c>
      <c r="C703" s="3" t="s">
        <v>2330</v>
      </c>
      <c r="D703" s="2" t="s">
        <v>2326</v>
      </c>
      <c r="E703" s="1" t="s">
        <v>2327</v>
      </c>
      <c r="F703" s="3" t="s">
        <v>2325</v>
      </c>
      <c r="G703" s="2" t="s">
        <v>2141</v>
      </c>
      <c r="H703" s="1" t="s">
        <v>2142</v>
      </c>
      <c r="I703" s="3" t="s">
        <v>2139</v>
      </c>
    </row>
    <row r="704" spans="1:9" x14ac:dyDescent="0.2">
      <c r="A704" s="2" t="s">
        <v>2331</v>
      </c>
      <c r="B704" s="1" t="s">
        <v>2332</v>
      </c>
      <c r="C704" s="3" t="s">
        <v>2333</v>
      </c>
      <c r="D704" s="2" t="s">
        <v>2334</v>
      </c>
      <c r="E704" s="1" t="s">
        <v>2332</v>
      </c>
      <c r="F704" s="3" t="s">
        <v>2333</v>
      </c>
      <c r="G704" s="2" t="s">
        <v>59</v>
      </c>
      <c r="H704" s="1" t="s">
        <v>2335</v>
      </c>
      <c r="I704" s="3" t="s">
        <v>2333</v>
      </c>
    </row>
    <row r="705" spans="1:9" x14ac:dyDescent="0.2">
      <c r="A705" s="2" t="s">
        <v>2336</v>
      </c>
      <c r="B705" s="1" t="s">
        <v>1053</v>
      </c>
      <c r="C705" s="3" t="s">
        <v>1054</v>
      </c>
      <c r="D705" s="2" t="s">
        <v>2337</v>
      </c>
      <c r="E705" s="1" t="s">
        <v>1053</v>
      </c>
      <c r="F705" s="3" t="s">
        <v>1054</v>
      </c>
      <c r="G705" s="2" t="s">
        <v>59</v>
      </c>
      <c r="H705" s="1" t="s">
        <v>2335</v>
      </c>
      <c r="I705" s="3" t="s">
        <v>2333</v>
      </c>
    </row>
    <row r="706" spans="1:9" x14ac:dyDescent="0.2">
      <c r="A706" s="2" t="s">
        <v>2338</v>
      </c>
      <c r="B706" s="1" t="s">
        <v>2339</v>
      </c>
      <c r="C706" s="3" t="s">
        <v>2340</v>
      </c>
      <c r="D706" s="2" t="s">
        <v>2337</v>
      </c>
      <c r="E706" s="1" t="s">
        <v>1053</v>
      </c>
      <c r="F706" s="3" t="s">
        <v>1054</v>
      </c>
      <c r="G706" s="2" t="s">
        <v>59</v>
      </c>
      <c r="H706" s="1" t="s">
        <v>2335</v>
      </c>
      <c r="I706" s="3" t="s">
        <v>2333</v>
      </c>
    </row>
    <row r="707" spans="1:9" x14ac:dyDescent="0.2">
      <c r="A707" s="2" t="s">
        <v>2341</v>
      </c>
      <c r="B707" s="1" t="s">
        <v>2342</v>
      </c>
      <c r="C707" s="3" t="s">
        <v>2343</v>
      </c>
      <c r="D707" s="2" t="s">
        <v>2337</v>
      </c>
      <c r="E707" s="1" t="s">
        <v>1053</v>
      </c>
      <c r="F707" s="3" t="s">
        <v>1054</v>
      </c>
      <c r="G707" s="2" t="s">
        <v>59</v>
      </c>
      <c r="H707" s="1" t="s">
        <v>2335</v>
      </c>
      <c r="I707" s="3" t="s">
        <v>2333</v>
      </c>
    </row>
    <row r="708" spans="1:9" x14ac:dyDescent="0.2">
      <c r="A708" s="2" t="s">
        <v>2344</v>
      </c>
      <c r="B708" s="1" t="s">
        <v>2345</v>
      </c>
      <c r="C708" s="3" t="s">
        <v>2346</v>
      </c>
      <c r="D708" s="2" t="s">
        <v>2347</v>
      </c>
      <c r="E708" s="1" t="s">
        <v>2348</v>
      </c>
      <c r="F708" s="3" t="s">
        <v>2349</v>
      </c>
      <c r="G708" s="2" t="s">
        <v>59</v>
      </c>
      <c r="H708" s="1" t="s">
        <v>2335</v>
      </c>
      <c r="I708" s="3" t="s">
        <v>2333</v>
      </c>
    </row>
    <row r="709" spans="1:9" x14ac:dyDescent="0.2">
      <c r="A709" s="2" t="s">
        <v>2350</v>
      </c>
      <c r="B709" s="1" t="s">
        <v>2348</v>
      </c>
      <c r="C709" s="3" t="s">
        <v>2349</v>
      </c>
      <c r="D709" s="2" t="s">
        <v>2347</v>
      </c>
      <c r="E709" s="1" t="s">
        <v>2348</v>
      </c>
      <c r="F709" s="3" t="s">
        <v>2349</v>
      </c>
      <c r="G709" s="2" t="s">
        <v>59</v>
      </c>
      <c r="H709" s="1" t="s">
        <v>2335</v>
      </c>
      <c r="I709" s="3" t="s">
        <v>2333</v>
      </c>
    </row>
    <row r="710" spans="1:9" x14ac:dyDescent="0.2">
      <c r="A710" s="2" t="s">
        <v>2351</v>
      </c>
      <c r="B710" s="1" t="s">
        <v>2352</v>
      </c>
      <c r="C710" s="3" t="s">
        <v>2353</v>
      </c>
      <c r="D710" s="2" t="s">
        <v>2354</v>
      </c>
      <c r="E710" s="1" t="s">
        <v>2355</v>
      </c>
      <c r="F710" s="3" t="s">
        <v>2356</v>
      </c>
      <c r="G710" s="2" t="s">
        <v>59</v>
      </c>
      <c r="H710" s="1" t="s">
        <v>2335</v>
      </c>
      <c r="I710" s="3" t="s">
        <v>2333</v>
      </c>
    </row>
    <row r="711" spans="1:9" x14ac:dyDescent="0.2">
      <c r="A711" s="2" t="s">
        <v>2357</v>
      </c>
      <c r="B711" s="1" t="s">
        <v>2358</v>
      </c>
      <c r="C711" s="3" t="s">
        <v>2359</v>
      </c>
      <c r="D711" s="2" t="s">
        <v>2354</v>
      </c>
      <c r="E711" s="1" t="s">
        <v>2355</v>
      </c>
      <c r="F711" s="3" t="s">
        <v>2356</v>
      </c>
      <c r="G711" s="2" t="s">
        <v>59</v>
      </c>
      <c r="H711" s="1" t="s">
        <v>2335</v>
      </c>
      <c r="I711" s="3" t="s">
        <v>2333</v>
      </c>
    </row>
    <row r="712" spans="1:9" x14ac:dyDescent="0.2">
      <c r="A712" s="2" t="s">
        <v>2360</v>
      </c>
      <c r="B712" s="1" t="s">
        <v>2361</v>
      </c>
      <c r="C712" s="3" t="s">
        <v>2362</v>
      </c>
      <c r="D712" s="2" t="s">
        <v>2354</v>
      </c>
      <c r="E712" s="1" t="s">
        <v>2355</v>
      </c>
      <c r="F712" s="3" t="s">
        <v>2356</v>
      </c>
      <c r="G712" s="2" t="s">
        <v>59</v>
      </c>
      <c r="H712" s="1" t="s">
        <v>2335</v>
      </c>
      <c r="I712" s="3" t="s">
        <v>2333</v>
      </c>
    </row>
    <row r="713" spans="1:9" x14ac:dyDescent="0.2">
      <c r="A713" s="2" t="s">
        <v>2363</v>
      </c>
      <c r="B713" s="1" t="s">
        <v>2355</v>
      </c>
      <c r="C713" s="3" t="s">
        <v>2356</v>
      </c>
      <c r="D713" s="2" t="s">
        <v>2354</v>
      </c>
      <c r="E713" s="1" t="s">
        <v>2355</v>
      </c>
      <c r="F713" s="3" t="s">
        <v>2356</v>
      </c>
      <c r="G713" s="2" t="s">
        <v>59</v>
      </c>
      <c r="H713" s="1" t="s">
        <v>2335</v>
      </c>
      <c r="I713" s="3" t="s">
        <v>2333</v>
      </c>
    </row>
    <row r="714" spans="1:9" x14ac:dyDescent="0.2">
      <c r="A714" s="2" t="s">
        <v>2364</v>
      </c>
      <c r="B714" s="1" t="s">
        <v>2365</v>
      </c>
      <c r="C714" s="3" t="s">
        <v>2366</v>
      </c>
      <c r="D714" s="2" t="s">
        <v>2367</v>
      </c>
      <c r="E714" s="1" t="s">
        <v>2368</v>
      </c>
      <c r="F714" s="3" t="s">
        <v>2369</v>
      </c>
      <c r="G714" s="2" t="s">
        <v>59</v>
      </c>
      <c r="H714" s="1" t="s">
        <v>2335</v>
      </c>
      <c r="I714" s="3" t="s">
        <v>2333</v>
      </c>
    </row>
    <row r="715" spans="1:9" x14ac:dyDescent="0.2">
      <c r="A715" s="2" t="s">
        <v>2370</v>
      </c>
      <c r="B715" s="1" t="s">
        <v>2368</v>
      </c>
      <c r="C715" s="3" t="s">
        <v>2369</v>
      </c>
      <c r="D715" s="2" t="s">
        <v>2367</v>
      </c>
      <c r="E715" s="1" t="s">
        <v>2368</v>
      </c>
      <c r="F715" s="3" t="s">
        <v>2369</v>
      </c>
      <c r="G715" s="2" t="s">
        <v>59</v>
      </c>
      <c r="H715" s="1" t="s">
        <v>2335</v>
      </c>
      <c r="I715" s="3" t="s">
        <v>2333</v>
      </c>
    </row>
    <row r="716" spans="1:9" x14ac:dyDescent="0.2">
      <c r="A716" s="2" t="s">
        <v>2371</v>
      </c>
      <c r="B716" s="1" t="s">
        <v>1106</v>
      </c>
      <c r="C716" s="3" t="s">
        <v>1107</v>
      </c>
      <c r="D716" s="2" t="s">
        <v>2367</v>
      </c>
      <c r="E716" s="1" t="s">
        <v>2368</v>
      </c>
      <c r="F716" s="3" t="s">
        <v>2369</v>
      </c>
      <c r="G716" s="2" t="s">
        <v>59</v>
      </c>
      <c r="H716" s="1" t="s">
        <v>2335</v>
      </c>
      <c r="I716" s="3" t="s">
        <v>2333</v>
      </c>
    </row>
    <row r="717" spans="1:9" x14ac:dyDescent="0.2">
      <c r="A717" s="2" t="s">
        <v>2372</v>
      </c>
      <c r="B717" s="1" t="s">
        <v>2373</v>
      </c>
      <c r="C717" s="3" t="s">
        <v>2374</v>
      </c>
      <c r="D717" s="2" t="s">
        <v>2375</v>
      </c>
      <c r="E717" s="1" t="s">
        <v>2376</v>
      </c>
      <c r="F717" s="3" t="s">
        <v>2377</v>
      </c>
      <c r="G717" s="2" t="s">
        <v>59</v>
      </c>
      <c r="H717" s="1" t="s">
        <v>2335</v>
      </c>
      <c r="I717" s="3" t="s">
        <v>2333</v>
      </c>
    </row>
    <row r="718" spans="1:9" x14ac:dyDescent="0.2">
      <c r="A718" s="2" t="s">
        <v>2378</v>
      </c>
      <c r="B718" s="1" t="s">
        <v>2376</v>
      </c>
      <c r="C718" s="3" t="s">
        <v>2379</v>
      </c>
      <c r="D718" s="2" t="s">
        <v>2375</v>
      </c>
      <c r="E718" s="1" t="s">
        <v>2376</v>
      </c>
      <c r="F718" s="3" t="s">
        <v>2377</v>
      </c>
      <c r="G718" s="2" t="s">
        <v>59</v>
      </c>
      <c r="H718" s="1" t="s">
        <v>2335</v>
      </c>
      <c r="I718" s="3" t="s">
        <v>2333</v>
      </c>
    </row>
    <row r="719" spans="1:9" x14ac:dyDescent="0.2">
      <c r="A719" s="2" t="s">
        <v>2380</v>
      </c>
      <c r="B719" s="1" t="s">
        <v>2381</v>
      </c>
      <c r="C719" s="3" t="s">
        <v>2382</v>
      </c>
      <c r="D719" s="2" t="s">
        <v>2375</v>
      </c>
      <c r="E719" s="1" t="s">
        <v>2376</v>
      </c>
      <c r="F719" s="3" t="s">
        <v>2377</v>
      </c>
      <c r="G719" s="2" t="s">
        <v>59</v>
      </c>
      <c r="H719" s="1" t="s">
        <v>2335</v>
      </c>
      <c r="I719" s="3" t="s">
        <v>2333</v>
      </c>
    </row>
    <row r="720" spans="1:9" x14ac:dyDescent="0.2">
      <c r="A720" s="2" t="s">
        <v>2383</v>
      </c>
      <c r="B720" s="1" t="s">
        <v>2384</v>
      </c>
      <c r="C720" s="3" t="s">
        <v>2385</v>
      </c>
      <c r="D720" s="2" t="s">
        <v>2386</v>
      </c>
      <c r="E720" s="1" t="s">
        <v>2387</v>
      </c>
      <c r="F720" s="3" t="s">
        <v>2388</v>
      </c>
      <c r="G720" s="2" t="s">
        <v>62</v>
      </c>
      <c r="H720" s="1" t="s">
        <v>2387</v>
      </c>
      <c r="I720" s="3" t="s">
        <v>2388</v>
      </c>
    </row>
    <row r="721" spans="1:9" x14ac:dyDescent="0.2">
      <c r="A721" s="2" t="s">
        <v>2389</v>
      </c>
      <c r="B721" s="1" t="s">
        <v>2390</v>
      </c>
      <c r="C721" s="3" t="s">
        <v>2391</v>
      </c>
      <c r="D721" s="2" t="s">
        <v>2386</v>
      </c>
      <c r="E721" s="1" t="s">
        <v>2387</v>
      </c>
      <c r="F721" s="3" t="s">
        <v>2388</v>
      </c>
      <c r="G721" s="2" t="s">
        <v>62</v>
      </c>
      <c r="H721" s="1" t="s">
        <v>2387</v>
      </c>
      <c r="I721" s="3" t="s">
        <v>2388</v>
      </c>
    </row>
    <row r="722" spans="1:9" x14ac:dyDescent="0.2">
      <c r="A722" s="2" t="s">
        <v>2392</v>
      </c>
      <c r="B722" s="1" t="s">
        <v>2387</v>
      </c>
      <c r="C722" s="3" t="s">
        <v>2388</v>
      </c>
      <c r="D722" s="2" t="s">
        <v>2386</v>
      </c>
      <c r="E722" s="1" t="s">
        <v>2387</v>
      </c>
      <c r="F722" s="3" t="s">
        <v>2388</v>
      </c>
      <c r="G722" s="2" t="s">
        <v>62</v>
      </c>
      <c r="H722" s="1" t="s">
        <v>2387</v>
      </c>
      <c r="I722" s="3" t="s">
        <v>2388</v>
      </c>
    </row>
    <row r="723" spans="1:9" x14ac:dyDescent="0.2">
      <c r="A723" s="2" t="s">
        <v>2393</v>
      </c>
      <c r="B723" s="1" t="s">
        <v>2394</v>
      </c>
      <c r="C723" s="3" t="s">
        <v>2395</v>
      </c>
      <c r="D723" s="2" t="s">
        <v>2396</v>
      </c>
      <c r="E723" s="1" t="s">
        <v>2397</v>
      </c>
      <c r="F723" s="3" t="s">
        <v>2398</v>
      </c>
      <c r="G723" s="2" t="s">
        <v>62</v>
      </c>
      <c r="H723" s="1" t="s">
        <v>2387</v>
      </c>
      <c r="I723" s="3" t="s">
        <v>2388</v>
      </c>
    </row>
    <row r="724" spans="1:9" x14ac:dyDescent="0.2">
      <c r="A724" s="2" t="s">
        <v>2399</v>
      </c>
      <c r="B724" s="1" t="s">
        <v>2400</v>
      </c>
      <c r="C724" s="3" t="s">
        <v>2401</v>
      </c>
      <c r="D724" s="2" t="s">
        <v>2396</v>
      </c>
      <c r="E724" s="1" t="s">
        <v>2397</v>
      </c>
      <c r="F724" s="3" t="s">
        <v>2398</v>
      </c>
      <c r="G724" s="2" t="s">
        <v>62</v>
      </c>
      <c r="H724" s="1" t="s">
        <v>2387</v>
      </c>
      <c r="I724" s="3" t="s">
        <v>2388</v>
      </c>
    </row>
    <row r="725" spans="1:9" x14ac:dyDescent="0.2">
      <c r="A725" s="2" t="s">
        <v>2402</v>
      </c>
      <c r="B725" s="1" t="s">
        <v>2397</v>
      </c>
      <c r="C725" s="3" t="s">
        <v>2398</v>
      </c>
      <c r="D725" s="2" t="s">
        <v>2396</v>
      </c>
      <c r="E725" s="1" t="s">
        <v>2397</v>
      </c>
      <c r="F725" s="3" t="s">
        <v>2398</v>
      </c>
      <c r="G725" s="2" t="s">
        <v>62</v>
      </c>
      <c r="H725" s="1" t="s">
        <v>2387</v>
      </c>
      <c r="I725" s="3" t="s">
        <v>2388</v>
      </c>
    </row>
    <row r="726" spans="1:9" x14ac:dyDescent="0.2">
      <c r="A726" s="2" t="s">
        <v>2403</v>
      </c>
      <c r="B726" s="1" t="s">
        <v>2404</v>
      </c>
      <c r="C726" s="3" t="s">
        <v>2405</v>
      </c>
      <c r="D726" s="2" t="s">
        <v>2406</v>
      </c>
      <c r="E726" s="1" t="s">
        <v>2407</v>
      </c>
      <c r="F726" s="3" t="s">
        <v>2408</v>
      </c>
      <c r="G726" s="2" t="s">
        <v>62</v>
      </c>
      <c r="H726" s="1" t="s">
        <v>2387</v>
      </c>
      <c r="I726" s="3" t="s">
        <v>2388</v>
      </c>
    </row>
    <row r="727" spans="1:9" x14ac:dyDescent="0.2">
      <c r="A727" s="2" t="s">
        <v>2409</v>
      </c>
      <c r="B727" s="1" t="s">
        <v>2407</v>
      </c>
      <c r="C727" s="3" t="s">
        <v>2408</v>
      </c>
      <c r="D727" s="2" t="s">
        <v>2406</v>
      </c>
      <c r="E727" s="1" t="s">
        <v>2407</v>
      </c>
      <c r="F727" s="3" t="s">
        <v>2408</v>
      </c>
      <c r="G727" s="2" t="s">
        <v>62</v>
      </c>
      <c r="H727" s="1" t="s">
        <v>2387</v>
      </c>
      <c r="I727" s="3" t="s">
        <v>2388</v>
      </c>
    </row>
    <row r="728" spans="1:9" x14ac:dyDescent="0.2">
      <c r="A728" s="2" t="s">
        <v>2410</v>
      </c>
      <c r="B728" s="1" t="s">
        <v>2411</v>
      </c>
      <c r="C728" s="3" t="s">
        <v>2412</v>
      </c>
      <c r="D728" s="2" t="s">
        <v>2406</v>
      </c>
      <c r="E728" s="1" t="s">
        <v>2407</v>
      </c>
      <c r="F728" s="3" t="s">
        <v>2408</v>
      </c>
      <c r="G728" s="2" t="s">
        <v>62</v>
      </c>
      <c r="H728" s="1" t="s">
        <v>2387</v>
      </c>
      <c r="I728" s="3" t="s">
        <v>2388</v>
      </c>
    </row>
    <row r="729" spans="1:9" x14ac:dyDescent="0.2">
      <c r="A729" s="2" t="s">
        <v>2413</v>
      </c>
      <c r="B729" s="1" t="s">
        <v>2414</v>
      </c>
      <c r="C729" s="3" t="s">
        <v>2415</v>
      </c>
      <c r="D729" s="2" t="s">
        <v>2406</v>
      </c>
      <c r="E729" s="1" t="s">
        <v>2407</v>
      </c>
      <c r="F729" s="3" t="s">
        <v>2408</v>
      </c>
      <c r="G729" s="2" t="s">
        <v>62</v>
      </c>
      <c r="H729" s="1" t="s">
        <v>2387</v>
      </c>
      <c r="I729" s="3" t="s">
        <v>2388</v>
      </c>
    </row>
    <row r="730" spans="1:9" x14ac:dyDescent="0.2">
      <c r="A730" s="2" t="s">
        <v>2416</v>
      </c>
      <c r="B730" s="1" t="s">
        <v>2417</v>
      </c>
      <c r="C730" s="3" t="s">
        <v>1473</v>
      </c>
      <c r="D730" s="2" t="s">
        <v>2406</v>
      </c>
      <c r="E730" s="1" t="s">
        <v>2407</v>
      </c>
      <c r="F730" s="3" t="s">
        <v>2408</v>
      </c>
      <c r="G730" s="2" t="s">
        <v>62</v>
      </c>
      <c r="H730" s="1" t="s">
        <v>2387</v>
      </c>
      <c r="I730" s="3" t="s">
        <v>2388</v>
      </c>
    </row>
    <row r="731" spans="1:9" x14ac:dyDescent="0.2">
      <c r="A731" s="2" t="s">
        <v>2418</v>
      </c>
      <c r="B731" s="1" t="s">
        <v>2419</v>
      </c>
      <c r="C731" s="3" t="s">
        <v>2420</v>
      </c>
      <c r="D731" s="2" t="s">
        <v>2421</v>
      </c>
      <c r="E731" s="1" t="s">
        <v>2422</v>
      </c>
      <c r="F731" s="3" t="s">
        <v>2423</v>
      </c>
      <c r="G731" s="2" t="s">
        <v>62</v>
      </c>
      <c r="H731" s="1" t="s">
        <v>2387</v>
      </c>
      <c r="I731" s="3" t="s">
        <v>2388</v>
      </c>
    </row>
    <row r="732" spans="1:9" x14ac:dyDescent="0.2">
      <c r="A732" s="2" t="s">
        <v>2424</v>
      </c>
      <c r="B732" s="1" t="s">
        <v>2422</v>
      </c>
      <c r="C732" s="3" t="s">
        <v>2423</v>
      </c>
      <c r="D732" s="2" t="s">
        <v>2421</v>
      </c>
      <c r="E732" s="1" t="s">
        <v>2422</v>
      </c>
      <c r="F732" s="3" t="s">
        <v>2423</v>
      </c>
      <c r="G732" s="2" t="s">
        <v>62</v>
      </c>
      <c r="H732" s="1" t="s">
        <v>2387</v>
      </c>
      <c r="I732" s="3" t="s">
        <v>2388</v>
      </c>
    </row>
    <row r="733" spans="1:9" x14ac:dyDescent="0.2">
      <c r="A733" s="2" t="s">
        <v>2425</v>
      </c>
      <c r="B733" s="1" t="s">
        <v>155</v>
      </c>
      <c r="C733" s="3" t="s">
        <v>156</v>
      </c>
      <c r="D733" s="2" t="s">
        <v>2421</v>
      </c>
      <c r="E733" s="1" t="s">
        <v>2422</v>
      </c>
      <c r="F733" s="3" t="s">
        <v>2423</v>
      </c>
      <c r="G733" s="2" t="s">
        <v>62</v>
      </c>
      <c r="H733" s="1" t="s">
        <v>2387</v>
      </c>
      <c r="I733" s="3" t="s">
        <v>2388</v>
      </c>
    </row>
    <row r="734" spans="1:9" x14ac:dyDescent="0.2">
      <c r="A734" s="2" t="s">
        <v>2426</v>
      </c>
      <c r="B734" s="1" t="s">
        <v>2427</v>
      </c>
      <c r="C734" s="3" t="s">
        <v>2428</v>
      </c>
      <c r="D734" s="2" t="s">
        <v>2429</v>
      </c>
      <c r="E734" s="1" t="s">
        <v>2430</v>
      </c>
      <c r="F734" s="3" t="s">
        <v>2431</v>
      </c>
      <c r="G734" s="2" t="s">
        <v>62</v>
      </c>
      <c r="H734" s="1" t="s">
        <v>2387</v>
      </c>
      <c r="I734" s="3" t="s">
        <v>2388</v>
      </c>
    </row>
    <row r="735" spans="1:9" x14ac:dyDescent="0.2">
      <c r="A735" s="2" t="s">
        <v>2432</v>
      </c>
      <c r="B735" s="1" t="s">
        <v>2433</v>
      </c>
      <c r="C735" s="3" t="s">
        <v>2434</v>
      </c>
      <c r="D735" s="2" t="s">
        <v>2429</v>
      </c>
      <c r="E735" s="1" t="s">
        <v>2430</v>
      </c>
      <c r="F735" s="3" t="s">
        <v>2431</v>
      </c>
      <c r="G735" s="2" t="s">
        <v>62</v>
      </c>
      <c r="H735" s="1" t="s">
        <v>2387</v>
      </c>
      <c r="I735" s="3" t="s">
        <v>2388</v>
      </c>
    </row>
    <row r="736" spans="1:9" x14ac:dyDescent="0.2">
      <c r="A736" s="2" t="s">
        <v>2435</v>
      </c>
      <c r="B736" s="1" t="s">
        <v>2430</v>
      </c>
      <c r="C736" s="3" t="s">
        <v>2431</v>
      </c>
      <c r="D736" s="2" t="s">
        <v>2429</v>
      </c>
      <c r="E736" s="1" t="s">
        <v>2430</v>
      </c>
      <c r="F736" s="3" t="s">
        <v>2431</v>
      </c>
      <c r="G736" s="2" t="s">
        <v>62</v>
      </c>
      <c r="H736" s="1" t="s">
        <v>2387</v>
      </c>
      <c r="I736" s="3" t="s">
        <v>2388</v>
      </c>
    </row>
    <row r="737" spans="1:9" x14ac:dyDescent="0.2">
      <c r="A737" s="2" t="s">
        <v>2436</v>
      </c>
      <c r="B737" s="1" t="s">
        <v>2437</v>
      </c>
      <c r="C737" s="3" t="s">
        <v>2438</v>
      </c>
      <c r="D737" s="2" t="s">
        <v>2439</v>
      </c>
      <c r="E737" s="1" t="s">
        <v>2440</v>
      </c>
      <c r="F737" s="3" t="s">
        <v>2441</v>
      </c>
      <c r="G737" s="2" t="s">
        <v>62</v>
      </c>
      <c r="H737" s="1" t="s">
        <v>2387</v>
      </c>
      <c r="I737" s="3" t="s">
        <v>2388</v>
      </c>
    </row>
    <row r="738" spans="1:9" x14ac:dyDescent="0.2">
      <c r="A738" s="2" t="s">
        <v>2442</v>
      </c>
      <c r="B738" s="1" t="s">
        <v>2443</v>
      </c>
      <c r="C738" s="3" t="s">
        <v>2444</v>
      </c>
      <c r="D738" s="2" t="s">
        <v>2439</v>
      </c>
      <c r="E738" s="1" t="s">
        <v>2440</v>
      </c>
      <c r="F738" s="3" t="s">
        <v>2441</v>
      </c>
      <c r="G738" s="2" t="s">
        <v>62</v>
      </c>
      <c r="H738" s="1" t="s">
        <v>2387</v>
      </c>
      <c r="I738" s="3" t="s">
        <v>2388</v>
      </c>
    </row>
    <row r="739" spans="1:9" x14ac:dyDescent="0.2">
      <c r="A739" s="2" t="s">
        <v>2445</v>
      </c>
      <c r="B739" s="1" t="s">
        <v>2440</v>
      </c>
      <c r="C739" s="3" t="s">
        <v>2441</v>
      </c>
      <c r="D739" s="2" t="s">
        <v>2439</v>
      </c>
      <c r="E739" s="1" t="s">
        <v>2440</v>
      </c>
      <c r="F739" s="3" t="s">
        <v>2441</v>
      </c>
      <c r="G739" s="2" t="s">
        <v>62</v>
      </c>
      <c r="H739" s="1" t="s">
        <v>2387</v>
      </c>
      <c r="I739" s="3" t="s">
        <v>2388</v>
      </c>
    </row>
    <row r="740" spans="1:9" x14ac:dyDescent="0.2">
      <c r="A740" s="2" t="s">
        <v>2446</v>
      </c>
      <c r="B740" s="1" t="s">
        <v>2447</v>
      </c>
      <c r="C740" s="3" t="s">
        <v>2448</v>
      </c>
      <c r="D740" s="2" t="s">
        <v>2449</v>
      </c>
      <c r="E740" s="1" t="s">
        <v>2450</v>
      </c>
      <c r="F740" s="3" t="s">
        <v>2451</v>
      </c>
      <c r="G740" s="2" t="s">
        <v>62</v>
      </c>
      <c r="H740" s="1" t="s">
        <v>2387</v>
      </c>
      <c r="I740" s="3" t="s">
        <v>2388</v>
      </c>
    </row>
    <row r="741" spans="1:9" x14ac:dyDescent="0.2">
      <c r="A741" s="2" t="s">
        <v>2452</v>
      </c>
      <c r="B741" s="1" t="s">
        <v>2450</v>
      </c>
      <c r="C741" s="3" t="s">
        <v>2451</v>
      </c>
      <c r="D741" s="2" t="s">
        <v>2449</v>
      </c>
      <c r="E741" s="1" t="s">
        <v>2450</v>
      </c>
      <c r="F741" s="3" t="s">
        <v>2451</v>
      </c>
      <c r="G741" s="2" t="s">
        <v>62</v>
      </c>
      <c r="H741" s="1" t="s">
        <v>2387</v>
      </c>
      <c r="I741" s="3" t="s">
        <v>2388</v>
      </c>
    </row>
    <row r="742" spans="1:9" x14ac:dyDescent="0.2">
      <c r="A742" s="2" t="s">
        <v>2453</v>
      </c>
      <c r="B742" s="1" t="s">
        <v>2454</v>
      </c>
      <c r="C742" s="3" t="s">
        <v>2455</v>
      </c>
      <c r="D742" s="2" t="s">
        <v>2456</v>
      </c>
      <c r="E742" s="1" t="s">
        <v>2457</v>
      </c>
      <c r="F742" s="3" t="s">
        <v>2455</v>
      </c>
      <c r="G742" s="2" t="s">
        <v>62</v>
      </c>
      <c r="H742" s="1" t="s">
        <v>2387</v>
      </c>
      <c r="I742" s="3" t="s">
        <v>2388</v>
      </c>
    </row>
    <row r="743" spans="1:9" x14ac:dyDescent="0.2">
      <c r="A743" s="2" t="s">
        <v>2458</v>
      </c>
      <c r="B743" s="1" t="s">
        <v>2459</v>
      </c>
      <c r="C743" s="3" t="s">
        <v>2460</v>
      </c>
      <c r="D743" s="2" t="s">
        <v>2456</v>
      </c>
      <c r="E743" s="1" t="s">
        <v>2457</v>
      </c>
      <c r="F743" s="3" t="s">
        <v>2455</v>
      </c>
      <c r="G743" s="2" t="s">
        <v>62</v>
      </c>
      <c r="H743" s="1" t="s">
        <v>2387</v>
      </c>
      <c r="I743" s="3" t="s">
        <v>2388</v>
      </c>
    </row>
    <row r="744" spans="1:9" x14ac:dyDescent="0.2">
      <c r="A744" s="2" t="s">
        <v>2461</v>
      </c>
      <c r="B744" s="1" t="s">
        <v>2462</v>
      </c>
      <c r="C744" s="3" t="s">
        <v>2463</v>
      </c>
      <c r="D744" s="2" t="s">
        <v>2456</v>
      </c>
      <c r="E744" s="1" t="s">
        <v>2457</v>
      </c>
      <c r="F744" s="3" t="s">
        <v>2455</v>
      </c>
      <c r="G744" s="2" t="s">
        <v>62</v>
      </c>
      <c r="H744" s="1" t="s">
        <v>2387</v>
      </c>
      <c r="I744" s="3" t="s">
        <v>2388</v>
      </c>
    </row>
    <row r="745" spans="1:9" x14ac:dyDescent="0.2">
      <c r="A745" s="2" t="s">
        <v>2464</v>
      </c>
      <c r="B745" s="1" t="s">
        <v>2465</v>
      </c>
      <c r="C745" s="3" t="s">
        <v>2466</v>
      </c>
      <c r="D745" s="2" t="s">
        <v>2456</v>
      </c>
      <c r="E745" s="1" t="s">
        <v>2457</v>
      </c>
      <c r="F745" s="3" t="s">
        <v>2455</v>
      </c>
      <c r="G745" s="2" t="s">
        <v>62</v>
      </c>
      <c r="H745" s="1" t="s">
        <v>2387</v>
      </c>
      <c r="I745" s="3" t="s">
        <v>2388</v>
      </c>
    </row>
    <row r="746" spans="1:9" x14ac:dyDescent="0.2">
      <c r="A746" s="2" t="s">
        <v>2467</v>
      </c>
      <c r="B746" s="1" t="s">
        <v>2468</v>
      </c>
      <c r="C746" s="3" t="s">
        <v>2469</v>
      </c>
      <c r="D746" s="2" t="s">
        <v>2456</v>
      </c>
      <c r="E746" s="1" t="s">
        <v>2457</v>
      </c>
      <c r="F746" s="3" t="s">
        <v>2455</v>
      </c>
      <c r="G746" s="2" t="s">
        <v>62</v>
      </c>
      <c r="H746" s="1" t="s">
        <v>2387</v>
      </c>
      <c r="I746" s="3" t="s">
        <v>2388</v>
      </c>
    </row>
    <row r="747" spans="1:9" x14ac:dyDescent="0.2">
      <c r="A747" s="2" t="s">
        <v>2470</v>
      </c>
      <c r="B747" s="1" t="s">
        <v>2471</v>
      </c>
      <c r="C747" s="3" t="s">
        <v>2472</v>
      </c>
      <c r="D747" s="2" t="s">
        <v>2473</v>
      </c>
      <c r="E747" s="1" t="s">
        <v>2474</v>
      </c>
      <c r="F747" s="3" t="s">
        <v>2475</v>
      </c>
      <c r="G747" s="2" t="s">
        <v>62</v>
      </c>
      <c r="H747" s="1" t="s">
        <v>2387</v>
      </c>
      <c r="I747" s="3" t="s">
        <v>2388</v>
      </c>
    </row>
    <row r="748" spans="1:9" x14ac:dyDescent="0.2">
      <c r="A748" s="2" t="s">
        <v>2476</v>
      </c>
      <c r="B748" s="1" t="s">
        <v>2477</v>
      </c>
      <c r="C748" s="3" t="s">
        <v>2478</v>
      </c>
      <c r="D748" s="2" t="s">
        <v>2473</v>
      </c>
      <c r="E748" s="1" t="s">
        <v>2474</v>
      </c>
      <c r="F748" s="3" t="s">
        <v>2475</v>
      </c>
      <c r="G748" s="2" t="s">
        <v>62</v>
      </c>
      <c r="H748" s="1" t="s">
        <v>2387</v>
      </c>
      <c r="I748" s="3" t="s">
        <v>2388</v>
      </c>
    </row>
    <row r="749" spans="1:9" x14ac:dyDescent="0.2">
      <c r="A749" s="2" t="s">
        <v>2479</v>
      </c>
      <c r="B749" s="1" t="s">
        <v>2474</v>
      </c>
      <c r="C749" s="3" t="s">
        <v>2475</v>
      </c>
      <c r="D749" s="2" t="s">
        <v>2473</v>
      </c>
      <c r="E749" s="1" t="s">
        <v>2474</v>
      </c>
      <c r="F749" s="3" t="s">
        <v>2475</v>
      </c>
      <c r="G749" s="2" t="s">
        <v>62</v>
      </c>
      <c r="H749" s="1" t="s">
        <v>2387</v>
      </c>
      <c r="I749" s="3" t="s">
        <v>2388</v>
      </c>
    </row>
    <row r="750" spans="1:9" x14ac:dyDescent="0.2">
      <c r="A750" s="2" t="s">
        <v>2480</v>
      </c>
      <c r="B750" s="1" t="s">
        <v>2481</v>
      </c>
      <c r="C750" s="3" t="s">
        <v>2482</v>
      </c>
      <c r="D750" s="2" t="s">
        <v>2483</v>
      </c>
      <c r="E750" s="1" t="s">
        <v>2484</v>
      </c>
      <c r="F750" s="3" t="s">
        <v>2485</v>
      </c>
      <c r="G750" s="2" t="s">
        <v>62</v>
      </c>
      <c r="H750" s="1" t="s">
        <v>2387</v>
      </c>
      <c r="I750" s="3" t="s">
        <v>2388</v>
      </c>
    </row>
    <row r="751" spans="1:9" x14ac:dyDescent="0.2">
      <c r="A751" s="2" t="s">
        <v>2486</v>
      </c>
      <c r="B751" s="1" t="s">
        <v>2484</v>
      </c>
      <c r="C751" s="3" t="s">
        <v>2485</v>
      </c>
      <c r="D751" s="2" t="s">
        <v>2483</v>
      </c>
      <c r="E751" s="1" t="s">
        <v>2484</v>
      </c>
      <c r="F751" s="3" t="s">
        <v>2485</v>
      </c>
      <c r="G751" s="2" t="s">
        <v>62</v>
      </c>
      <c r="H751" s="1" t="s">
        <v>2387</v>
      </c>
      <c r="I751" s="3" t="s">
        <v>2388</v>
      </c>
    </row>
    <row r="752" spans="1:9" x14ac:dyDescent="0.2">
      <c r="A752" s="2" t="s">
        <v>2487</v>
      </c>
      <c r="B752" s="1" t="s">
        <v>2488</v>
      </c>
      <c r="C752" s="3" t="s">
        <v>2489</v>
      </c>
      <c r="D752" s="2" t="s">
        <v>2490</v>
      </c>
      <c r="E752" s="1" t="s">
        <v>2491</v>
      </c>
      <c r="F752" s="3" t="s">
        <v>2492</v>
      </c>
      <c r="G752" s="2" t="s">
        <v>62</v>
      </c>
      <c r="H752" s="1" t="s">
        <v>2387</v>
      </c>
      <c r="I752" s="3" t="s">
        <v>2388</v>
      </c>
    </row>
    <row r="753" spans="1:9" x14ac:dyDescent="0.2">
      <c r="A753" s="2" t="s">
        <v>2493</v>
      </c>
      <c r="B753" s="1" t="s">
        <v>2494</v>
      </c>
      <c r="C753" s="3" t="s">
        <v>2495</v>
      </c>
      <c r="D753" s="2" t="s">
        <v>2490</v>
      </c>
      <c r="E753" s="1" t="s">
        <v>2491</v>
      </c>
      <c r="F753" s="3" t="s">
        <v>2492</v>
      </c>
      <c r="G753" s="2" t="s">
        <v>62</v>
      </c>
      <c r="H753" s="1" t="s">
        <v>2387</v>
      </c>
      <c r="I753" s="3" t="s">
        <v>2388</v>
      </c>
    </row>
    <row r="754" spans="1:9" x14ac:dyDescent="0.2">
      <c r="A754" s="2" t="s">
        <v>2496</v>
      </c>
      <c r="B754" s="1" t="s">
        <v>2491</v>
      </c>
      <c r="C754" s="3" t="s">
        <v>2492</v>
      </c>
      <c r="D754" s="2" t="s">
        <v>2490</v>
      </c>
      <c r="E754" s="1" t="s">
        <v>2491</v>
      </c>
      <c r="F754" s="3" t="s">
        <v>2492</v>
      </c>
      <c r="G754" s="2" t="s">
        <v>62</v>
      </c>
      <c r="H754" s="1" t="s">
        <v>2387</v>
      </c>
      <c r="I754" s="3" t="s">
        <v>2388</v>
      </c>
    </row>
    <row r="755" spans="1:9" x14ac:dyDescent="0.2">
      <c r="A755" s="2" t="s">
        <v>2497</v>
      </c>
      <c r="B755" s="1" t="s">
        <v>2498</v>
      </c>
      <c r="C755" s="3" t="s">
        <v>2499</v>
      </c>
      <c r="D755" s="2" t="s">
        <v>2500</v>
      </c>
      <c r="E755" s="1" t="s">
        <v>2498</v>
      </c>
      <c r="F755" s="3" t="s">
        <v>2499</v>
      </c>
      <c r="G755" s="2" t="s">
        <v>62</v>
      </c>
      <c r="H755" s="1" t="s">
        <v>2387</v>
      </c>
      <c r="I755" s="3" t="s">
        <v>2388</v>
      </c>
    </row>
    <row r="756" spans="1:9" x14ac:dyDescent="0.2">
      <c r="A756" s="2" t="s">
        <v>2501</v>
      </c>
      <c r="B756" s="1" t="s">
        <v>2502</v>
      </c>
      <c r="C756" s="3" t="s">
        <v>2503</v>
      </c>
      <c r="D756" s="2" t="s">
        <v>2500</v>
      </c>
      <c r="E756" s="1" t="s">
        <v>2498</v>
      </c>
      <c r="F756" s="3" t="s">
        <v>2499</v>
      </c>
      <c r="G756" s="2" t="s">
        <v>62</v>
      </c>
      <c r="H756" s="1" t="s">
        <v>2387</v>
      </c>
      <c r="I756" s="3" t="s">
        <v>2388</v>
      </c>
    </row>
    <row r="757" spans="1:9" x14ac:dyDescent="0.2">
      <c r="A757" s="2" t="s">
        <v>2504</v>
      </c>
      <c r="B757" s="1" t="s">
        <v>2505</v>
      </c>
      <c r="C757" s="3" t="s">
        <v>2506</v>
      </c>
      <c r="D757" s="2" t="s">
        <v>2507</v>
      </c>
      <c r="E757" s="1" t="s">
        <v>2505</v>
      </c>
      <c r="F757" s="3" t="s">
        <v>2506</v>
      </c>
      <c r="G757" s="2" t="s">
        <v>62</v>
      </c>
      <c r="H757" s="1" t="s">
        <v>2387</v>
      </c>
      <c r="I757" s="3" t="s">
        <v>2388</v>
      </c>
    </row>
    <row r="758" spans="1:9" x14ac:dyDescent="0.2">
      <c r="A758" s="2" t="s">
        <v>2508</v>
      </c>
      <c r="B758" s="1" t="s">
        <v>2509</v>
      </c>
      <c r="C758" s="3" t="s">
        <v>2510</v>
      </c>
      <c r="D758" s="2" t="s">
        <v>2511</v>
      </c>
      <c r="E758" s="1" t="s">
        <v>2512</v>
      </c>
      <c r="F758" s="3" t="s">
        <v>2510</v>
      </c>
      <c r="G758" s="2" t="s">
        <v>49</v>
      </c>
      <c r="H758" s="1" t="s">
        <v>2513</v>
      </c>
      <c r="I758" s="3" t="s">
        <v>2510</v>
      </c>
    </row>
    <row r="759" spans="1:9" x14ac:dyDescent="0.2">
      <c r="A759" s="2" t="s">
        <v>2514</v>
      </c>
      <c r="B759" s="1" t="s">
        <v>2515</v>
      </c>
      <c r="C759" s="3" t="s">
        <v>2516</v>
      </c>
      <c r="D759" s="2" t="s">
        <v>2517</v>
      </c>
      <c r="E759" s="1" t="s">
        <v>2518</v>
      </c>
      <c r="F759" s="3" t="s">
        <v>2519</v>
      </c>
      <c r="G759" s="2" t="s">
        <v>49</v>
      </c>
      <c r="H759" s="1" t="s">
        <v>2513</v>
      </c>
      <c r="I759" s="3" t="s">
        <v>2510</v>
      </c>
    </row>
    <row r="760" spans="1:9" x14ac:dyDescent="0.2">
      <c r="A760" s="2" t="s">
        <v>2520</v>
      </c>
      <c r="B760" s="1" t="s">
        <v>2521</v>
      </c>
      <c r="C760" s="3" t="s">
        <v>2522</v>
      </c>
      <c r="D760" s="2" t="s">
        <v>2517</v>
      </c>
      <c r="E760" s="1" t="s">
        <v>2518</v>
      </c>
      <c r="F760" s="3" t="s">
        <v>2519</v>
      </c>
      <c r="G760" s="2" t="s">
        <v>49</v>
      </c>
      <c r="H760" s="1" t="s">
        <v>2513</v>
      </c>
      <c r="I760" s="3" t="s">
        <v>2510</v>
      </c>
    </row>
    <row r="761" spans="1:9" x14ac:dyDescent="0.2">
      <c r="A761" s="2" t="s">
        <v>2523</v>
      </c>
      <c r="B761" s="1" t="s">
        <v>2518</v>
      </c>
      <c r="C761" s="3" t="s">
        <v>2519</v>
      </c>
      <c r="D761" s="2" t="s">
        <v>2517</v>
      </c>
      <c r="E761" s="1" t="s">
        <v>2518</v>
      </c>
      <c r="F761" s="3" t="s">
        <v>2519</v>
      </c>
      <c r="G761" s="2" t="s">
        <v>49</v>
      </c>
      <c r="H761" s="1" t="s">
        <v>2513</v>
      </c>
      <c r="I761" s="3" t="s">
        <v>2510</v>
      </c>
    </row>
    <row r="762" spans="1:9" x14ac:dyDescent="0.2">
      <c r="A762" s="2" t="s">
        <v>2524</v>
      </c>
      <c r="B762" s="1" t="s">
        <v>2525</v>
      </c>
      <c r="C762" s="3" t="s">
        <v>2526</v>
      </c>
      <c r="D762" s="2" t="s">
        <v>2527</v>
      </c>
      <c r="E762" s="1" t="s">
        <v>2528</v>
      </c>
      <c r="F762" s="3" t="s">
        <v>2529</v>
      </c>
      <c r="G762" s="2" t="s">
        <v>49</v>
      </c>
      <c r="H762" s="1" t="s">
        <v>2513</v>
      </c>
      <c r="I762" s="3" t="s">
        <v>2510</v>
      </c>
    </row>
    <row r="763" spans="1:9" x14ac:dyDescent="0.2">
      <c r="A763" s="2" t="s">
        <v>868</v>
      </c>
      <c r="B763" s="1" t="s">
        <v>2528</v>
      </c>
      <c r="C763" s="3" t="s">
        <v>2529</v>
      </c>
      <c r="D763" s="2" t="s">
        <v>2527</v>
      </c>
      <c r="E763" s="1" t="s">
        <v>2528</v>
      </c>
      <c r="F763" s="3" t="s">
        <v>2529</v>
      </c>
      <c r="G763" s="2" t="s">
        <v>49</v>
      </c>
      <c r="H763" s="1" t="s">
        <v>2513</v>
      </c>
      <c r="I763" s="3" t="s">
        <v>2510</v>
      </c>
    </row>
    <row r="764" spans="1:9" x14ac:dyDescent="0.2">
      <c r="A764" s="2" t="s">
        <v>2530</v>
      </c>
      <c r="B764" s="1" t="s">
        <v>2531</v>
      </c>
      <c r="C764" s="3" t="s">
        <v>2532</v>
      </c>
      <c r="D764" s="2" t="s">
        <v>2527</v>
      </c>
      <c r="E764" s="1" t="s">
        <v>2528</v>
      </c>
      <c r="F764" s="3" t="s">
        <v>2529</v>
      </c>
      <c r="G764" s="2" t="s">
        <v>49</v>
      </c>
      <c r="H764" s="1" t="s">
        <v>2513</v>
      </c>
      <c r="I764" s="3" t="s">
        <v>2510</v>
      </c>
    </row>
    <row r="765" spans="1:9" x14ac:dyDescent="0.2">
      <c r="A765" s="2" t="s">
        <v>2533</v>
      </c>
      <c r="B765" s="1" t="s">
        <v>2534</v>
      </c>
      <c r="C765" s="3" t="s">
        <v>2535</v>
      </c>
      <c r="D765" s="2" t="s">
        <v>2527</v>
      </c>
      <c r="E765" s="1" t="s">
        <v>2528</v>
      </c>
      <c r="F765" s="3" t="s">
        <v>2529</v>
      </c>
      <c r="G765" s="2" t="s">
        <v>49</v>
      </c>
      <c r="H765" s="1" t="s">
        <v>2513</v>
      </c>
      <c r="I765" s="3" t="s">
        <v>2510</v>
      </c>
    </row>
    <row r="766" spans="1:9" x14ac:dyDescent="0.2">
      <c r="A766" s="2" t="s">
        <v>2536</v>
      </c>
      <c r="B766" s="1" t="s">
        <v>2537</v>
      </c>
      <c r="C766" s="3" t="s">
        <v>2538</v>
      </c>
      <c r="D766" s="2" t="s">
        <v>2539</v>
      </c>
      <c r="E766" s="1" t="s">
        <v>2540</v>
      </c>
      <c r="F766" s="3" t="s">
        <v>2541</v>
      </c>
      <c r="G766" s="2" t="s">
        <v>49</v>
      </c>
      <c r="H766" s="1" t="s">
        <v>2513</v>
      </c>
      <c r="I766" s="3" t="s">
        <v>2510</v>
      </c>
    </row>
    <row r="767" spans="1:9" x14ac:dyDescent="0.2">
      <c r="A767" s="2" t="s">
        <v>864</v>
      </c>
      <c r="B767" s="1" t="s">
        <v>2542</v>
      </c>
      <c r="C767" s="3" t="s">
        <v>2543</v>
      </c>
      <c r="D767" s="2" t="s">
        <v>2539</v>
      </c>
      <c r="E767" s="1" t="s">
        <v>2540</v>
      </c>
      <c r="F767" s="3" t="s">
        <v>2541</v>
      </c>
      <c r="G767" s="2" t="s">
        <v>49</v>
      </c>
      <c r="H767" s="1" t="s">
        <v>2513</v>
      </c>
      <c r="I767" s="3" t="s">
        <v>2510</v>
      </c>
    </row>
    <row r="768" spans="1:9" x14ac:dyDescent="0.2">
      <c r="A768" s="2" t="s">
        <v>2544</v>
      </c>
      <c r="B768" s="1" t="s">
        <v>2545</v>
      </c>
      <c r="C768" s="3" t="s">
        <v>2546</v>
      </c>
      <c r="D768" s="2" t="s">
        <v>2539</v>
      </c>
      <c r="E768" s="1" t="s">
        <v>2540</v>
      </c>
      <c r="F768" s="3" t="s">
        <v>2541</v>
      </c>
      <c r="G768" s="2" t="s">
        <v>49</v>
      </c>
      <c r="H768" s="1" t="s">
        <v>2513</v>
      </c>
      <c r="I768" s="3" t="s">
        <v>2510</v>
      </c>
    </row>
    <row r="769" spans="1:9" x14ac:dyDescent="0.2">
      <c r="A769" s="2" t="s">
        <v>2547</v>
      </c>
      <c r="B769" s="1" t="s">
        <v>2540</v>
      </c>
      <c r="C769" s="3" t="s">
        <v>2541</v>
      </c>
      <c r="D769" s="2" t="s">
        <v>2539</v>
      </c>
      <c r="E769" s="1" t="s">
        <v>2540</v>
      </c>
      <c r="F769" s="3" t="s">
        <v>2541</v>
      </c>
      <c r="G769" s="2" t="s">
        <v>49</v>
      </c>
      <c r="H769" s="1" t="s">
        <v>2513</v>
      </c>
      <c r="I769" s="3" t="s">
        <v>2510</v>
      </c>
    </row>
    <row r="770" spans="1:9" x14ac:dyDescent="0.2">
      <c r="A770" s="2" t="s">
        <v>2548</v>
      </c>
      <c r="B770" s="1" t="s">
        <v>2549</v>
      </c>
      <c r="C770" s="3" t="s">
        <v>2550</v>
      </c>
      <c r="D770" s="2" t="s">
        <v>2551</v>
      </c>
      <c r="E770" s="1" t="s">
        <v>2552</v>
      </c>
      <c r="F770" s="3" t="s">
        <v>2553</v>
      </c>
      <c r="G770" s="2" t="s">
        <v>49</v>
      </c>
      <c r="H770" s="1" t="s">
        <v>2513</v>
      </c>
      <c r="I770" s="3" t="s">
        <v>2510</v>
      </c>
    </row>
    <row r="771" spans="1:9" x14ac:dyDescent="0.2">
      <c r="A771" s="2" t="s">
        <v>2554</v>
      </c>
      <c r="B771" s="1" t="s">
        <v>2555</v>
      </c>
      <c r="C771" s="3" t="s">
        <v>2556</v>
      </c>
      <c r="D771" s="2" t="s">
        <v>2551</v>
      </c>
      <c r="E771" s="1" t="s">
        <v>2552</v>
      </c>
      <c r="F771" s="3" t="s">
        <v>2553</v>
      </c>
      <c r="G771" s="2" t="s">
        <v>49</v>
      </c>
      <c r="H771" s="1" t="s">
        <v>2513</v>
      </c>
      <c r="I771" s="3" t="s">
        <v>2510</v>
      </c>
    </row>
    <row r="772" spans="1:9" x14ac:dyDescent="0.2">
      <c r="A772" s="2" t="s">
        <v>2557</v>
      </c>
      <c r="B772" s="1" t="s">
        <v>2552</v>
      </c>
      <c r="C772" s="3" t="s">
        <v>2553</v>
      </c>
      <c r="D772" s="2" t="s">
        <v>2551</v>
      </c>
      <c r="E772" s="1" t="s">
        <v>2552</v>
      </c>
      <c r="F772" s="3" t="s">
        <v>2553</v>
      </c>
      <c r="G772" s="2" t="s">
        <v>49</v>
      </c>
      <c r="H772" s="1" t="s">
        <v>2513</v>
      </c>
      <c r="I772" s="3" t="s">
        <v>2510</v>
      </c>
    </row>
    <row r="773" spans="1:9" x14ac:dyDescent="0.2">
      <c r="A773" s="2" t="s">
        <v>2558</v>
      </c>
      <c r="B773" s="1" t="s">
        <v>2559</v>
      </c>
      <c r="C773" s="3" t="s">
        <v>2560</v>
      </c>
      <c r="D773" s="2" t="s">
        <v>2551</v>
      </c>
      <c r="E773" s="1" t="s">
        <v>2552</v>
      </c>
      <c r="F773" s="3" t="s">
        <v>2553</v>
      </c>
      <c r="G773" s="2" t="s">
        <v>49</v>
      </c>
      <c r="H773" s="1" t="s">
        <v>2513</v>
      </c>
      <c r="I773" s="3" t="s">
        <v>2510</v>
      </c>
    </row>
    <row r="774" spans="1:9" x14ac:dyDescent="0.2">
      <c r="A774" s="2" t="s">
        <v>2561</v>
      </c>
      <c r="B774" s="1" t="s">
        <v>2562</v>
      </c>
      <c r="C774" s="3" t="s">
        <v>2563</v>
      </c>
      <c r="D774" s="2" t="s">
        <v>2564</v>
      </c>
      <c r="E774" s="1" t="s">
        <v>2565</v>
      </c>
      <c r="F774" s="3" t="s">
        <v>2566</v>
      </c>
      <c r="G774" s="2" t="s">
        <v>49</v>
      </c>
      <c r="H774" s="1" t="s">
        <v>2513</v>
      </c>
      <c r="I774" s="3" t="s">
        <v>2510</v>
      </c>
    </row>
    <row r="775" spans="1:9" x14ac:dyDescent="0.2">
      <c r="A775" s="2" t="s">
        <v>2567</v>
      </c>
      <c r="B775" s="1" t="s">
        <v>2565</v>
      </c>
      <c r="C775" s="3" t="s">
        <v>2566</v>
      </c>
      <c r="D775" s="2" t="s">
        <v>2564</v>
      </c>
      <c r="E775" s="1" t="s">
        <v>2565</v>
      </c>
      <c r="F775" s="3" t="s">
        <v>2566</v>
      </c>
      <c r="G775" s="2" t="s">
        <v>49</v>
      </c>
      <c r="H775" s="1" t="s">
        <v>2513</v>
      </c>
      <c r="I775" s="3" t="s">
        <v>2510</v>
      </c>
    </row>
    <row r="776" spans="1:9" x14ac:dyDescent="0.2">
      <c r="A776" s="2" t="s">
        <v>2568</v>
      </c>
      <c r="B776" s="1" t="s">
        <v>2569</v>
      </c>
      <c r="C776" s="3" t="s">
        <v>2570</v>
      </c>
      <c r="D776" s="2" t="s">
        <v>2564</v>
      </c>
      <c r="E776" s="1" t="s">
        <v>2565</v>
      </c>
      <c r="F776" s="3" t="s">
        <v>2566</v>
      </c>
      <c r="G776" s="2" t="s">
        <v>49</v>
      </c>
      <c r="H776" s="1" t="s">
        <v>2513</v>
      </c>
      <c r="I776" s="3" t="s">
        <v>2510</v>
      </c>
    </row>
    <row r="777" spans="1:9" x14ac:dyDescent="0.2">
      <c r="A777" s="2" t="s">
        <v>2571</v>
      </c>
      <c r="B777" s="1" t="s">
        <v>2572</v>
      </c>
      <c r="C777" s="3" t="s">
        <v>2573</v>
      </c>
      <c r="D777" s="2" t="s">
        <v>2574</v>
      </c>
      <c r="E777" s="1" t="s">
        <v>2575</v>
      </c>
      <c r="F777" s="3" t="s">
        <v>2576</v>
      </c>
      <c r="G777" s="2" t="s">
        <v>49</v>
      </c>
      <c r="H777" s="1" t="s">
        <v>2513</v>
      </c>
      <c r="I777" s="3" t="s">
        <v>2510</v>
      </c>
    </row>
    <row r="778" spans="1:9" x14ac:dyDescent="0.2">
      <c r="A778" s="2" t="s">
        <v>2577</v>
      </c>
      <c r="B778" s="1" t="s">
        <v>2578</v>
      </c>
      <c r="C778" s="3" t="s">
        <v>2579</v>
      </c>
      <c r="D778" s="2" t="s">
        <v>2574</v>
      </c>
      <c r="E778" s="1" t="s">
        <v>2575</v>
      </c>
      <c r="F778" s="3" t="s">
        <v>2576</v>
      </c>
      <c r="G778" s="2" t="s">
        <v>49</v>
      </c>
      <c r="H778" s="1" t="s">
        <v>2513</v>
      </c>
      <c r="I778" s="3" t="s">
        <v>2510</v>
      </c>
    </row>
    <row r="779" spans="1:9" x14ac:dyDescent="0.2">
      <c r="A779" s="2" t="s">
        <v>2580</v>
      </c>
      <c r="B779" s="1" t="s">
        <v>2575</v>
      </c>
      <c r="C779" s="3" t="s">
        <v>2576</v>
      </c>
      <c r="D779" s="2" t="s">
        <v>2574</v>
      </c>
      <c r="E779" s="1" t="s">
        <v>2575</v>
      </c>
      <c r="F779" s="3" t="s">
        <v>2576</v>
      </c>
      <c r="G779" s="2" t="s">
        <v>49</v>
      </c>
      <c r="H779" s="1" t="s">
        <v>2513</v>
      </c>
      <c r="I779" s="3" t="s">
        <v>2510</v>
      </c>
    </row>
    <row r="780" spans="1:9" x14ac:dyDescent="0.2">
      <c r="A780" s="2" t="s">
        <v>2581</v>
      </c>
      <c r="B780" s="1" t="s">
        <v>2582</v>
      </c>
      <c r="C780" s="3" t="s">
        <v>2583</v>
      </c>
      <c r="D780" s="2" t="s">
        <v>2574</v>
      </c>
      <c r="E780" s="1" t="s">
        <v>2575</v>
      </c>
      <c r="F780" s="3" t="s">
        <v>2576</v>
      </c>
      <c r="G780" s="2" t="s">
        <v>49</v>
      </c>
      <c r="H780" s="1" t="s">
        <v>2513</v>
      </c>
      <c r="I780" s="3" t="s">
        <v>2510</v>
      </c>
    </row>
    <row r="781" spans="1:9" x14ac:dyDescent="0.2">
      <c r="A781" s="2" t="s">
        <v>2584</v>
      </c>
      <c r="B781" s="1" t="s">
        <v>2585</v>
      </c>
      <c r="C781" s="3" t="s">
        <v>2586</v>
      </c>
      <c r="D781" s="2" t="s">
        <v>2587</v>
      </c>
      <c r="E781" s="1" t="s">
        <v>2588</v>
      </c>
      <c r="F781" s="3" t="s">
        <v>2589</v>
      </c>
      <c r="G781" s="2" t="s">
        <v>49</v>
      </c>
      <c r="H781" s="1" t="s">
        <v>2513</v>
      </c>
      <c r="I781" s="3" t="s">
        <v>2510</v>
      </c>
    </row>
    <row r="782" spans="1:9" x14ac:dyDescent="0.2">
      <c r="A782" s="2" t="s">
        <v>2590</v>
      </c>
      <c r="B782" s="1" t="s">
        <v>2591</v>
      </c>
      <c r="C782" s="3" t="s">
        <v>2592</v>
      </c>
      <c r="D782" s="2" t="s">
        <v>2587</v>
      </c>
      <c r="E782" s="1" t="s">
        <v>2588</v>
      </c>
      <c r="F782" s="3" t="s">
        <v>2589</v>
      </c>
      <c r="G782" s="2" t="s">
        <v>49</v>
      </c>
      <c r="H782" s="1" t="s">
        <v>2513</v>
      </c>
      <c r="I782" s="3" t="s">
        <v>2510</v>
      </c>
    </row>
    <row r="783" spans="1:9" x14ac:dyDescent="0.2">
      <c r="A783" s="2" t="s">
        <v>2593</v>
      </c>
      <c r="B783" s="1" t="s">
        <v>2594</v>
      </c>
      <c r="C783" s="3" t="s">
        <v>2595</v>
      </c>
      <c r="D783" s="2" t="s">
        <v>2587</v>
      </c>
      <c r="E783" s="1" t="s">
        <v>2588</v>
      </c>
      <c r="F783" s="3" t="s">
        <v>2589</v>
      </c>
      <c r="G783" s="2" t="s">
        <v>49</v>
      </c>
      <c r="H783" s="1" t="s">
        <v>2513</v>
      </c>
      <c r="I783" s="3" t="s">
        <v>2510</v>
      </c>
    </row>
    <row r="784" spans="1:9" x14ac:dyDescent="0.2">
      <c r="A784" s="2" t="s">
        <v>2596</v>
      </c>
      <c r="B784" s="1" t="s">
        <v>2588</v>
      </c>
      <c r="C784" s="3" t="s">
        <v>2589</v>
      </c>
      <c r="D784" s="2" t="s">
        <v>2587</v>
      </c>
      <c r="E784" s="1" t="s">
        <v>2588</v>
      </c>
      <c r="F784" s="3" t="s">
        <v>2589</v>
      </c>
      <c r="G784" s="2" t="s">
        <v>49</v>
      </c>
      <c r="H784" s="1" t="s">
        <v>2513</v>
      </c>
      <c r="I784" s="3" t="s">
        <v>2510</v>
      </c>
    </row>
    <row r="785" spans="1:9" x14ac:dyDescent="0.2">
      <c r="A785" s="2" t="s">
        <v>2597</v>
      </c>
      <c r="B785" s="1" t="s">
        <v>2598</v>
      </c>
      <c r="C785" s="3" t="s">
        <v>2599</v>
      </c>
      <c r="D785" s="2" t="s">
        <v>2600</v>
      </c>
      <c r="E785" s="1" t="s">
        <v>2601</v>
      </c>
      <c r="F785" s="3" t="s">
        <v>2602</v>
      </c>
      <c r="G785" s="2" t="s">
        <v>49</v>
      </c>
      <c r="H785" s="1" t="s">
        <v>2513</v>
      </c>
      <c r="I785" s="3" t="s">
        <v>2510</v>
      </c>
    </row>
    <row r="786" spans="1:9" x14ac:dyDescent="0.2">
      <c r="A786" s="2" t="s">
        <v>2603</v>
      </c>
      <c r="B786" s="1" t="s">
        <v>2604</v>
      </c>
      <c r="C786" s="3" t="s">
        <v>2605</v>
      </c>
      <c r="D786" s="2" t="s">
        <v>2600</v>
      </c>
      <c r="E786" s="1" t="s">
        <v>2601</v>
      </c>
      <c r="F786" s="3" t="s">
        <v>2602</v>
      </c>
      <c r="G786" s="2" t="s">
        <v>49</v>
      </c>
      <c r="H786" s="1" t="s">
        <v>2513</v>
      </c>
      <c r="I786" s="3" t="s">
        <v>2510</v>
      </c>
    </row>
    <row r="787" spans="1:9" x14ac:dyDescent="0.2">
      <c r="A787" s="2" t="s">
        <v>2606</v>
      </c>
      <c r="B787" s="1" t="s">
        <v>2601</v>
      </c>
      <c r="C787" s="3" t="s">
        <v>2602</v>
      </c>
      <c r="D787" s="2" t="s">
        <v>2600</v>
      </c>
      <c r="E787" s="1" t="s">
        <v>2601</v>
      </c>
      <c r="F787" s="3" t="s">
        <v>2602</v>
      </c>
      <c r="G787" s="2" t="s">
        <v>49</v>
      </c>
      <c r="H787" s="1" t="s">
        <v>2513</v>
      </c>
      <c r="I787" s="3" t="s">
        <v>2510</v>
      </c>
    </row>
    <row r="788" spans="1:9" x14ac:dyDescent="0.2">
      <c r="A788" s="2" t="s">
        <v>2607</v>
      </c>
      <c r="B788" s="1" t="s">
        <v>2608</v>
      </c>
      <c r="C788" s="3" t="s">
        <v>2609</v>
      </c>
      <c r="D788" s="2" t="s">
        <v>2610</v>
      </c>
      <c r="E788" s="1" t="s">
        <v>2608</v>
      </c>
      <c r="F788" s="3" t="s">
        <v>2609</v>
      </c>
      <c r="G788" s="2" t="s">
        <v>49</v>
      </c>
      <c r="H788" s="1" t="s">
        <v>2513</v>
      </c>
      <c r="I788" s="3" t="s">
        <v>2510</v>
      </c>
    </row>
    <row r="789" spans="1:9" x14ac:dyDescent="0.2">
      <c r="A789" s="2" t="s">
        <v>872</v>
      </c>
      <c r="B789" s="1" t="s">
        <v>2611</v>
      </c>
      <c r="C789" s="3" t="s">
        <v>2612</v>
      </c>
      <c r="D789" s="2" t="s">
        <v>2610</v>
      </c>
      <c r="E789" s="1" t="s">
        <v>2608</v>
      </c>
      <c r="F789" s="3" t="s">
        <v>2609</v>
      </c>
      <c r="G789" s="2" t="s">
        <v>49</v>
      </c>
      <c r="H789" s="1" t="s">
        <v>2513</v>
      </c>
      <c r="I789" s="3" t="s">
        <v>2510</v>
      </c>
    </row>
    <row r="790" spans="1:9" x14ac:dyDescent="0.2">
      <c r="A790" s="2" t="s">
        <v>2613</v>
      </c>
      <c r="B790" s="1" t="s">
        <v>2614</v>
      </c>
      <c r="C790" s="3" t="s">
        <v>2615</v>
      </c>
      <c r="D790" s="2" t="s">
        <v>2610</v>
      </c>
      <c r="E790" s="1" t="s">
        <v>2608</v>
      </c>
      <c r="F790" s="3" t="s">
        <v>2609</v>
      </c>
      <c r="G790" s="2" t="s">
        <v>49</v>
      </c>
      <c r="H790" s="1" t="s">
        <v>2513</v>
      </c>
      <c r="I790" s="3" t="s">
        <v>2510</v>
      </c>
    </row>
    <row r="791" spans="1:9" x14ac:dyDescent="0.2">
      <c r="A791" s="2" t="s">
        <v>2616</v>
      </c>
      <c r="B791" s="1" t="s">
        <v>2617</v>
      </c>
      <c r="C791" s="3" t="s">
        <v>2618</v>
      </c>
      <c r="D791" s="2" t="s">
        <v>2610</v>
      </c>
      <c r="E791" s="1" t="s">
        <v>2608</v>
      </c>
      <c r="F791" s="3" t="s">
        <v>2609</v>
      </c>
      <c r="G791" s="2" t="s">
        <v>49</v>
      </c>
      <c r="H791" s="1" t="s">
        <v>2513</v>
      </c>
      <c r="I791" s="3" t="s">
        <v>2510</v>
      </c>
    </row>
    <row r="792" spans="1:9" x14ac:dyDescent="0.2">
      <c r="A792" s="2" t="s">
        <v>2619</v>
      </c>
      <c r="B792" s="1" t="s">
        <v>2620</v>
      </c>
      <c r="C792" s="3" t="s">
        <v>2621</v>
      </c>
      <c r="D792" s="2" t="s">
        <v>2622</v>
      </c>
      <c r="E792" s="1" t="s">
        <v>2623</v>
      </c>
      <c r="F792" s="3" t="s">
        <v>2624</v>
      </c>
      <c r="G792" s="2" t="s">
        <v>49</v>
      </c>
      <c r="H792" s="1" t="s">
        <v>2513</v>
      </c>
      <c r="I792" s="3" t="s">
        <v>2510</v>
      </c>
    </row>
    <row r="793" spans="1:9" x14ac:dyDescent="0.2">
      <c r="A793" s="2" t="s">
        <v>2625</v>
      </c>
      <c r="B793" s="1" t="s">
        <v>2623</v>
      </c>
      <c r="C793" s="3" t="s">
        <v>2624</v>
      </c>
      <c r="D793" s="2" t="s">
        <v>2622</v>
      </c>
      <c r="E793" s="1" t="s">
        <v>2623</v>
      </c>
      <c r="F793" s="3" t="s">
        <v>2624</v>
      </c>
      <c r="G793" s="2" t="s">
        <v>49</v>
      </c>
      <c r="H793" s="1" t="s">
        <v>2513</v>
      </c>
      <c r="I793" s="3" t="s">
        <v>2510</v>
      </c>
    </row>
    <row r="794" spans="1:9" x14ac:dyDescent="0.2">
      <c r="A794" s="2" t="s">
        <v>2626</v>
      </c>
      <c r="B794" s="1" t="s">
        <v>2627</v>
      </c>
      <c r="C794" s="3" t="s">
        <v>2628</v>
      </c>
      <c r="D794" s="2" t="s">
        <v>2622</v>
      </c>
      <c r="E794" s="1" t="s">
        <v>2623</v>
      </c>
      <c r="F794" s="3" t="s">
        <v>2624</v>
      </c>
      <c r="G794" s="2" t="s">
        <v>49</v>
      </c>
      <c r="H794" s="1" t="s">
        <v>2513</v>
      </c>
      <c r="I794" s="3" t="s">
        <v>2510</v>
      </c>
    </row>
    <row r="795" spans="1:9" x14ac:dyDescent="0.2">
      <c r="A795" s="2" t="s">
        <v>2629</v>
      </c>
      <c r="B795" s="1" t="s">
        <v>2630</v>
      </c>
      <c r="C795" s="3" t="s">
        <v>2631</v>
      </c>
      <c r="D795" s="2" t="s">
        <v>2632</v>
      </c>
      <c r="E795" s="1" t="s">
        <v>2630</v>
      </c>
      <c r="F795" s="3" t="s">
        <v>2631</v>
      </c>
      <c r="G795" s="2" t="s">
        <v>49</v>
      </c>
      <c r="H795" s="1" t="s">
        <v>2513</v>
      </c>
      <c r="I795" s="3" t="s">
        <v>2510</v>
      </c>
    </row>
    <row r="796" spans="1:9" x14ac:dyDescent="0.2">
      <c r="A796" s="2" t="s">
        <v>2633</v>
      </c>
      <c r="B796" s="1" t="s">
        <v>2634</v>
      </c>
      <c r="C796" s="3" t="s">
        <v>2635</v>
      </c>
      <c r="D796" s="2" t="s">
        <v>2632</v>
      </c>
      <c r="E796" s="1" t="s">
        <v>2630</v>
      </c>
      <c r="F796" s="3" t="s">
        <v>2631</v>
      </c>
      <c r="G796" s="2" t="s">
        <v>49</v>
      </c>
      <c r="H796" s="1" t="s">
        <v>2513</v>
      </c>
      <c r="I796" s="3" t="s">
        <v>2510</v>
      </c>
    </row>
    <row r="797" spans="1:9" x14ac:dyDescent="0.2">
      <c r="A797" s="2" t="s">
        <v>2636</v>
      </c>
      <c r="B797" s="1" t="s">
        <v>2637</v>
      </c>
      <c r="C797" s="3" t="s">
        <v>2638</v>
      </c>
      <c r="D797" s="2" t="s">
        <v>2632</v>
      </c>
      <c r="E797" s="1" t="s">
        <v>2630</v>
      </c>
      <c r="F797" s="3" t="s">
        <v>2631</v>
      </c>
      <c r="G797" s="2" t="s">
        <v>49</v>
      </c>
      <c r="H797" s="1" t="s">
        <v>2513</v>
      </c>
      <c r="I797" s="3" t="s">
        <v>2510</v>
      </c>
    </row>
    <row r="798" spans="1:9" x14ac:dyDescent="0.2">
      <c r="A798" s="2" t="s">
        <v>2639</v>
      </c>
      <c r="B798" s="1" t="s">
        <v>2640</v>
      </c>
      <c r="C798" s="3" t="s">
        <v>2641</v>
      </c>
      <c r="D798" s="2" t="s">
        <v>2632</v>
      </c>
      <c r="E798" s="1" t="s">
        <v>2630</v>
      </c>
      <c r="F798" s="3" t="s">
        <v>2631</v>
      </c>
      <c r="G798" s="2" t="s">
        <v>49</v>
      </c>
      <c r="H798" s="1" t="s">
        <v>2513</v>
      </c>
      <c r="I798" s="3" t="s">
        <v>2510</v>
      </c>
    </row>
    <row r="799" spans="1:9" x14ac:dyDescent="0.2">
      <c r="A799" s="2" t="s">
        <v>2642</v>
      </c>
      <c r="B799" s="1" t="s">
        <v>2643</v>
      </c>
      <c r="C799" s="3" t="s">
        <v>2644</v>
      </c>
      <c r="D799" s="2" t="s">
        <v>2645</v>
      </c>
      <c r="E799" s="1" t="s">
        <v>2646</v>
      </c>
      <c r="F799" s="3" t="s">
        <v>2647</v>
      </c>
      <c r="G799" s="2" t="s">
        <v>49</v>
      </c>
      <c r="H799" s="1" t="s">
        <v>2513</v>
      </c>
      <c r="I799" s="3" t="s">
        <v>2510</v>
      </c>
    </row>
    <row r="800" spans="1:9" x14ac:dyDescent="0.2">
      <c r="A800" s="2" t="s">
        <v>2648</v>
      </c>
      <c r="B800" s="1" t="s">
        <v>2649</v>
      </c>
      <c r="C800" s="3" t="s">
        <v>2650</v>
      </c>
      <c r="D800" s="2" t="s">
        <v>2645</v>
      </c>
      <c r="E800" s="1" t="s">
        <v>2646</v>
      </c>
      <c r="F800" s="3" t="s">
        <v>2647</v>
      </c>
      <c r="G800" s="2" t="s">
        <v>49</v>
      </c>
      <c r="H800" s="1" t="s">
        <v>2513</v>
      </c>
      <c r="I800" s="3" t="s">
        <v>2510</v>
      </c>
    </row>
    <row r="801" spans="1:9" x14ac:dyDescent="0.2">
      <c r="A801" s="2" t="s">
        <v>857</v>
      </c>
      <c r="B801" s="1" t="s">
        <v>2651</v>
      </c>
      <c r="C801" s="3" t="s">
        <v>2652</v>
      </c>
      <c r="D801" s="2" t="s">
        <v>2645</v>
      </c>
      <c r="E801" s="1" t="s">
        <v>2646</v>
      </c>
      <c r="F801" s="3" t="s">
        <v>2647</v>
      </c>
      <c r="G801" s="2" t="s">
        <v>49</v>
      </c>
      <c r="H801" s="1" t="s">
        <v>2513</v>
      </c>
      <c r="I801" s="3" t="s">
        <v>2510</v>
      </c>
    </row>
    <row r="802" spans="1:9" x14ac:dyDescent="0.2">
      <c r="A802" s="2" t="s">
        <v>882</v>
      </c>
      <c r="B802" s="1" t="s">
        <v>2646</v>
      </c>
      <c r="C802" s="3" t="s">
        <v>2647</v>
      </c>
      <c r="D802" s="2" t="s">
        <v>2645</v>
      </c>
      <c r="E802" s="1" t="s">
        <v>2646</v>
      </c>
      <c r="F802" s="3" t="s">
        <v>2647</v>
      </c>
      <c r="G802" s="2" t="s">
        <v>49</v>
      </c>
      <c r="H802" s="1" t="s">
        <v>2513</v>
      </c>
      <c r="I802" s="3" t="s">
        <v>2510</v>
      </c>
    </row>
    <row r="803" spans="1:9" x14ac:dyDescent="0.2">
      <c r="A803" s="2" t="s">
        <v>2653</v>
      </c>
      <c r="B803" s="1" t="s">
        <v>2654</v>
      </c>
      <c r="C803" s="3" t="s">
        <v>2655</v>
      </c>
      <c r="D803" s="2" t="s">
        <v>2656</v>
      </c>
      <c r="E803" s="1" t="s">
        <v>2657</v>
      </c>
      <c r="F803" s="3" t="s">
        <v>2658</v>
      </c>
      <c r="G803" s="2" t="s">
        <v>49</v>
      </c>
      <c r="H803" s="1" t="s">
        <v>2513</v>
      </c>
      <c r="I803" s="3" t="s">
        <v>2510</v>
      </c>
    </row>
    <row r="804" spans="1:9" x14ac:dyDescent="0.2">
      <c r="A804" s="2" t="s">
        <v>2659</v>
      </c>
      <c r="B804" s="1" t="s">
        <v>2657</v>
      </c>
      <c r="C804" s="3" t="s">
        <v>2658</v>
      </c>
      <c r="D804" s="2" t="s">
        <v>2656</v>
      </c>
      <c r="E804" s="1" t="s">
        <v>2657</v>
      </c>
      <c r="F804" s="3" t="s">
        <v>2658</v>
      </c>
      <c r="G804" s="2" t="s">
        <v>49</v>
      </c>
      <c r="H804" s="1" t="s">
        <v>2513</v>
      </c>
      <c r="I804" s="3" t="s">
        <v>2510</v>
      </c>
    </row>
    <row r="805" spans="1:9" x14ac:dyDescent="0.2">
      <c r="A805" s="2" t="s">
        <v>2660</v>
      </c>
      <c r="B805" s="1" t="s">
        <v>2661</v>
      </c>
      <c r="C805" s="3" t="s">
        <v>2662</v>
      </c>
      <c r="D805" s="2" t="s">
        <v>2656</v>
      </c>
      <c r="E805" s="1" t="s">
        <v>2657</v>
      </c>
      <c r="F805" s="3" t="s">
        <v>2658</v>
      </c>
      <c r="G805" s="2" t="s">
        <v>49</v>
      </c>
      <c r="H805" s="1" t="s">
        <v>2513</v>
      </c>
      <c r="I805" s="3" t="s">
        <v>2510</v>
      </c>
    </row>
    <row r="806" spans="1:9" x14ac:dyDescent="0.2">
      <c r="A806" s="2" t="s">
        <v>847</v>
      </c>
      <c r="B806" s="1" t="s">
        <v>2663</v>
      </c>
      <c r="C806" s="3" t="s">
        <v>2664</v>
      </c>
      <c r="D806" s="2" t="s">
        <v>2656</v>
      </c>
      <c r="E806" s="1" t="s">
        <v>2657</v>
      </c>
      <c r="F806" s="3" t="s">
        <v>2658</v>
      </c>
      <c r="G806" s="2" t="s">
        <v>49</v>
      </c>
      <c r="H806" s="1" t="s">
        <v>2513</v>
      </c>
      <c r="I806" s="3" t="s">
        <v>2510</v>
      </c>
    </row>
    <row r="807" spans="1:9" x14ac:dyDescent="0.2">
      <c r="A807" s="2" t="s">
        <v>841</v>
      </c>
      <c r="B807" s="1" t="s">
        <v>2665</v>
      </c>
      <c r="C807" s="3" t="s">
        <v>2666</v>
      </c>
      <c r="D807" s="2" t="s">
        <v>2667</v>
      </c>
      <c r="E807" s="1" t="s">
        <v>2668</v>
      </c>
      <c r="F807" s="3" t="s">
        <v>2669</v>
      </c>
      <c r="G807" s="2" t="s">
        <v>49</v>
      </c>
      <c r="H807" s="1" t="s">
        <v>2513</v>
      </c>
      <c r="I807" s="3" t="s">
        <v>2510</v>
      </c>
    </row>
    <row r="808" spans="1:9" x14ac:dyDescent="0.2">
      <c r="A808" s="2" t="s">
        <v>2670</v>
      </c>
      <c r="B808" s="1" t="s">
        <v>2671</v>
      </c>
      <c r="C808" s="3" t="s">
        <v>2669</v>
      </c>
      <c r="D808" s="2" t="s">
        <v>2667</v>
      </c>
      <c r="E808" s="1" t="s">
        <v>2668</v>
      </c>
      <c r="F808" s="3" t="s">
        <v>2669</v>
      </c>
      <c r="G808" s="2" t="s">
        <v>49</v>
      </c>
      <c r="H808" s="1" t="s">
        <v>2513</v>
      </c>
      <c r="I808" s="3" t="s">
        <v>2510</v>
      </c>
    </row>
    <row r="809" spans="1:9" x14ac:dyDescent="0.2">
      <c r="A809" s="2" t="s">
        <v>2672</v>
      </c>
      <c r="B809" s="1" t="s">
        <v>2673</v>
      </c>
      <c r="C809" s="3" t="s">
        <v>2674</v>
      </c>
      <c r="D809" s="2" t="s">
        <v>2667</v>
      </c>
      <c r="E809" s="1" t="s">
        <v>2668</v>
      </c>
      <c r="F809" s="3" t="s">
        <v>2669</v>
      </c>
      <c r="G809" s="2" t="s">
        <v>49</v>
      </c>
      <c r="H809" s="1" t="s">
        <v>2513</v>
      </c>
      <c r="I809" s="3" t="s">
        <v>2510</v>
      </c>
    </row>
    <row r="810" spans="1:9" x14ac:dyDescent="0.2">
      <c r="A810" s="2" t="s">
        <v>2675</v>
      </c>
      <c r="B810" s="1" t="s">
        <v>2676</v>
      </c>
      <c r="C810" s="3" t="s">
        <v>2677</v>
      </c>
      <c r="D810" s="2" t="s">
        <v>2678</v>
      </c>
      <c r="E810" s="1" t="s">
        <v>2676</v>
      </c>
      <c r="F810" s="3" t="s">
        <v>2677</v>
      </c>
      <c r="G810" s="2" t="s">
        <v>2679</v>
      </c>
      <c r="H810" s="1" t="s">
        <v>2676</v>
      </c>
      <c r="I810" s="3" t="s">
        <v>2677</v>
      </c>
    </row>
    <row r="811" spans="1:9" x14ac:dyDescent="0.2">
      <c r="A811" s="2" t="s">
        <v>2680</v>
      </c>
      <c r="B811" s="1" t="s">
        <v>2681</v>
      </c>
      <c r="C811" s="3" t="s">
        <v>2682</v>
      </c>
      <c r="D811" s="2" t="s">
        <v>2678</v>
      </c>
      <c r="E811" s="1" t="s">
        <v>2676</v>
      </c>
      <c r="F811" s="3" t="s">
        <v>2677</v>
      </c>
      <c r="G811" s="2" t="s">
        <v>2679</v>
      </c>
      <c r="H811" s="1" t="s">
        <v>2676</v>
      </c>
      <c r="I811" s="3" t="s">
        <v>2677</v>
      </c>
    </row>
    <row r="812" spans="1:9" x14ac:dyDescent="0.2">
      <c r="A812" s="2" t="s">
        <v>2683</v>
      </c>
      <c r="B812" s="1" t="s">
        <v>2684</v>
      </c>
      <c r="C812" s="3" t="s">
        <v>2685</v>
      </c>
      <c r="D812" s="2" t="s">
        <v>2686</v>
      </c>
      <c r="E812" s="1" t="s">
        <v>2684</v>
      </c>
      <c r="F812" s="3" t="s">
        <v>2685</v>
      </c>
      <c r="G812" s="2" t="s">
        <v>2679</v>
      </c>
      <c r="H812" s="1" t="s">
        <v>2676</v>
      </c>
      <c r="I812" s="3" t="s">
        <v>2677</v>
      </c>
    </row>
    <row r="813" spans="1:9" x14ac:dyDescent="0.2">
      <c r="A813" s="2" t="s">
        <v>2687</v>
      </c>
      <c r="B813" s="1" t="s">
        <v>2688</v>
      </c>
      <c r="C813" s="3" t="s">
        <v>2689</v>
      </c>
      <c r="D813" s="2" t="s">
        <v>2686</v>
      </c>
      <c r="E813" s="1" t="s">
        <v>2684</v>
      </c>
      <c r="F813" s="3" t="s">
        <v>2685</v>
      </c>
      <c r="G813" s="2" t="s">
        <v>2679</v>
      </c>
      <c r="H813" s="1" t="s">
        <v>2676</v>
      </c>
      <c r="I813" s="3" t="s">
        <v>2677</v>
      </c>
    </row>
    <row r="814" spans="1:9" x14ac:dyDescent="0.2">
      <c r="A814" s="2" t="s">
        <v>2690</v>
      </c>
      <c r="B814" s="1" t="s">
        <v>2691</v>
      </c>
      <c r="C814" s="3" t="s">
        <v>2692</v>
      </c>
      <c r="D814" s="2" t="s">
        <v>2686</v>
      </c>
      <c r="E814" s="1" t="s">
        <v>2684</v>
      </c>
      <c r="F814" s="3" t="s">
        <v>2685</v>
      </c>
      <c r="G814" s="2" t="s">
        <v>2679</v>
      </c>
      <c r="H814" s="1" t="s">
        <v>2676</v>
      </c>
      <c r="I814" s="3" t="s">
        <v>2677</v>
      </c>
    </row>
    <row r="815" spans="1:9" x14ac:dyDescent="0.2">
      <c r="A815" s="2" t="s">
        <v>2693</v>
      </c>
      <c r="B815" s="1" t="s">
        <v>2694</v>
      </c>
      <c r="C815" s="3" t="s">
        <v>2695</v>
      </c>
      <c r="D815" s="2" t="s">
        <v>2696</v>
      </c>
      <c r="E815" s="1" t="s">
        <v>2694</v>
      </c>
      <c r="F815" s="3" t="s">
        <v>2695</v>
      </c>
      <c r="G815" s="2" t="s">
        <v>2679</v>
      </c>
      <c r="H815" s="1" t="s">
        <v>2676</v>
      </c>
      <c r="I815" s="3" t="s">
        <v>2677</v>
      </c>
    </row>
    <row r="816" spans="1:9" x14ac:dyDescent="0.2">
      <c r="A816" s="2" t="s">
        <v>2697</v>
      </c>
      <c r="B816" s="1" t="s">
        <v>2361</v>
      </c>
      <c r="C816" s="3" t="s">
        <v>2698</v>
      </c>
      <c r="D816" s="2" t="s">
        <v>2696</v>
      </c>
      <c r="E816" s="1" t="s">
        <v>2694</v>
      </c>
      <c r="F816" s="3" t="s">
        <v>2695</v>
      </c>
      <c r="G816" s="2" t="s">
        <v>2679</v>
      </c>
      <c r="H816" s="1" t="s">
        <v>2676</v>
      </c>
      <c r="I816" s="3" t="s">
        <v>2677</v>
      </c>
    </row>
    <row r="817" spans="1:9" x14ac:dyDescent="0.2">
      <c r="A817" s="2" t="s">
        <v>2699</v>
      </c>
      <c r="B817" s="1" t="s">
        <v>2700</v>
      </c>
      <c r="C817" s="3" t="s">
        <v>2701</v>
      </c>
      <c r="D817" s="2" t="s">
        <v>2702</v>
      </c>
      <c r="E817" s="1" t="s">
        <v>2700</v>
      </c>
      <c r="F817" s="3" t="s">
        <v>2701</v>
      </c>
      <c r="G817" s="2" t="s">
        <v>2679</v>
      </c>
      <c r="H817" s="1" t="s">
        <v>2676</v>
      </c>
      <c r="I817" s="3" t="s">
        <v>2677</v>
      </c>
    </row>
    <row r="818" spans="1:9" x14ac:dyDescent="0.2">
      <c r="A818" s="2" t="s">
        <v>2703</v>
      </c>
      <c r="B818" s="1" t="s">
        <v>2704</v>
      </c>
      <c r="C818" s="3" t="s">
        <v>2705</v>
      </c>
      <c r="D818" s="2" t="s">
        <v>2706</v>
      </c>
      <c r="E818" s="1" t="s">
        <v>2704</v>
      </c>
      <c r="F818" s="3" t="s">
        <v>2705</v>
      </c>
      <c r="G818" s="2" t="s">
        <v>2679</v>
      </c>
      <c r="H818" s="1" t="s">
        <v>2676</v>
      </c>
      <c r="I818" s="3" t="s">
        <v>2677</v>
      </c>
    </row>
    <row r="819" spans="1:9" x14ac:dyDescent="0.2">
      <c r="A819" s="2" t="s">
        <v>2707</v>
      </c>
      <c r="B819" s="1" t="s">
        <v>2708</v>
      </c>
      <c r="C819" s="3" t="s">
        <v>2709</v>
      </c>
      <c r="D819" s="2" t="s">
        <v>2706</v>
      </c>
      <c r="E819" s="1" t="s">
        <v>2704</v>
      </c>
      <c r="F819" s="3" t="s">
        <v>2705</v>
      </c>
      <c r="G819" s="2" t="s">
        <v>2679</v>
      </c>
      <c r="H819" s="1" t="s">
        <v>2676</v>
      </c>
      <c r="I819" s="3" t="s">
        <v>2677</v>
      </c>
    </row>
    <row r="820" spans="1:9" x14ac:dyDescent="0.2">
      <c r="A820" s="2" t="s">
        <v>2710</v>
      </c>
      <c r="B820" s="1" t="s">
        <v>2194</v>
      </c>
      <c r="C820" s="3" t="s">
        <v>2195</v>
      </c>
      <c r="D820" s="2" t="s">
        <v>2706</v>
      </c>
      <c r="E820" s="1" t="s">
        <v>2704</v>
      </c>
      <c r="F820" s="3" t="s">
        <v>2705</v>
      </c>
      <c r="G820" s="2" t="s">
        <v>2679</v>
      </c>
      <c r="H820" s="1" t="s">
        <v>2676</v>
      </c>
      <c r="I820" s="3" t="s">
        <v>2677</v>
      </c>
    </row>
    <row r="821" spans="1:9" x14ac:dyDescent="0.2">
      <c r="A821" s="2" t="s">
        <v>2711</v>
      </c>
      <c r="B821" s="1" t="s">
        <v>2712</v>
      </c>
      <c r="C821" s="3" t="s">
        <v>2713</v>
      </c>
      <c r="D821" s="2" t="s">
        <v>2714</v>
      </c>
      <c r="E821" s="1" t="s">
        <v>2712</v>
      </c>
      <c r="F821" s="3" t="s">
        <v>2713</v>
      </c>
      <c r="G821" s="2" t="s">
        <v>2679</v>
      </c>
      <c r="H821" s="1" t="s">
        <v>2676</v>
      </c>
      <c r="I821" s="3" t="s">
        <v>2677</v>
      </c>
    </row>
    <row r="822" spans="1:9" x14ac:dyDescent="0.2">
      <c r="A822" s="2" t="s">
        <v>2715</v>
      </c>
      <c r="B822" s="1" t="s">
        <v>2716</v>
      </c>
      <c r="C822" s="3" t="s">
        <v>2717</v>
      </c>
      <c r="D822" s="2" t="s">
        <v>2718</v>
      </c>
      <c r="E822" s="1" t="s">
        <v>2719</v>
      </c>
      <c r="F822" s="3" t="s">
        <v>2720</v>
      </c>
      <c r="G822" s="2" t="s">
        <v>2721</v>
      </c>
      <c r="H822" s="1" t="s">
        <v>2719</v>
      </c>
      <c r="I822" s="3" t="s">
        <v>2720</v>
      </c>
    </row>
    <row r="823" spans="1:9" x14ac:dyDescent="0.2">
      <c r="A823" s="2" t="s">
        <v>2722</v>
      </c>
      <c r="B823" s="1" t="s">
        <v>2719</v>
      </c>
      <c r="C823" s="3" t="s">
        <v>2720</v>
      </c>
      <c r="D823" s="2" t="s">
        <v>2718</v>
      </c>
      <c r="E823" s="1" t="s">
        <v>2719</v>
      </c>
      <c r="F823" s="3" t="s">
        <v>2720</v>
      </c>
      <c r="G823" s="2" t="s">
        <v>2721</v>
      </c>
      <c r="H823" s="1" t="s">
        <v>2719</v>
      </c>
      <c r="I823" s="3" t="s">
        <v>2720</v>
      </c>
    </row>
    <row r="824" spans="1:9" x14ac:dyDescent="0.2">
      <c r="A824" s="2" t="s">
        <v>2723</v>
      </c>
      <c r="B824" s="1" t="s">
        <v>2724</v>
      </c>
      <c r="C824" s="3" t="s">
        <v>2725</v>
      </c>
      <c r="D824" s="2" t="s">
        <v>2726</v>
      </c>
      <c r="E824" s="1" t="s">
        <v>2727</v>
      </c>
      <c r="F824" s="3" t="s">
        <v>2728</v>
      </c>
      <c r="G824" s="2" t="s">
        <v>2721</v>
      </c>
      <c r="H824" s="1" t="s">
        <v>2719</v>
      </c>
      <c r="I824" s="3" t="s">
        <v>2720</v>
      </c>
    </row>
    <row r="825" spans="1:9" x14ac:dyDescent="0.2">
      <c r="A825" s="2" t="s">
        <v>2729</v>
      </c>
      <c r="B825" s="1" t="s">
        <v>2730</v>
      </c>
      <c r="C825" s="3" t="s">
        <v>2731</v>
      </c>
      <c r="D825" s="2" t="s">
        <v>2726</v>
      </c>
      <c r="E825" s="1" t="s">
        <v>2727</v>
      </c>
      <c r="F825" s="3" t="s">
        <v>2728</v>
      </c>
      <c r="G825" s="2" t="s">
        <v>2721</v>
      </c>
      <c r="H825" s="1" t="s">
        <v>2719</v>
      </c>
      <c r="I825" s="3" t="s">
        <v>2720</v>
      </c>
    </row>
    <row r="826" spans="1:9" x14ac:dyDescent="0.2">
      <c r="A826" s="2" t="s">
        <v>2732</v>
      </c>
      <c r="B826" s="1" t="s">
        <v>2727</v>
      </c>
      <c r="C826" s="3" t="s">
        <v>2728</v>
      </c>
      <c r="D826" s="2" t="s">
        <v>2726</v>
      </c>
      <c r="E826" s="1" t="s">
        <v>2727</v>
      </c>
      <c r="F826" s="3" t="s">
        <v>2728</v>
      </c>
      <c r="G826" s="2" t="s">
        <v>2721</v>
      </c>
      <c r="H826" s="1" t="s">
        <v>2719</v>
      </c>
      <c r="I826" s="3" t="s">
        <v>2720</v>
      </c>
    </row>
    <row r="827" spans="1:9" x14ac:dyDescent="0.2">
      <c r="A827" s="2" t="s">
        <v>2733</v>
      </c>
      <c r="B827" s="1" t="s">
        <v>2734</v>
      </c>
      <c r="C827" s="3" t="s">
        <v>2735</v>
      </c>
      <c r="D827" s="2" t="s">
        <v>2736</v>
      </c>
      <c r="E827" s="1" t="s">
        <v>2737</v>
      </c>
      <c r="F827" s="3" t="s">
        <v>2738</v>
      </c>
      <c r="G827" s="2" t="s">
        <v>2721</v>
      </c>
      <c r="H827" s="1" t="s">
        <v>2719</v>
      </c>
      <c r="I827" s="3" t="s">
        <v>2720</v>
      </c>
    </row>
    <row r="828" spans="1:9" x14ac:dyDescent="0.2">
      <c r="A828" s="2" t="s">
        <v>2739</v>
      </c>
      <c r="B828" s="1" t="s">
        <v>2737</v>
      </c>
      <c r="C828" s="3" t="s">
        <v>2738</v>
      </c>
      <c r="D828" s="2" t="s">
        <v>2736</v>
      </c>
      <c r="E828" s="1" t="s">
        <v>2737</v>
      </c>
      <c r="F828" s="3" t="s">
        <v>2738</v>
      </c>
      <c r="G828" s="2" t="s">
        <v>2721</v>
      </c>
      <c r="H828" s="1" t="s">
        <v>2719</v>
      </c>
      <c r="I828" s="3" t="s">
        <v>2720</v>
      </c>
    </row>
    <row r="829" spans="1:9" x14ac:dyDescent="0.2">
      <c r="A829" s="2" t="s">
        <v>2740</v>
      </c>
      <c r="B829" s="1" t="s">
        <v>2741</v>
      </c>
      <c r="C829" s="3" t="s">
        <v>2742</v>
      </c>
      <c r="D829" s="2" t="s">
        <v>2736</v>
      </c>
      <c r="E829" s="1" t="s">
        <v>2737</v>
      </c>
      <c r="F829" s="3" t="s">
        <v>2738</v>
      </c>
      <c r="G829" s="2" t="s">
        <v>2721</v>
      </c>
      <c r="H829" s="1" t="s">
        <v>2719</v>
      </c>
      <c r="I829" s="3" t="s">
        <v>2720</v>
      </c>
    </row>
    <row r="830" spans="1:9" x14ac:dyDescent="0.2">
      <c r="A830" s="2" t="s">
        <v>2743</v>
      </c>
      <c r="B830" s="1" t="s">
        <v>2744</v>
      </c>
      <c r="C830" s="3" t="s">
        <v>2745</v>
      </c>
      <c r="D830" s="2" t="s">
        <v>2746</v>
      </c>
      <c r="E830" s="1" t="s">
        <v>2747</v>
      </c>
      <c r="F830" s="3" t="s">
        <v>2748</v>
      </c>
      <c r="G830" s="2" t="s">
        <v>2721</v>
      </c>
      <c r="H830" s="1" t="s">
        <v>2719</v>
      </c>
      <c r="I830" s="3" t="s">
        <v>2720</v>
      </c>
    </row>
    <row r="831" spans="1:9" x14ac:dyDescent="0.2">
      <c r="A831" s="2" t="s">
        <v>2749</v>
      </c>
      <c r="B831" s="1" t="s">
        <v>2750</v>
      </c>
      <c r="C831" s="3" t="s">
        <v>2751</v>
      </c>
      <c r="D831" s="2" t="s">
        <v>2746</v>
      </c>
      <c r="E831" s="1" t="s">
        <v>2747</v>
      </c>
      <c r="F831" s="3" t="s">
        <v>2748</v>
      </c>
      <c r="G831" s="2" t="s">
        <v>2721</v>
      </c>
      <c r="H831" s="1" t="s">
        <v>2719</v>
      </c>
      <c r="I831" s="3" t="s">
        <v>2720</v>
      </c>
    </row>
    <row r="832" spans="1:9" x14ac:dyDescent="0.2">
      <c r="A832" s="2" t="s">
        <v>2752</v>
      </c>
      <c r="B832" s="1" t="s">
        <v>2747</v>
      </c>
      <c r="C832" s="3" t="s">
        <v>2753</v>
      </c>
      <c r="D832" s="2" t="s">
        <v>2746</v>
      </c>
      <c r="E832" s="1" t="s">
        <v>2747</v>
      </c>
      <c r="F832" s="3" t="s">
        <v>2748</v>
      </c>
      <c r="G832" s="2" t="s">
        <v>2721</v>
      </c>
      <c r="H832" s="1" t="s">
        <v>2719</v>
      </c>
      <c r="I832" s="3" t="s">
        <v>2720</v>
      </c>
    </row>
    <row r="833" spans="1:9" x14ac:dyDescent="0.2">
      <c r="A833" s="2" t="s">
        <v>2754</v>
      </c>
      <c r="B833" s="1" t="s">
        <v>2755</v>
      </c>
      <c r="C833" s="3" t="s">
        <v>2756</v>
      </c>
      <c r="D833" s="2" t="s">
        <v>2757</v>
      </c>
      <c r="E833" s="1" t="s">
        <v>2758</v>
      </c>
      <c r="F833" s="3" t="s">
        <v>2759</v>
      </c>
      <c r="G833" s="2" t="s">
        <v>2721</v>
      </c>
      <c r="H833" s="1" t="s">
        <v>2719</v>
      </c>
      <c r="I833" s="3" t="s">
        <v>2720</v>
      </c>
    </row>
    <row r="834" spans="1:9" x14ac:dyDescent="0.2">
      <c r="A834" s="2" t="s">
        <v>2760</v>
      </c>
      <c r="B834" s="1" t="s">
        <v>2761</v>
      </c>
      <c r="C834" s="3" t="s">
        <v>2762</v>
      </c>
      <c r="D834" s="2" t="s">
        <v>2757</v>
      </c>
      <c r="E834" s="1" t="s">
        <v>2758</v>
      </c>
      <c r="F834" s="3" t="s">
        <v>2759</v>
      </c>
      <c r="G834" s="2" t="s">
        <v>2721</v>
      </c>
      <c r="H834" s="1" t="s">
        <v>2719</v>
      </c>
      <c r="I834" s="3" t="s">
        <v>2720</v>
      </c>
    </row>
    <row r="835" spans="1:9" x14ac:dyDescent="0.2">
      <c r="A835" s="2" t="s">
        <v>2763</v>
      </c>
      <c r="B835" s="1" t="s">
        <v>2764</v>
      </c>
      <c r="C835" s="3" t="s">
        <v>2765</v>
      </c>
      <c r="D835" s="2" t="s">
        <v>2757</v>
      </c>
      <c r="E835" s="1" t="s">
        <v>2758</v>
      </c>
      <c r="F835" s="3" t="s">
        <v>2759</v>
      </c>
      <c r="G835" s="2" t="s">
        <v>2721</v>
      </c>
      <c r="H835" s="1" t="s">
        <v>2719</v>
      </c>
      <c r="I835" s="3" t="s">
        <v>2720</v>
      </c>
    </row>
    <row r="836" spans="1:9" x14ac:dyDescent="0.2">
      <c r="A836" s="2" t="s">
        <v>2766</v>
      </c>
      <c r="B836" s="1" t="s">
        <v>2767</v>
      </c>
      <c r="C836" s="3" t="s">
        <v>2768</v>
      </c>
      <c r="D836" s="2" t="s">
        <v>2757</v>
      </c>
      <c r="E836" s="1" t="s">
        <v>2758</v>
      </c>
      <c r="F836" s="3" t="s">
        <v>2759</v>
      </c>
      <c r="G836" s="2" t="s">
        <v>2721</v>
      </c>
      <c r="H836" s="1" t="s">
        <v>2719</v>
      </c>
      <c r="I836" s="3" t="s">
        <v>2720</v>
      </c>
    </row>
    <row r="837" spans="1:9" x14ac:dyDescent="0.2">
      <c r="A837" s="2" t="s">
        <v>2769</v>
      </c>
      <c r="B837" s="1" t="s">
        <v>2770</v>
      </c>
      <c r="C837" s="3" t="s">
        <v>2759</v>
      </c>
      <c r="D837" s="2" t="s">
        <v>2757</v>
      </c>
      <c r="E837" s="1" t="s">
        <v>2758</v>
      </c>
      <c r="F837" s="3" t="s">
        <v>2759</v>
      </c>
      <c r="G837" s="2" t="s">
        <v>2721</v>
      </c>
      <c r="H837" s="1" t="s">
        <v>2719</v>
      </c>
      <c r="I837" s="3" t="s">
        <v>2720</v>
      </c>
    </row>
    <row r="838" spans="1:9" x14ac:dyDescent="0.2">
      <c r="A838" s="2" t="s">
        <v>2771</v>
      </c>
      <c r="B838" s="1" t="s">
        <v>2772</v>
      </c>
      <c r="C838" s="3" t="s">
        <v>2773</v>
      </c>
      <c r="D838" s="2" t="s">
        <v>2757</v>
      </c>
      <c r="E838" s="1" t="s">
        <v>2758</v>
      </c>
      <c r="F838" s="3" t="s">
        <v>2759</v>
      </c>
      <c r="G838" s="2" t="s">
        <v>2721</v>
      </c>
      <c r="H838" s="1" t="s">
        <v>2719</v>
      </c>
      <c r="I838" s="3" t="s">
        <v>2720</v>
      </c>
    </row>
    <row r="839" spans="1:9" x14ac:dyDescent="0.2">
      <c r="A839" s="2" t="s">
        <v>2774</v>
      </c>
      <c r="B839" s="1" t="s">
        <v>2775</v>
      </c>
      <c r="C839" s="3" t="s">
        <v>2776</v>
      </c>
      <c r="D839" s="2" t="s">
        <v>2777</v>
      </c>
      <c r="E839" s="1" t="s">
        <v>2778</v>
      </c>
      <c r="F839" s="3" t="s">
        <v>2779</v>
      </c>
      <c r="G839" s="2" t="s">
        <v>2721</v>
      </c>
      <c r="H839" s="1" t="s">
        <v>2719</v>
      </c>
      <c r="I839" s="3" t="s">
        <v>2720</v>
      </c>
    </row>
    <row r="840" spans="1:9" x14ac:dyDescent="0.2">
      <c r="A840" s="2" t="s">
        <v>2780</v>
      </c>
      <c r="B840" s="1" t="s">
        <v>2778</v>
      </c>
      <c r="C840" s="3" t="s">
        <v>2779</v>
      </c>
      <c r="D840" s="2" t="s">
        <v>2777</v>
      </c>
      <c r="E840" s="1" t="s">
        <v>2778</v>
      </c>
      <c r="F840" s="3" t="s">
        <v>2779</v>
      </c>
      <c r="G840" s="2" t="s">
        <v>2721</v>
      </c>
      <c r="H840" s="1" t="s">
        <v>2719</v>
      </c>
      <c r="I840" s="3" t="s">
        <v>2720</v>
      </c>
    </row>
    <row r="841" spans="1:9" x14ac:dyDescent="0.2">
      <c r="A841" s="2" t="s">
        <v>2781</v>
      </c>
      <c r="B841" s="1" t="s">
        <v>2782</v>
      </c>
      <c r="C841" s="3" t="s">
        <v>2783</v>
      </c>
      <c r="D841" s="2" t="s">
        <v>2777</v>
      </c>
      <c r="E841" s="1" t="s">
        <v>2778</v>
      </c>
      <c r="F841" s="3" t="s">
        <v>2779</v>
      </c>
      <c r="G841" s="2" t="s">
        <v>2721</v>
      </c>
      <c r="H841" s="1" t="s">
        <v>2719</v>
      </c>
      <c r="I841" s="3" t="s">
        <v>2720</v>
      </c>
    </row>
    <row r="842" spans="1:9" x14ac:dyDescent="0.2">
      <c r="A842" s="2" t="s">
        <v>2784</v>
      </c>
      <c r="B842" s="1" t="s">
        <v>2785</v>
      </c>
      <c r="C842" s="3" t="s">
        <v>2786</v>
      </c>
      <c r="D842" s="2" t="s">
        <v>2787</v>
      </c>
      <c r="E842" s="1" t="s">
        <v>2788</v>
      </c>
      <c r="F842" s="3" t="s">
        <v>2789</v>
      </c>
      <c r="G842" s="2" t="s">
        <v>2721</v>
      </c>
      <c r="H842" s="1" t="s">
        <v>2719</v>
      </c>
      <c r="I842" s="3" t="s">
        <v>2720</v>
      </c>
    </row>
    <row r="843" spans="1:9" x14ac:dyDescent="0.2">
      <c r="A843" s="2" t="s">
        <v>2790</v>
      </c>
      <c r="B843" s="1" t="s">
        <v>2791</v>
      </c>
      <c r="C843" s="3" t="s">
        <v>2789</v>
      </c>
      <c r="D843" s="2" t="s">
        <v>2787</v>
      </c>
      <c r="E843" s="1" t="s">
        <v>2788</v>
      </c>
      <c r="F843" s="3" t="s">
        <v>2789</v>
      </c>
      <c r="G843" s="2" t="s">
        <v>2721</v>
      </c>
      <c r="H843" s="1" t="s">
        <v>2719</v>
      </c>
      <c r="I843" s="3" t="s">
        <v>2720</v>
      </c>
    </row>
    <row r="844" spans="1:9" x14ac:dyDescent="0.2">
      <c r="A844" s="2" t="s">
        <v>2792</v>
      </c>
      <c r="B844" s="1" t="s">
        <v>2793</v>
      </c>
      <c r="C844" s="3" t="s">
        <v>2794</v>
      </c>
      <c r="D844" s="2" t="s">
        <v>2787</v>
      </c>
      <c r="E844" s="1" t="s">
        <v>2788</v>
      </c>
      <c r="F844" s="3" t="s">
        <v>2789</v>
      </c>
      <c r="G844" s="2" t="s">
        <v>2721</v>
      </c>
      <c r="H844" s="1" t="s">
        <v>2719</v>
      </c>
      <c r="I844" s="3" t="s">
        <v>2720</v>
      </c>
    </row>
    <row r="845" spans="1:9" x14ac:dyDescent="0.2">
      <c r="A845" s="2" t="s">
        <v>2795</v>
      </c>
      <c r="B845" s="1" t="s">
        <v>2796</v>
      </c>
      <c r="C845" s="3" t="s">
        <v>2797</v>
      </c>
      <c r="D845" s="2" t="s">
        <v>2798</v>
      </c>
      <c r="E845" s="1" t="s">
        <v>2799</v>
      </c>
      <c r="F845" s="3" t="s">
        <v>2800</v>
      </c>
      <c r="G845" s="2" t="s">
        <v>2721</v>
      </c>
      <c r="H845" s="1" t="s">
        <v>2719</v>
      </c>
      <c r="I845" s="3" t="s">
        <v>2720</v>
      </c>
    </row>
    <row r="846" spans="1:9" x14ac:dyDescent="0.2">
      <c r="A846" s="2" t="s">
        <v>2801</v>
      </c>
      <c r="B846" s="1" t="s">
        <v>2799</v>
      </c>
      <c r="C846" s="3" t="s">
        <v>2800</v>
      </c>
      <c r="D846" s="2" t="s">
        <v>2798</v>
      </c>
      <c r="E846" s="1" t="s">
        <v>2799</v>
      </c>
      <c r="F846" s="3" t="s">
        <v>2800</v>
      </c>
      <c r="G846" s="2" t="s">
        <v>2721</v>
      </c>
      <c r="H846" s="1" t="s">
        <v>2719</v>
      </c>
      <c r="I846" s="3" t="s">
        <v>2720</v>
      </c>
    </row>
    <row r="847" spans="1:9" x14ac:dyDescent="0.2">
      <c r="A847" s="2" t="s">
        <v>2802</v>
      </c>
      <c r="B847" s="1" t="s">
        <v>2803</v>
      </c>
      <c r="C847" s="3" t="s">
        <v>2804</v>
      </c>
      <c r="D847" s="2" t="s">
        <v>2798</v>
      </c>
      <c r="E847" s="1" t="s">
        <v>2799</v>
      </c>
      <c r="F847" s="3" t="s">
        <v>2800</v>
      </c>
      <c r="G847" s="2" t="s">
        <v>2721</v>
      </c>
      <c r="H847" s="1" t="s">
        <v>2719</v>
      </c>
      <c r="I847" s="3" t="s">
        <v>2720</v>
      </c>
    </row>
    <row r="848" spans="1:9" x14ac:dyDescent="0.2">
      <c r="A848" s="2" t="s">
        <v>2805</v>
      </c>
      <c r="B848" s="1" t="s">
        <v>2806</v>
      </c>
      <c r="C848" s="3" t="s">
        <v>2807</v>
      </c>
      <c r="D848" s="2" t="s">
        <v>2798</v>
      </c>
      <c r="E848" s="1" t="s">
        <v>2799</v>
      </c>
      <c r="F848" s="3" t="s">
        <v>2800</v>
      </c>
      <c r="G848" s="2" t="s">
        <v>2721</v>
      </c>
      <c r="H848" s="1" t="s">
        <v>2719</v>
      </c>
      <c r="I848" s="3" t="s">
        <v>2720</v>
      </c>
    </row>
    <row r="849" spans="1:9" x14ac:dyDescent="0.2">
      <c r="A849" s="2" t="s">
        <v>2808</v>
      </c>
      <c r="B849" s="1" t="s">
        <v>2809</v>
      </c>
      <c r="C849" s="3" t="s">
        <v>2810</v>
      </c>
      <c r="D849" s="2" t="s">
        <v>2811</v>
      </c>
      <c r="E849" s="1" t="s">
        <v>2812</v>
      </c>
      <c r="F849" s="3" t="s">
        <v>2813</v>
      </c>
      <c r="G849" s="2" t="s">
        <v>2721</v>
      </c>
      <c r="H849" s="1" t="s">
        <v>2719</v>
      </c>
      <c r="I849" s="3" t="s">
        <v>2720</v>
      </c>
    </row>
    <row r="850" spans="1:9" x14ac:dyDescent="0.2">
      <c r="A850" s="2" t="s">
        <v>2814</v>
      </c>
      <c r="B850" s="1" t="s">
        <v>2815</v>
      </c>
      <c r="C850" s="3" t="s">
        <v>2816</v>
      </c>
      <c r="D850" s="2" t="s">
        <v>2811</v>
      </c>
      <c r="E850" s="1" t="s">
        <v>2812</v>
      </c>
      <c r="F850" s="3" t="s">
        <v>2813</v>
      </c>
      <c r="G850" s="2" t="s">
        <v>2721</v>
      </c>
      <c r="H850" s="1" t="s">
        <v>2719</v>
      </c>
      <c r="I850" s="3" t="s">
        <v>2720</v>
      </c>
    </row>
    <row r="851" spans="1:9" x14ac:dyDescent="0.2">
      <c r="A851" s="2" t="s">
        <v>2817</v>
      </c>
      <c r="B851" s="1" t="s">
        <v>2812</v>
      </c>
      <c r="C851" s="3" t="s">
        <v>2813</v>
      </c>
      <c r="D851" s="2" t="s">
        <v>2811</v>
      </c>
      <c r="E851" s="1" t="s">
        <v>2812</v>
      </c>
      <c r="F851" s="3" t="s">
        <v>2813</v>
      </c>
      <c r="G851" s="2" t="s">
        <v>2721</v>
      </c>
      <c r="H851" s="1" t="s">
        <v>2719</v>
      </c>
      <c r="I851" s="3" t="s">
        <v>2720</v>
      </c>
    </row>
    <row r="852" spans="1:9" x14ac:dyDescent="0.2">
      <c r="A852" s="2" t="s">
        <v>2818</v>
      </c>
      <c r="B852" s="1" t="s">
        <v>2819</v>
      </c>
      <c r="C852" s="3" t="s">
        <v>2820</v>
      </c>
      <c r="D852" s="2" t="s">
        <v>2821</v>
      </c>
      <c r="E852" s="1" t="s">
        <v>2822</v>
      </c>
      <c r="F852" s="3" t="s">
        <v>2823</v>
      </c>
      <c r="G852" s="2" t="s">
        <v>2721</v>
      </c>
      <c r="H852" s="1" t="s">
        <v>2719</v>
      </c>
      <c r="I852" s="3" t="s">
        <v>2720</v>
      </c>
    </row>
    <row r="853" spans="1:9" x14ac:dyDescent="0.2">
      <c r="A853" s="2" t="s">
        <v>2824</v>
      </c>
      <c r="B853" s="1" t="s">
        <v>2825</v>
      </c>
      <c r="C853" s="3" t="s">
        <v>2826</v>
      </c>
      <c r="D853" s="2" t="s">
        <v>2821</v>
      </c>
      <c r="E853" s="1" t="s">
        <v>2822</v>
      </c>
      <c r="F853" s="3" t="s">
        <v>2823</v>
      </c>
      <c r="G853" s="2" t="s">
        <v>2721</v>
      </c>
      <c r="H853" s="1" t="s">
        <v>2719</v>
      </c>
      <c r="I853" s="3" t="s">
        <v>2720</v>
      </c>
    </row>
    <row r="854" spans="1:9" x14ac:dyDescent="0.2">
      <c r="A854" s="2" t="s">
        <v>2827</v>
      </c>
      <c r="B854" s="1" t="s">
        <v>2828</v>
      </c>
      <c r="C854" s="3" t="s">
        <v>2829</v>
      </c>
      <c r="D854" s="2" t="s">
        <v>2821</v>
      </c>
      <c r="E854" s="1" t="s">
        <v>2822</v>
      </c>
      <c r="F854" s="3" t="s">
        <v>2823</v>
      </c>
      <c r="G854" s="2" t="s">
        <v>2721</v>
      </c>
      <c r="H854" s="1" t="s">
        <v>2719</v>
      </c>
      <c r="I854" s="3" t="s">
        <v>2720</v>
      </c>
    </row>
    <row r="855" spans="1:9" x14ac:dyDescent="0.2">
      <c r="A855" s="2" t="s">
        <v>2830</v>
      </c>
      <c r="B855" s="1" t="s">
        <v>2831</v>
      </c>
      <c r="C855" s="3" t="s">
        <v>2832</v>
      </c>
      <c r="D855" s="2" t="s">
        <v>2821</v>
      </c>
      <c r="E855" s="1" t="s">
        <v>2822</v>
      </c>
      <c r="F855" s="3" t="s">
        <v>2823</v>
      </c>
      <c r="G855" s="2" t="s">
        <v>2721</v>
      </c>
      <c r="H855" s="1" t="s">
        <v>2719</v>
      </c>
      <c r="I855" s="3" t="s">
        <v>2720</v>
      </c>
    </row>
    <row r="856" spans="1:9" x14ac:dyDescent="0.2">
      <c r="A856" s="2" t="s">
        <v>2833</v>
      </c>
      <c r="B856" s="1" t="s">
        <v>2834</v>
      </c>
      <c r="C856" s="3" t="s">
        <v>2835</v>
      </c>
      <c r="D856" s="2" t="s">
        <v>2836</v>
      </c>
      <c r="E856" s="1" t="s">
        <v>2834</v>
      </c>
      <c r="F856" s="3" t="s">
        <v>2835</v>
      </c>
      <c r="G856" s="2" t="s">
        <v>2837</v>
      </c>
      <c r="H856" s="1" t="s">
        <v>2834</v>
      </c>
      <c r="I856" s="3" t="s">
        <v>2835</v>
      </c>
    </row>
    <row r="857" spans="1:9" x14ac:dyDescent="0.2">
      <c r="A857" s="2" t="s">
        <v>2838</v>
      </c>
      <c r="B857" s="1" t="s">
        <v>2839</v>
      </c>
      <c r="C857" s="3" t="s">
        <v>2840</v>
      </c>
      <c r="D857" s="2" t="s">
        <v>2841</v>
      </c>
      <c r="E857" s="1" t="s">
        <v>2842</v>
      </c>
      <c r="F857" s="3" t="s">
        <v>2843</v>
      </c>
      <c r="G857" s="2" t="s">
        <v>2837</v>
      </c>
      <c r="H857" s="1" t="s">
        <v>2834</v>
      </c>
      <c r="I857" s="3" t="s">
        <v>2835</v>
      </c>
    </row>
    <row r="858" spans="1:9" x14ac:dyDescent="0.2">
      <c r="A858" s="2" t="s">
        <v>2844</v>
      </c>
      <c r="B858" s="1" t="s">
        <v>2842</v>
      </c>
      <c r="C858" s="3" t="s">
        <v>2843</v>
      </c>
      <c r="D858" s="2" t="s">
        <v>2841</v>
      </c>
      <c r="E858" s="1" t="s">
        <v>2842</v>
      </c>
      <c r="F858" s="3" t="s">
        <v>2843</v>
      </c>
      <c r="G858" s="2" t="s">
        <v>2837</v>
      </c>
      <c r="H858" s="1" t="s">
        <v>2834</v>
      </c>
      <c r="I858" s="3" t="s">
        <v>2835</v>
      </c>
    </row>
    <row r="859" spans="1:9" x14ac:dyDescent="0.2">
      <c r="A859" s="2" t="s">
        <v>2845</v>
      </c>
      <c r="B859" s="1" t="s">
        <v>2846</v>
      </c>
      <c r="C859" s="3" t="s">
        <v>2847</v>
      </c>
      <c r="D859" s="2" t="s">
        <v>2848</v>
      </c>
      <c r="E859" s="1" t="s">
        <v>2849</v>
      </c>
      <c r="F859" s="3" t="s">
        <v>2850</v>
      </c>
      <c r="G859" s="2" t="s">
        <v>2837</v>
      </c>
      <c r="H859" s="1" t="s">
        <v>2834</v>
      </c>
      <c r="I859" s="3" t="s">
        <v>2835</v>
      </c>
    </row>
    <row r="860" spans="1:9" x14ac:dyDescent="0.2">
      <c r="A860" s="2" t="s">
        <v>2851</v>
      </c>
      <c r="B860" s="1" t="s">
        <v>2849</v>
      </c>
      <c r="C860" s="3" t="s">
        <v>2850</v>
      </c>
      <c r="D860" s="2" t="s">
        <v>2848</v>
      </c>
      <c r="E860" s="1" t="s">
        <v>2849</v>
      </c>
      <c r="F860" s="3" t="s">
        <v>2850</v>
      </c>
      <c r="G860" s="2" t="s">
        <v>2837</v>
      </c>
      <c r="H860" s="1" t="s">
        <v>2834</v>
      </c>
      <c r="I860" s="3" t="s">
        <v>2835</v>
      </c>
    </row>
    <row r="861" spans="1:9" x14ac:dyDescent="0.2">
      <c r="A861" s="2" t="s">
        <v>2852</v>
      </c>
      <c r="B861" s="1" t="s">
        <v>2853</v>
      </c>
      <c r="C861" s="3" t="s">
        <v>2854</v>
      </c>
      <c r="D861" s="2" t="s">
        <v>2855</v>
      </c>
      <c r="E861" s="1" t="s">
        <v>2856</v>
      </c>
      <c r="F861" s="3" t="s">
        <v>2857</v>
      </c>
      <c r="G861" s="2" t="s">
        <v>2837</v>
      </c>
      <c r="H861" s="1" t="s">
        <v>2834</v>
      </c>
      <c r="I861" s="3" t="s">
        <v>2835</v>
      </c>
    </row>
    <row r="862" spans="1:9" x14ac:dyDescent="0.2">
      <c r="A862" s="2" t="s">
        <v>2858</v>
      </c>
      <c r="B862" s="1" t="s">
        <v>2856</v>
      </c>
      <c r="C862" s="3" t="s">
        <v>2857</v>
      </c>
      <c r="D862" s="2" t="s">
        <v>2855</v>
      </c>
      <c r="E862" s="1" t="s">
        <v>2856</v>
      </c>
      <c r="F862" s="3" t="s">
        <v>2857</v>
      </c>
      <c r="G862" s="2" t="s">
        <v>2837</v>
      </c>
      <c r="H862" s="1" t="s">
        <v>2834</v>
      </c>
      <c r="I862" s="3" t="s">
        <v>2835</v>
      </c>
    </row>
    <row r="863" spans="1:9" x14ac:dyDescent="0.2">
      <c r="A863" s="2" t="s">
        <v>2859</v>
      </c>
      <c r="B863" s="1" t="s">
        <v>2860</v>
      </c>
      <c r="C863" s="3" t="s">
        <v>2861</v>
      </c>
      <c r="D863" s="2" t="s">
        <v>2855</v>
      </c>
      <c r="E863" s="1" t="s">
        <v>2856</v>
      </c>
      <c r="F863" s="3" t="s">
        <v>2857</v>
      </c>
      <c r="G863" s="2" t="s">
        <v>2837</v>
      </c>
      <c r="H863" s="1" t="s">
        <v>2834</v>
      </c>
      <c r="I863" s="3" t="s">
        <v>2835</v>
      </c>
    </row>
    <row r="864" spans="1:9" x14ac:dyDescent="0.2">
      <c r="A864" s="2" t="s">
        <v>2862</v>
      </c>
      <c r="B864" s="1" t="s">
        <v>2863</v>
      </c>
      <c r="C864" s="3" t="s">
        <v>2864</v>
      </c>
      <c r="D864" s="2" t="s">
        <v>2865</v>
      </c>
      <c r="E864" s="1" t="s">
        <v>2863</v>
      </c>
      <c r="F864" s="3" t="s">
        <v>2864</v>
      </c>
      <c r="G864" s="2" t="s">
        <v>2837</v>
      </c>
      <c r="H864" s="1" t="s">
        <v>2834</v>
      </c>
      <c r="I864" s="3" t="s">
        <v>2835</v>
      </c>
    </row>
    <row r="865" spans="1:9" x14ac:dyDescent="0.2">
      <c r="A865" s="2" t="s">
        <v>2866</v>
      </c>
      <c r="B865" s="1" t="s">
        <v>2657</v>
      </c>
      <c r="C865" s="3" t="s">
        <v>2867</v>
      </c>
      <c r="D865" s="2" t="s">
        <v>2865</v>
      </c>
      <c r="E865" s="1" t="s">
        <v>2863</v>
      </c>
      <c r="F865" s="3" t="s">
        <v>2864</v>
      </c>
      <c r="G865" s="2" t="s">
        <v>2837</v>
      </c>
      <c r="H865" s="1" t="s">
        <v>2834</v>
      </c>
      <c r="I865" s="3" t="s">
        <v>2835</v>
      </c>
    </row>
    <row r="866" spans="1:9" x14ac:dyDescent="0.2">
      <c r="A866" s="2" t="s">
        <v>2868</v>
      </c>
      <c r="B866" s="1" t="s">
        <v>2869</v>
      </c>
      <c r="C866" s="3" t="s">
        <v>2870</v>
      </c>
      <c r="D866" s="2" t="s">
        <v>2871</v>
      </c>
      <c r="E866" s="1" t="s">
        <v>2869</v>
      </c>
      <c r="F866" s="3" t="s">
        <v>2870</v>
      </c>
      <c r="G866" s="2" t="s">
        <v>2837</v>
      </c>
      <c r="H866" s="1" t="s">
        <v>2834</v>
      </c>
      <c r="I866" s="3" t="s">
        <v>2835</v>
      </c>
    </row>
    <row r="867" spans="1:9" x14ac:dyDescent="0.2">
      <c r="A867" s="2" t="s">
        <v>2872</v>
      </c>
      <c r="B867" s="1" t="s">
        <v>2873</v>
      </c>
      <c r="C867" s="3" t="s">
        <v>2874</v>
      </c>
      <c r="D867" s="2" t="s">
        <v>2871</v>
      </c>
      <c r="E867" s="1" t="s">
        <v>2869</v>
      </c>
      <c r="F867" s="3" t="s">
        <v>2870</v>
      </c>
      <c r="G867" s="2" t="s">
        <v>2837</v>
      </c>
      <c r="H867" s="1" t="s">
        <v>2834</v>
      </c>
      <c r="I867" s="3" t="s">
        <v>2835</v>
      </c>
    </row>
    <row r="868" spans="1:9" x14ac:dyDescent="0.2">
      <c r="A868" s="2" t="s">
        <v>2875</v>
      </c>
      <c r="B868" s="1" t="s">
        <v>2876</v>
      </c>
      <c r="C868" s="3" t="s">
        <v>2877</v>
      </c>
      <c r="D868" s="2" t="s">
        <v>2878</v>
      </c>
      <c r="E868" s="1" t="s">
        <v>2879</v>
      </c>
      <c r="F868" s="3" t="s">
        <v>2880</v>
      </c>
      <c r="G868" s="2" t="s">
        <v>52</v>
      </c>
      <c r="H868" s="1" t="s">
        <v>2881</v>
      </c>
      <c r="I868" s="3" t="s">
        <v>2880</v>
      </c>
    </row>
    <row r="869" spans="1:9" x14ac:dyDescent="0.2">
      <c r="A869" s="2" t="s">
        <v>2882</v>
      </c>
      <c r="B869" s="1" t="s">
        <v>2879</v>
      </c>
      <c r="C869" s="3" t="s">
        <v>2880</v>
      </c>
      <c r="D869" s="2" t="s">
        <v>2878</v>
      </c>
      <c r="E869" s="1" t="s">
        <v>2879</v>
      </c>
      <c r="F869" s="3" t="s">
        <v>2880</v>
      </c>
      <c r="G869" s="2" t="s">
        <v>52</v>
      </c>
      <c r="H869" s="1" t="s">
        <v>2881</v>
      </c>
      <c r="I869" s="3" t="s">
        <v>2880</v>
      </c>
    </row>
    <row r="870" spans="1:9" x14ac:dyDescent="0.2">
      <c r="A870" s="2" t="s">
        <v>2883</v>
      </c>
      <c r="B870" s="1" t="s">
        <v>2884</v>
      </c>
      <c r="C870" s="3" t="s">
        <v>2885</v>
      </c>
      <c r="D870" s="2" t="s">
        <v>2878</v>
      </c>
      <c r="E870" s="1" t="s">
        <v>2879</v>
      </c>
      <c r="F870" s="3" t="s">
        <v>2880</v>
      </c>
      <c r="G870" s="2" t="s">
        <v>52</v>
      </c>
      <c r="H870" s="1" t="s">
        <v>2881</v>
      </c>
      <c r="I870" s="3" t="s">
        <v>2880</v>
      </c>
    </row>
    <row r="871" spans="1:9" x14ac:dyDescent="0.2">
      <c r="A871" s="2" t="s">
        <v>902</v>
      </c>
      <c r="B871" s="1" t="s">
        <v>2886</v>
      </c>
      <c r="C871" s="3" t="s">
        <v>2887</v>
      </c>
      <c r="D871" s="2" t="s">
        <v>2888</v>
      </c>
      <c r="E871" s="1" t="s">
        <v>2889</v>
      </c>
      <c r="F871" s="3" t="s">
        <v>2890</v>
      </c>
      <c r="G871" s="2" t="s">
        <v>52</v>
      </c>
      <c r="H871" s="1" t="s">
        <v>2881</v>
      </c>
      <c r="I871" s="3" t="s">
        <v>2880</v>
      </c>
    </row>
    <row r="872" spans="1:9" x14ac:dyDescent="0.2">
      <c r="A872" s="2" t="s">
        <v>958</v>
      </c>
      <c r="B872" s="1" t="s">
        <v>2891</v>
      </c>
      <c r="C872" s="3" t="s">
        <v>2892</v>
      </c>
      <c r="D872" s="2" t="s">
        <v>2888</v>
      </c>
      <c r="E872" s="1" t="s">
        <v>2889</v>
      </c>
      <c r="F872" s="3" t="s">
        <v>2890</v>
      </c>
      <c r="G872" s="2" t="s">
        <v>52</v>
      </c>
      <c r="H872" s="1" t="s">
        <v>2881</v>
      </c>
      <c r="I872" s="3" t="s">
        <v>2880</v>
      </c>
    </row>
    <row r="873" spans="1:9" x14ac:dyDescent="0.2">
      <c r="A873" s="2" t="s">
        <v>2893</v>
      </c>
      <c r="B873" s="1" t="s">
        <v>2889</v>
      </c>
      <c r="C873" s="3" t="s">
        <v>2890</v>
      </c>
      <c r="D873" s="2" t="s">
        <v>2888</v>
      </c>
      <c r="E873" s="1" t="s">
        <v>2889</v>
      </c>
      <c r="F873" s="3" t="s">
        <v>2890</v>
      </c>
      <c r="G873" s="2" t="s">
        <v>52</v>
      </c>
      <c r="H873" s="1" t="s">
        <v>2881</v>
      </c>
      <c r="I873" s="3" t="s">
        <v>2880</v>
      </c>
    </row>
    <row r="874" spans="1:9" x14ac:dyDescent="0.2">
      <c r="A874" s="2" t="s">
        <v>2894</v>
      </c>
      <c r="B874" s="1" t="s">
        <v>2895</v>
      </c>
      <c r="C874" s="3" t="s">
        <v>2896</v>
      </c>
      <c r="D874" s="2" t="s">
        <v>2888</v>
      </c>
      <c r="E874" s="1" t="s">
        <v>2889</v>
      </c>
      <c r="F874" s="3" t="s">
        <v>2890</v>
      </c>
      <c r="G874" s="2" t="s">
        <v>52</v>
      </c>
      <c r="H874" s="1" t="s">
        <v>2881</v>
      </c>
      <c r="I874" s="3" t="s">
        <v>2880</v>
      </c>
    </row>
    <row r="875" spans="1:9" x14ac:dyDescent="0.2">
      <c r="A875" s="2" t="s">
        <v>2897</v>
      </c>
      <c r="B875" s="1" t="s">
        <v>2898</v>
      </c>
      <c r="C875" s="3" t="s">
        <v>2899</v>
      </c>
      <c r="D875" s="2" t="s">
        <v>2900</v>
      </c>
      <c r="E875" s="1" t="s">
        <v>2898</v>
      </c>
      <c r="F875" s="3" t="s">
        <v>2899</v>
      </c>
      <c r="G875" s="2" t="s">
        <v>52</v>
      </c>
      <c r="H875" s="1" t="s">
        <v>2881</v>
      </c>
      <c r="I875" s="3" t="s">
        <v>2880</v>
      </c>
    </row>
    <row r="876" spans="1:9" x14ac:dyDescent="0.2">
      <c r="A876" s="2" t="s">
        <v>2901</v>
      </c>
      <c r="B876" s="1" t="s">
        <v>2902</v>
      </c>
      <c r="C876" s="3" t="s">
        <v>1158</v>
      </c>
      <c r="D876" s="2" t="s">
        <v>2900</v>
      </c>
      <c r="E876" s="1" t="s">
        <v>2898</v>
      </c>
      <c r="F876" s="3" t="s">
        <v>2899</v>
      </c>
      <c r="G876" s="2" t="s">
        <v>52</v>
      </c>
      <c r="H876" s="1" t="s">
        <v>2881</v>
      </c>
      <c r="I876" s="3" t="s">
        <v>2880</v>
      </c>
    </row>
    <row r="877" spans="1:9" x14ac:dyDescent="0.2">
      <c r="A877" s="2" t="s">
        <v>2903</v>
      </c>
      <c r="B877" s="1" t="s">
        <v>2904</v>
      </c>
      <c r="C877" s="3" t="s">
        <v>2905</v>
      </c>
      <c r="D877" s="2" t="s">
        <v>2900</v>
      </c>
      <c r="E877" s="1" t="s">
        <v>2898</v>
      </c>
      <c r="F877" s="3" t="s">
        <v>2899</v>
      </c>
      <c r="G877" s="2" t="s">
        <v>52</v>
      </c>
      <c r="H877" s="1" t="s">
        <v>2881</v>
      </c>
      <c r="I877" s="3" t="s">
        <v>2880</v>
      </c>
    </row>
    <row r="878" spans="1:9" x14ac:dyDescent="0.2">
      <c r="A878" s="2" t="s">
        <v>2906</v>
      </c>
      <c r="B878" s="1" t="s">
        <v>2907</v>
      </c>
      <c r="C878" s="3" t="s">
        <v>2908</v>
      </c>
      <c r="D878" s="2" t="s">
        <v>2900</v>
      </c>
      <c r="E878" s="1" t="s">
        <v>2898</v>
      </c>
      <c r="F878" s="3" t="s">
        <v>2899</v>
      </c>
      <c r="G878" s="2" t="s">
        <v>52</v>
      </c>
      <c r="H878" s="1" t="s">
        <v>2881</v>
      </c>
      <c r="I878" s="3" t="s">
        <v>2880</v>
      </c>
    </row>
    <row r="879" spans="1:9" x14ac:dyDescent="0.2">
      <c r="A879" s="2" t="s">
        <v>2909</v>
      </c>
      <c r="B879" s="1" t="s">
        <v>2910</v>
      </c>
      <c r="C879" s="3" t="s">
        <v>2911</v>
      </c>
      <c r="D879" s="2" t="s">
        <v>2900</v>
      </c>
      <c r="E879" s="1" t="s">
        <v>2898</v>
      </c>
      <c r="F879" s="3" t="s">
        <v>2899</v>
      </c>
      <c r="G879" s="2" t="s">
        <v>52</v>
      </c>
      <c r="H879" s="1" t="s">
        <v>2881</v>
      </c>
      <c r="I879" s="3" t="s">
        <v>2880</v>
      </c>
    </row>
    <row r="880" spans="1:9" x14ac:dyDescent="0.2">
      <c r="A880" s="2" t="s">
        <v>895</v>
      </c>
      <c r="B880" s="1" t="s">
        <v>2912</v>
      </c>
      <c r="C880" s="3" t="s">
        <v>2913</v>
      </c>
      <c r="D880" s="2" t="s">
        <v>2914</v>
      </c>
      <c r="E880" s="1" t="s">
        <v>2915</v>
      </c>
      <c r="F880" s="3" t="s">
        <v>2916</v>
      </c>
      <c r="G880" s="2" t="s">
        <v>52</v>
      </c>
      <c r="H880" s="1" t="s">
        <v>2881</v>
      </c>
      <c r="I880" s="3" t="s">
        <v>2880</v>
      </c>
    </row>
    <row r="881" spans="1:9" x14ac:dyDescent="0.2">
      <c r="A881" s="2" t="s">
        <v>2917</v>
      </c>
      <c r="B881" s="1" t="s">
        <v>2915</v>
      </c>
      <c r="C881" s="3" t="s">
        <v>2916</v>
      </c>
      <c r="D881" s="2" t="s">
        <v>2914</v>
      </c>
      <c r="E881" s="1" t="s">
        <v>2915</v>
      </c>
      <c r="F881" s="3" t="s">
        <v>2916</v>
      </c>
      <c r="G881" s="2" t="s">
        <v>52</v>
      </c>
      <c r="H881" s="1" t="s">
        <v>2881</v>
      </c>
      <c r="I881" s="3" t="s">
        <v>2880</v>
      </c>
    </row>
    <row r="882" spans="1:9" x14ac:dyDescent="0.2">
      <c r="A882" s="2" t="s">
        <v>2918</v>
      </c>
      <c r="B882" s="1" t="s">
        <v>2376</v>
      </c>
      <c r="C882" s="3" t="s">
        <v>2379</v>
      </c>
      <c r="D882" s="2" t="s">
        <v>2914</v>
      </c>
      <c r="E882" s="1" t="s">
        <v>2915</v>
      </c>
      <c r="F882" s="3" t="s">
        <v>2916</v>
      </c>
      <c r="G882" s="2" t="s">
        <v>52</v>
      </c>
      <c r="H882" s="1" t="s">
        <v>2881</v>
      </c>
      <c r="I882" s="3" t="s">
        <v>2880</v>
      </c>
    </row>
    <row r="883" spans="1:9" x14ac:dyDescent="0.2">
      <c r="A883" s="2" t="s">
        <v>920</v>
      </c>
      <c r="B883" s="1" t="s">
        <v>2919</v>
      </c>
      <c r="C883" s="3" t="s">
        <v>2920</v>
      </c>
      <c r="D883" s="2" t="s">
        <v>2921</v>
      </c>
      <c r="E883" s="1" t="s">
        <v>2922</v>
      </c>
      <c r="F883" s="3" t="s">
        <v>2923</v>
      </c>
      <c r="G883" s="2" t="s">
        <v>52</v>
      </c>
      <c r="H883" s="1" t="s">
        <v>2881</v>
      </c>
      <c r="I883" s="3" t="s">
        <v>2880</v>
      </c>
    </row>
    <row r="884" spans="1:9" x14ac:dyDescent="0.2">
      <c r="A884" s="2" t="s">
        <v>2924</v>
      </c>
      <c r="B884" s="1" t="s">
        <v>2925</v>
      </c>
      <c r="C884" s="3" t="s">
        <v>2923</v>
      </c>
      <c r="D884" s="2" t="s">
        <v>2921</v>
      </c>
      <c r="E884" s="1" t="s">
        <v>2922</v>
      </c>
      <c r="F884" s="3" t="s">
        <v>2923</v>
      </c>
      <c r="G884" s="2" t="s">
        <v>52</v>
      </c>
      <c r="H884" s="1" t="s">
        <v>2881</v>
      </c>
      <c r="I884" s="3" t="s">
        <v>2880</v>
      </c>
    </row>
    <row r="885" spans="1:9" x14ac:dyDescent="0.2">
      <c r="A885" s="2" t="s">
        <v>2926</v>
      </c>
      <c r="B885" s="1" t="s">
        <v>2927</v>
      </c>
      <c r="C885" s="3" t="s">
        <v>2928</v>
      </c>
      <c r="D885" s="2" t="s">
        <v>2921</v>
      </c>
      <c r="E885" s="1" t="s">
        <v>2922</v>
      </c>
      <c r="F885" s="3" t="s">
        <v>2923</v>
      </c>
      <c r="G885" s="2" t="s">
        <v>52</v>
      </c>
      <c r="H885" s="1" t="s">
        <v>2881</v>
      </c>
      <c r="I885" s="3" t="s">
        <v>2880</v>
      </c>
    </row>
    <row r="886" spans="1:9" x14ac:dyDescent="0.2">
      <c r="A886" s="2" t="s">
        <v>2929</v>
      </c>
      <c r="B886" s="1" t="s">
        <v>2930</v>
      </c>
      <c r="C886" s="3" t="s">
        <v>2931</v>
      </c>
      <c r="D886" s="2" t="s">
        <v>2932</v>
      </c>
      <c r="E886" s="1" t="s">
        <v>2933</v>
      </c>
      <c r="F886" s="3" t="s">
        <v>2934</v>
      </c>
      <c r="G886" s="2" t="s">
        <v>52</v>
      </c>
      <c r="H886" s="1" t="s">
        <v>2881</v>
      </c>
      <c r="I886" s="3" t="s">
        <v>2880</v>
      </c>
    </row>
    <row r="887" spans="1:9" x14ac:dyDescent="0.2">
      <c r="A887" s="2" t="s">
        <v>2935</v>
      </c>
      <c r="B887" s="1" t="s">
        <v>2936</v>
      </c>
      <c r="C887" s="3" t="s">
        <v>2934</v>
      </c>
      <c r="D887" s="2" t="s">
        <v>2932</v>
      </c>
      <c r="E887" s="1" t="s">
        <v>2933</v>
      </c>
      <c r="F887" s="3" t="s">
        <v>2934</v>
      </c>
      <c r="G887" s="2" t="s">
        <v>52</v>
      </c>
      <c r="H887" s="1" t="s">
        <v>2881</v>
      </c>
      <c r="I887" s="3" t="s">
        <v>2880</v>
      </c>
    </row>
    <row r="888" spans="1:9" x14ac:dyDescent="0.2">
      <c r="A888" s="2" t="s">
        <v>943</v>
      </c>
      <c r="B888" s="1" t="s">
        <v>2937</v>
      </c>
      <c r="C888" s="3" t="s">
        <v>2938</v>
      </c>
      <c r="D888" s="2" t="s">
        <v>2932</v>
      </c>
      <c r="E888" s="1" t="s">
        <v>2933</v>
      </c>
      <c r="F888" s="3" t="s">
        <v>2934</v>
      </c>
      <c r="G888" s="2" t="s">
        <v>52</v>
      </c>
      <c r="H888" s="1" t="s">
        <v>2881</v>
      </c>
      <c r="I888" s="3" t="s">
        <v>2880</v>
      </c>
    </row>
    <row r="889" spans="1:9" x14ac:dyDescent="0.2">
      <c r="A889" s="2" t="s">
        <v>2939</v>
      </c>
      <c r="B889" s="1" t="s">
        <v>2940</v>
      </c>
      <c r="C889" s="3" t="s">
        <v>2941</v>
      </c>
      <c r="D889" s="2" t="s">
        <v>2932</v>
      </c>
      <c r="E889" s="1" t="s">
        <v>2933</v>
      </c>
      <c r="F889" s="3" t="s">
        <v>2934</v>
      </c>
      <c r="G889" s="2" t="s">
        <v>52</v>
      </c>
      <c r="H889" s="1" t="s">
        <v>2881</v>
      </c>
      <c r="I889" s="3" t="s">
        <v>2880</v>
      </c>
    </row>
    <row r="890" spans="1:9" x14ac:dyDescent="0.2">
      <c r="A890" s="2" t="s">
        <v>2942</v>
      </c>
      <c r="B890" s="1" t="s">
        <v>2943</v>
      </c>
      <c r="C890" s="3" t="s">
        <v>2944</v>
      </c>
      <c r="D890" s="2" t="s">
        <v>2945</v>
      </c>
      <c r="E890" s="1" t="s">
        <v>2946</v>
      </c>
      <c r="F890" s="3" t="s">
        <v>1720</v>
      </c>
      <c r="G890" s="2" t="s">
        <v>52</v>
      </c>
      <c r="H890" s="1" t="s">
        <v>2881</v>
      </c>
      <c r="I890" s="3" t="s">
        <v>2880</v>
      </c>
    </row>
    <row r="891" spans="1:9" x14ac:dyDescent="0.2">
      <c r="A891" s="2" t="s">
        <v>2947</v>
      </c>
      <c r="B891" s="1" t="s">
        <v>2948</v>
      </c>
      <c r="C891" s="3" t="s">
        <v>2949</v>
      </c>
      <c r="D891" s="2" t="s">
        <v>2945</v>
      </c>
      <c r="E891" s="1" t="s">
        <v>2946</v>
      </c>
      <c r="F891" s="3" t="s">
        <v>1720</v>
      </c>
      <c r="G891" s="2" t="s">
        <v>52</v>
      </c>
      <c r="H891" s="1" t="s">
        <v>2881</v>
      </c>
      <c r="I891" s="3" t="s">
        <v>2880</v>
      </c>
    </row>
    <row r="892" spans="1:9" x14ac:dyDescent="0.2">
      <c r="A892" s="2" t="s">
        <v>2950</v>
      </c>
      <c r="B892" s="1" t="s">
        <v>2946</v>
      </c>
      <c r="C892" s="3" t="s">
        <v>1720</v>
      </c>
      <c r="D892" s="2" t="s">
        <v>2945</v>
      </c>
      <c r="E892" s="1" t="s">
        <v>2946</v>
      </c>
      <c r="F892" s="3" t="s">
        <v>1720</v>
      </c>
      <c r="G892" s="2" t="s">
        <v>52</v>
      </c>
      <c r="H892" s="1" t="s">
        <v>2881</v>
      </c>
      <c r="I892" s="3" t="s">
        <v>2880</v>
      </c>
    </row>
    <row r="893" spans="1:9" x14ac:dyDescent="0.2">
      <c r="A893" s="2" t="s">
        <v>2951</v>
      </c>
      <c r="B893" s="1" t="s">
        <v>2952</v>
      </c>
      <c r="C893" s="3" t="s">
        <v>2953</v>
      </c>
      <c r="D893" s="2" t="s">
        <v>2954</v>
      </c>
      <c r="E893" s="1" t="s">
        <v>2952</v>
      </c>
      <c r="F893" s="3" t="s">
        <v>2953</v>
      </c>
      <c r="G893" s="2" t="s">
        <v>52</v>
      </c>
      <c r="H893" s="1" t="s">
        <v>2881</v>
      </c>
      <c r="I893" s="3" t="s">
        <v>2880</v>
      </c>
    </row>
    <row r="894" spans="1:9" x14ac:dyDescent="0.2">
      <c r="A894" s="2" t="s">
        <v>952</v>
      </c>
      <c r="B894" s="1" t="s">
        <v>2955</v>
      </c>
      <c r="C894" s="3" t="s">
        <v>2956</v>
      </c>
      <c r="D894" s="2" t="s">
        <v>2954</v>
      </c>
      <c r="E894" s="1" t="s">
        <v>2952</v>
      </c>
      <c r="F894" s="3" t="s">
        <v>2953</v>
      </c>
      <c r="G894" s="2" t="s">
        <v>52</v>
      </c>
      <c r="H894" s="1" t="s">
        <v>2881</v>
      </c>
      <c r="I894" s="3" t="s">
        <v>2880</v>
      </c>
    </row>
    <row r="895" spans="1:9" x14ac:dyDescent="0.2">
      <c r="A895" s="2" t="s">
        <v>2957</v>
      </c>
      <c r="B895" s="1" t="s">
        <v>2958</v>
      </c>
      <c r="C895" s="3" t="s">
        <v>2959</v>
      </c>
      <c r="D895" s="2" t="s">
        <v>2954</v>
      </c>
      <c r="E895" s="1" t="s">
        <v>2952</v>
      </c>
      <c r="F895" s="3" t="s">
        <v>2953</v>
      </c>
      <c r="G895" s="2" t="s">
        <v>52</v>
      </c>
      <c r="H895" s="1" t="s">
        <v>2881</v>
      </c>
      <c r="I895" s="3" t="s">
        <v>2880</v>
      </c>
    </row>
    <row r="896" spans="1:9" x14ac:dyDescent="0.2">
      <c r="A896" s="2" t="s">
        <v>2960</v>
      </c>
      <c r="B896" s="1" t="s">
        <v>2961</v>
      </c>
      <c r="C896" s="3" t="s">
        <v>2962</v>
      </c>
      <c r="D896" s="2" t="s">
        <v>2963</v>
      </c>
      <c r="E896" s="1" t="s">
        <v>2964</v>
      </c>
      <c r="F896" s="3" t="s">
        <v>2965</v>
      </c>
      <c r="G896" s="2" t="s">
        <v>52</v>
      </c>
      <c r="H896" s="1" t="s">
        <v>2881</v>
      </c>
      <c r="I896" s="3" t="s">
        <v>2880</v>
      </c>
    </row>
    <row r="897" spans="1:9" x14ac:dyDescent="0.2">
      <c r="A897" s="2" t="s">
        <v>2966</v>
      </c>
      <c r="B897" s="1" t="s">
        <v>2967</v>
      </c>
      <c r="C897" s="3" t="s">
        <v>2968</v>
      </c>
      <c r="D897" s="2" t="s">
        <v>2963</v>
      </c>
      <c r="E897" s="1" t="s">
        <v>2964</v>
      </c>
      <c r="F897" s="3" t="s">
        <v>2965</v>
      </c>
      <c r="G897" s="2" t="s">
        <v>52</v>
      </c>
      <c r="H897" s="1" t="s">
        <v>2881</v>
      </c>
      <c r="I897" s="3" t="s">
        <v>2880</v>
      </c>
    </row>
    <row r="898" spans="1:9" x14ac:dyDescent="0.2">
      <c r="A898" s="2" t="s">
        <v>2969</v>
      </c>
      <c r="B898" s="1" t="s">
        <v>2970</v>
      </c>
      <c r="C898" s="3" t="s">
        <v>2971</v>
      </c>
      <c r="D898" s="2" t="s">
        <v>2963</v>
      </c>
      <c r="E898" s="1" t="s">
        <v>2964</v>
      </c>
      <c r="F898" s="3" t="s">
        <v>2965</v>
      </c>
      <c r="G898" s="2" t="s">
        <v>52</v>
      </c>
      <c r="H898" s="1" t="s">
        <v>2881</v>
      </c>
      <c r="I898" s="3" t="s">
        <v>2880</v>
      </c>
    </row>
    <row r="899" spans="1:9" x14ac:dyDescent="0.2">
      <c r="A899" s="2" t="s">
        <v>2972</v>
      </c>
      <c r="B899" s="1" t="s">
        <v>2973</v>
      </c>
      <c r="C899" s="3" t="s">
        <v>2965</v>
      </c>
      <c r="D899" s="2" t="s">
        <v>2963</v>
      </c>
      <c r="E899" s="1" t="s">
        <v>2964</v>
      </c>
      <c r="F899" s="3" t="s">
        <v>2965</v>
      </c>
      <c r="G899" s="2" t="s">
        <v>52</v>
      </c>
      <c r="H899" s="1" t="s">
        <v>2881</v>
      </c>
      <c r="I899" s="3" t="s">
        <v>2880</v>
      </c>
    </row>
    <row r="900" spans="1:9" x14ac:dyDescent="0.2">
      <c r="A900" s="2" t="s">
        <v>2974</v>
      </c>
      <c r="B900" s="1" t="s">
        <v>2975</v>
      </c>
      <c r="C900" s="3" t="s">
        <v>2976</v>
      </c>
      <c r="D900" s="2" t="s">
        <v>2977</v>
      </c>
      <c r="E900" s="1" t="s">
        <v>2975</v>
      </c>
      <c r="F900" s="3" t="s">
        <v>2976</v>
      </c>
      <c r="G900" s="2" t="s">
        <v>52</v>
      </c>
      <c r="H900" s="1" t="s">
        <v>2881</v>
      </c>
      <c r="I900" s="3" t="s">
        <v>2880</v>
      </c>
    </row>
    <row r="901" spans="1:9" x14ac:dyDescent="0.2">
      <c r="A901" s="2" t="s">
        <v>2978</v>
      </c>
      <c r="B901" s="1" t="s">
        <v>2979</v>
      </c>
      <c r="C901" s="3" t="s">
        <v>2980</v>
      </c>
      <c r="D901" s="2" t="s">
        <v>2977</v>
      </c>
      <c r="E901" s="1" t="s">
        <v>2975</v>
      </c>
      <c r="F901" s="3" t="s">
        <v>2976</v>
      </c>
      <c r="G901" s="2" t="s">
        <v>52</v>
      </c>
      <c r="H901" s="1" t="s">
        <v>2881</v>
      </c>
      <c r="I901" s="3" t="s">
        <v>2880</v>
      </c>
    </row>
    <row r="902" spans="1:9" x14ac:dyDescent="0.2">
      <c r="A902" s="2" t="s">
        <v>2981</v>
      </c>
      <c r="B902" s="1" t="s">
        <v>2982</v>
      </c>
      <c r="C902" s="3" t="s">
        <v>2983</v>
      </c>
      <c r="D902" s="2" t="s">
        <v>2977</v>
      </c>
      <c r="E902" s="1" t="s">
        <v>2975</v>
      </c>
      <c r="F902" s="3" t="s">
        <v>2976</v>
      </c>
      <c r="G902" s="2" t="s">
        <v>52</v>
      </c>
      <c r="H902" s="1" t="s">
        <v>2881</v>
      </c>
      <c r="I902" s="3" t="s">
        <v>2880</v>
      </c>
    </row>
    <row r="903" spans="1:9" x14ac:dyDescent="0.2">
      <c r="A903" s="2" t="s">
        <v>2984</v>
      </c>
      <c r="B903" s="1" t="s">
        <v>2985</v>
      </c>
      <c r="C903" s="3" t="s">
        <v>2986</v>
      </c>
      <c r="D903" s="2" t="s">
        <v>2987</v>
      </c>
      <c r="E903" s="1" t="s">
        <v>2985</v>
      </c>
      <c r="F903" s="3" t="s">
        <v>2986</v>
      </c>
      <c r="G903" s="2" t="s">
        <v>52</v>
      </c>
      <c r="H903" s="1" t="s">
        <v>2881</v>
      </c>
      <c r="I903" s="3" t="s">
        <v>2880</v>
      </c>
    </row>
    <row r="904" spans="1:9" x14ac:dyDescent="0.2">
      <c r="A904" s="2" t="s">
        <v>2988</v>
      </c>
      <c r="B904" s="1" t="s">
        <v>2989</v>
      </c>
      <c r="C904" s="3" t="s">
        <v>2990</v>
      </c>
      <c r="D904" s="2" t="s">
        <v>2987</v>
      </c>
      <c r="E904" s="1" t="s">
        <v>2985</v>
      </c>
      <c r="F904" s="3" t="s">
        <v>2986</v>
      </c>
      <c r="G904" s="2" t="s">
        <v>52</v>
      </c>
      <c r="H904" s="1" t="s">
        <v>2881</v>
      </c>
      <c r="I904" s="3" t="s">
        <v>2880</v>
      </c>
    </row>
    <row r="905" spans="1:9" x14ac:dyDescent="0.2">
      <c r="A905" s="2" t="s">
        <v>2991</v>
      </c>
      <c r="B905" s="1" t="s">
        <v>2992</v>
      </c>
      <c r="C905" s="3" t="s">
        <v>2993</v>
      </c>
      <c r="D905" s="2" t="s">
        <v>2987</v>
      </c>
      <c r="E905" s="1" t="s">
        <v>2985</v>
      </c>
      <c r="F905" s="3" t="s">
        <v>2986</v>
      </c>
      <c r="G905" s="2" t="s">
        <v>52</v>
      </c>
      <c r="H905" s="1" t="s">
        <v>2881</v>
      </c>
      <c r="I905" s="3" t="s">
        <v>2880</v>
      </c>
    </row>
    <row r="906" spans="1:9" x14ac:dyDescent="0.2">
      <c r="A906" s="2" t="s">
        <v>2994</v>
      </c>
      <c r="B906" s="1" t="s">
        <v>2995</v>
      </c>
      <c r="C906" s="3" t="s">
        <v>2996</v>
      </c>
      <c r="D906" s="2" t="s">
        <v>2997</v>
      </c>
      <c r="E906" s="1" t="s">
        <v>2998</v>
      </c>
      <c r="F906" s="3" t="s">
        <v>2999</v>
      </c>
      <c r="G906" s="2" t="s">
        <v>52</v>
      </c>
      <c r="H906" s="1" t="s">
        <v>2881</v>
      </c>
      <c r="I906" s="3" t="s">
        <v>2880</v>
      </c>
    </row>
    <row r="907" spans="1:9" x14ac:dyDescent="0.2">
      <c r="A907" s="2" t="s">
        <v>928</v>
      </c>
      <c r="B907" s="1" t="s">
        <v>3000</v>
      </c>
      <c r="C907" s="3" t="s">
        <v>3001</v>
      </c>
      <c r="D907" s="2" t="s">
        <v>2997</v>
      </c>
      <c r="E907" s="1" t="s">
        <v>2998</v>
      </c>
      <c r="F907" s="3" t="s">
        <v>2999</v>
      </c>
      <c r="G907" s="2" t="s">
        <v>52</v>
      </c>
      <c r="H907" s="1" t="s">
        <v>2881</v>
      </c>
      <c r="I907" s="3" t="s">
        <v>2880</v>
      </c>
    </row>
    <row r="908" spans="1:9" x14ac:dyDescent="0.2">
      <c r="A908" s="2" t="s">
        <v>937</v>
      </c>
      <c r="B908" s="1" t="s">
        <v>3002</v>
      </c>
      <c r="C908" s="3" t="s">
        <v>2999</v>
      </c>
      <c r="D908" s="2" t="s">
        <v>2997</v>
      </c>
      <c r="E908" s="1" t="s">
        <v>2998</v>
      </c>
      <c r="F908" s="3" t="s">
        <v>2999</v>
      </c>
      <c r="G908" s="2" t="s">
        <v>52</v>
      </c>
      <c r="H908" s="1" t="s">
        <v>2881</v>
      </c>
      <c r="I908" s="3" t="s">
        <v>2880</v>
      </c>
    </row>
    <row r="909" spans="1:9" x14ac:dyDescent="0.2">
      <c r="A909" s="2" t="s">
        <v>3003</v>
      </c>
      <c r="B909" s="1" t="s">
        <v>3004</v>
      </c>
      <c r="C909" s="3" t="s">
        <v>3005</v>
      </c>
      <c r="D909" s="2" t="s">
        <v>3006</v>
      </c>
      <c r="E909" s="1" t="s">
        <v>3007</v>
      </c>
      <c r="F909" s="3" t="s">
        <v>3008</v>
      </c>
      <c r="G909" s="2" t="s">
        <v>52</v>
      </c>
      <c r="H909" s="1" t="s">
        <v>2881</v>
      </c>
      <c r="I909" s="3" t="s">
        <v>2880</v>
      </c>
    </row>
    <row r="910" spans="1:9" x14ac:dyDescent="0.2">
      <c r="A910" s="2" t="s">
        <v>3009</v>
      </c>
      <c r="B910" s="1" t="s">
        <v>3007</v>
      </c>
      <c r="C910" s="3" t="s">
        <v>3008</v>
      </c>
      <c r="D910" s="2" t="s">
        <v>3006</v>
      </c>
      <c r="E910" s="1" t="s">
        <v>3007</v>
      </c>
      <c r="F910" s="3" t="s">
        <v>3008</v>
      </c>
      <c r="G910" s="2" t="s">
        <v>52</v>
      </c>
      <c r="H910" s="1" t="s">
        <v>2881</v>
      </c>
      <c r="I910" s="3" t="s">
        <v>2880</v>
      </c>
    </row>
    <row r="911" spans="1:9" x14ac:dyDescent="0.2">
      <c r="A911" s="2" t="s">
        <v>3010</v>
      </c>
      <c r="B911" s="1" t="s">
        <v>3011</v>
      </c>
      <c r="C911" s="3" t="s">
        <v>3012</v>
      </c>
      <c r="D911" s="2" t="s">
        <v>3006</v>
      </c>
      <c r="E911" s="1" t="s">
        <v>3007</v>
      </c>
      <c r="F911" s="3" t="s">
        <v>3008</v>
      </c>
      <c r="G911" s="2" t="s">
        <v>52</v>
      </c>
      <c r="H911" s="1" t="s">
        <v>2881</v>
      </c>
      <c r="I911" s="3" t="s">
        <v>2880</v>
      </c>
    </row>
    <row r="912" spans="1:9" x14ac:dyDescent="0.2">
      <c r="A912" s="2" t="s">
        <v>3013</v>
      </c>
      <c r="B912" s="1" t="s">
        <v>3014</v>
      </c>
      <c r="C912" s="3" t="s">
        <v>3015</v>
      </c>
      <c r="D912" s="2" t="s">
        <v>3016</v>
      </c>
      <c r="E912" s="1" t="s">
        <v>3017</v>
      </c>
      <c r="F912" s="3" t="s">
        <v>3018</v>
      </c>
      <c r="G912" s="2" t="s">
        <v>52</v>
      </c>
      <c r="H912" s="1" t="s">
        <v>2881</v>
      </c>
      <c r="I912" s="3" t="s">
        <v>2880</v>
      </c>
    </row>
    <row r="913" spans="1:9" x14ac:dyDescent="0.2">
      <c r="A913" s="2" t="s">
        <v>3019</v>
      </c>
      <c r="B913" s="1" t="s">
        <v>3020</v>
      </c>
      <c r="C913" s="3" t="s">
        <v>3021</v>
      </c>
      <c r="D913" s="2" t="s">
        <v>3016</v>
      </c>
      <c r="E913" s="1" t="s">
        <v>3017</v>
      </c>
      <c r="F913" s="3" t="s">
        <v>3018</v>
      </c>
      <c r="G913" s="2" t="s">
        <v>52</v>
      </c>
      <c r="H913" s="1" t="s">
        <v>2881</v>
      </c>
      <c r="I913" s="3" t="s">
        <v>2880</v>
      </c>
    </row>
    <row r="914" spans="1:9" x14ac:dyDescent="0.2">
      <c r="A914" s="2" t="s">
        <v>3022</v>
      </c>
      <c r="B914" s="1" t="s">
        <v>3017</v>
      </c>
      <c r="C914" s="3" t="s">
        <v>3018</v>
      </c>
      <c r="D914" s="2" t="s">
        <v>3016</v>
      </c>
      <c r="E914" s="1" t="s">
        <v>3017</v>
      </c>
      <c r="F914" s="3" t="s">
        <v>3018</v>
      </c>
      <c r="G914" s="2" t="s">
        <v>52</v>
      </c>
      <c r="H914" s="1" t="s">
        <v>2881</v>
      </c>
      <c r="I914" s="3" t="s">
        <v>2880</v>
      </c>
    </row>
    <row r="915" spans="1:9" x14ac:dyDescent="0.2">
      <c r="A915" s="2" t="s">
        <v>911</v>
      </c>
      <c r="B915" s="1" t="s">
        <v>3023</v>
      </c>
      <c r="C915" s="3" t="s">
        <v>3024</v>
      </c>
      <c r="D915" s="2" t="s">
        <v>3025</v>
      </c>
      <c r="E915" s="1" t="s">
        <v>3023</v>
      </c>
      <c r="F915" s="3" t="s">
        <v>3024</v>
      </c>
      <c r="G915" s="2" t="s">
        <v>52</v>
      </c>
      <c r="H915" s="1" t="s">
        <v>2881</v>
      </c>
      <c r="I915" s="3" t="s">
        <v>2880</v>
      </c>
    </row>
    <row r="916" spans="1:9" x14ac:dyDescent="0.2">
      <c r="A916" s="2" t="s">
        <v>3026</v>
      </c>
      <c r="B916" s="1" t="s">
        <v>3027</v>
      </c>
      <c r="C916" s="3" t="s">
        <v>3028</v>
      </c>
      <c r="D916" s="2" t="s">
        <v>3025</v>
      </c>
      <c r="E916" s="1" t="s">
        <v>3023</v>
      </c>
      <c r="F916" s="3" t="s">
        <v>3024</v>
      </c>
      <c r="G916" s="2" t="s">
        <v>52</v>
      </c>
      <c r="H916" s="1" t="s">
        <v>2881</v>
      </c>
      <c r="I916" s="3" t="s">
        <v>2880</v>
      </c>
    </row>
    <row r="917" spans="1:9" x14ac:dyDescent="0.2">
      <c r="A917" s="2" t="s">
        <v>3029</v>
      </c>
      <c r="B917" s="1" t="s">
        <v>3030</v>
      </c>
      <c r="C917" s="3" t="s">
        <v>3031</v>
      </c>
      <c r="D917" s="2" t="s">
        <v>3025</v>
      </c>
      <c r="E917" s="1" t="s">
        <v>3023</v>
      </c>
      <c r="F917" s="3" t="s">
        <v>3024</v>
      </c>
      <c r="G917" s="2" t="s">
        <v>52</v>
      </c>
      <c r="H917" s="1" t="s">
        <v>2881</v>
      </c>
      <c r="I917" s="3" t="s">
        <v>2880</v>
      </c>
    </row>
    <row r="918" spans="1:9" x14ac:dyDescent="0.2">
      <c r="A918" s="2" t="s">
        <v>3032</v>
      </c>
      <c r="B918" s="1" t="s">
        <v>3033</v>
      </c>
      <c r="C918" s="3" t="s">
        <v>3034</v>
      </c>
      <c r="D918" s="2" t="s">
        <v>3035</v>
      </c>
      <c r="E918" s="1" t="s">
        <v>3033</v>
      </c>
      <c r="F918" s="3" t="s">
        <v>3034</v>
      </c>
      <c r="G918" s="2" t="s">
        <v>52</v>
      </c>
      <c r="H918" s="1" t="s">
        <v>2881</v>
      </c>
      <c r="I918" s="3" t="s">
        <v>2880</v>
      </c>
    </row>
    <row r="919" spans="1:9" x14ac:dyDescent="0.2">
      <c r="A919" s="2" t="s">
        <v>3036</v>
      </c>
      <c r="B919" s="1" t="s">
        <v>3037</v>
      </c>
      <c r="C919" s="3" t="s">
        <v>3038</v>
      </c>
      <c r="D919" s="2" t="s">
        <v>3035</v>
      </c>
      <c r="E919" s="1" t="s">
        <v>3033</v>
      </c>
      <c r="F919" s="3" t="s">
        <v>3034</v>
      </c>
      <c r="G919" s="2" t="s">
        <v>52</v>
      </c>
      <c r="H919" s="1" t="s">
        <v>2881</v>
      </c>
      <c r="I919" s="3" t="s">
        <v>2880</v>
      </c>
    </row>
    <row r="920" spans="1:9" x14ac:dyDescent="0.2">
      <c r="A920" s="2" t="s">
        <v>3039</v>
      </c>
      <c r="B920" s="1" t="s">
        <v>3040</v>
      </c>
      <c r="C920" s="3" t="s">
        <v>3041</v>
      </c>
      <c r="D920" s="2" t="s">
        <v>3035</v>
      </c>
      <c r="E920" s="1" t="s">
        <v>3033</v>
      </c>
      <c r="F920" s="3" t="s">
        <v>3034</v>
      </c>
      <c r="G920" s="2" t="s">
        <v>52</v>
      </c>
      <c r="H920" s="1" t="s">
        <v>2881</v>
      </c>
      <c r="I920" s="3" t="s">
        <v>2880</v>
      </c>
    </row>
    <row r="921" spans="1:9" x14ac:dyDescent="0.2">
      <c r="A921" s="2" t="s">
        <v>3042</v>
      </c>
      <c r="B921" s="1" t="s">
        <v>3043</v>
      </c>
      <c r="C921" s="3" t="s">
        <v>3044</v>
      </c>
      <c r="D921" s="2" t="s">
        <v>3045</v>
      </c>
      <c r="E921" s="1" t="s">
        <v>3046</v>
      </c>
      <c r="F921" s="3" t="s">
        <v>3047</v>
      </c>
      <c r="G921" s="2" t="s">
        <v>52</v>
      </c>
      <c r="H921" s="1" t="s">
        <v>2881</v>
      </c>
      <c r="I921" s="3" t="s">
        <v>2880</v>
      </c>
    </row>
    <row r="922" spans="1:9" x14ac:dyDescent="0.2">
      <c r="A922" s="2" t="s">
        <v>3048</v>
      </c>
      <c r="B922" s="1" t="s">
        <v>3046</v>
      </c>
      <c r="C922" s="3" t="s">
        <v>3047</v>
      </c>
      <c r="D922" s="2" t="s">
        <v>3045</v>
      </c>
      <c r="E922" s="1" t="s">
        <v>3046</v>
      </c>
      <c r="F922" s="3" t="s">
        <v>3047</v>
      </c>
      <c r="G922" s="2" t="s">
        <v>52</v>
      </c>
      <c r="H922" s="1" t="s">
        <v>2881</v>
      </c>
      <c r="I922" s="3" t="s">
        <v>2880</v>
      </c>
    </row>
    <row r="923" spans="1:9" x14ac:dyDescent="0.2">
      <c r="A923" s="2" t="s">
        <v>3049</v>
      </c>
      <c r="B923" s="1" t="s">
        <v>3050</v>
      </c>
      <c r="C923" s="3" t="s">
        <v>3051</v>
      </c>
      <c r="D923" s="2" t="s">
        <v>3045</v>
      </c>
      <c r="E923" s="1" t="s">
        <v>3046</v>
      </c>
      <c r="F923" s="3" t="s">
        <v>3047</v>
      </c>
      <c r="G923" s="2" t="s">
        <v>52</v>
      </c>
      <c r="H923" s="1" t="s">
        <v>2881</v>
      </c>
      <c r="I923" s="3" t="s">
        <v>2880</v>
      </c>
    </row>
    <row r="924" spans="1:9" x14ac:dyDescent="0.2">
      <c r="A924" s="2" t="s">
        <v>3052</v>
      </c>
      <c r="B924" s="1" t="s">
        <v>3053</v>
      </c>
      <c r="C924" s="3" t="s">
        <v>3054</v>
      </c>
      <c r="D924" s="2" t="s">
        <v>3045</v>
      </c>
      <c r="E924" s="1" t="s">
        <v>3046</v>
      </c>
      <c r="F924" s="3" t="s">
        <v>3047</v>
      </c>
      <c r="G924" s="2" t="s">
        <v>52</v>
      </c>
      <c r="H924" s="1" t="s">
        <v>2881</v>
      </c>
      <c r="I924" s="3" t="s">
        <v>2880</v>
      </c>
    </row>
    <row r="925" spans="1:9" x14ac:dyDescent="0.2">
      <c r="A925" s="2" t="s">
        <v>887</v>
      </c>
      <c r="B925" s="1" t="s">
        <v>3055</v>
      </c>
      <c r="C925" s="3" t="s">
        <v>3056</v>
      </c>
      <c r="D925" s="2" t="s">
        <v>3057</v>
      </c>
      <c r="E925" s="1" t="s">
        <v>3058</v>
      </c>
      <c r="F925" s="3" t="s">
        <v>3059</v>
      </c>
      <c r="G925" s="2" t="s">
        <v>52</v>
      </c>
      <c r="H925" s="1" t="s">
        <v>2881</v>
      </c>
      <c r="I925" s="3" t="s">
        <v>2880</v>
      </c>
    </row>
    <row r="926" spans="1:9" x14ac:dyDescent="0.2">
      <c r="A926" s="2" t="s">
        <v>3060</v>
      </c>
      <c r="B926" s="1" t="s">
        <v>3061</v>
      </c>
      <c r="C926" s="3" t="s">
        <v>3062</v>
      </c>
      <c r="D926" s="2" t="s">
        <v>3057</v>
      </c>
      <c r="E926" s="1" t="s">
        <v>3058</v>
      </c>
      <c r="F926" s="3" t="s">
        <v>3059</v>
      </c>
      <c r="G926" s="2" t="s">
        <v>52</v>
      </c>
      <c r="H926" s="1" t="s">
        <v>2881</v>
      </c>
      <c r="I926" s="3" t="s">
        <v>2880</v>
      </c>
    </row>
    <row r="927" spans="1:9" x14ac:dyDescent="0.2">
      <c r="A927" s="2" t="s">
        <v>3063</v>
      </c>
      <c r="B927" s="1" t="s">
        <v>3064</v>
      </c>
      <c r="C927" s="3" t="s">
        <v>3065</v>
      </c>
      <c r="D927" s="2" t="s">
        <v>3057</v>
      </c>
      <c r="E927" s="1" t="s">
        <v>3058</v>
      </c>
      <c r="F927" s="3" t="s">
        <v>3059</v>
      </c>
      <c r="G927" s="2" t="s">
        <v>52</v>
      </c>
      <c r="H927" s="1" t="s">
        <v>2881</v>
      </c>
      <c r="I927" s="3" t="s">
        <v>2880</v>
      </c>
    </row>
    <row r="928" spans="1:9" x14ac:dyDescent="0.2">
      <c r="A928" s="2" t="s">
        <v>3066</v>
      </c>
      <c r="B928" s="1" t="s">
        <v>3058</v>
      </c>
      <c r="C928" s="3" t="s">
        <v>3059</v>
      </c>
      <c r="D928" s="2" t="s">
        <v>3057</v>
      </c>
      <c r="E928" s="1" t="s">
        <v>3058</v>
      </c>
      <c r="F928" s="3" t="s">
        <v>3059</v>
      </c>
      <c r="G928" s="2" t="s">
        <v>52</v>
      </c>
      <c r="H928" s="1" t="s">
        <v>2881</v>
      </c>
      <c r="I928" s="3" t="s">
        <v>2880</v>
      </c>
    </row>
    <row r="929" spans="1:9" x14ac:dyDescent="0.2">
      <c r="A929" s="2" t="s">
        <v>3067</v>
      </c>
      <c r="B929" s="1" t="s">
        <v>3068</v>
      </c>
      <c r="C929" s="3" t="s">
        <v>3069</v>
      </c>
      <c r="D929" s="2" t="s">
        <v>3070</v>
      </c>
      <c r="E929" s="1" t="s">
        <v>3071</v>
      </c>
      <c r="F929" s="3" t="s">
        <v>3072</v>
      </c>
      <c r="G929" s="2" t="s">
        <v>52</v>
      </c>
      <c r="H929" s="1" t="s">
        <v>2881</v>
      </c>
      <c r="I929" s="3" t="s">
        <v>2880</v>
      </c>
    </row>
    <row r="930" spans="1:9" x14ac:dyDescent="0.2">
      <c r="A930" s="2" t="s">
        <v>3073</v>
      </c>
      <c r="B930" s="1" t="s">
        <v>3071</v>
      </c>
      <c r="C930" s="3" t="s">
        <v>3072</v>
      </c>
      <c r="D930" s="2" t="s">
        <v>3070</v>
      </c>
      <c r="E930" s="1" t="s">
        <v>3071</v>
      </c>
      <c r="F930" s="3" t="s">
        <v>3072</v>
      </c>
      <c r="G930" s="2" t="s">
        <v>52</v>
      </c>
      <c r="H930" s="1" t="s">
        <v>2881</v>
      </c>
      <c r="I930" s="3" t="s">
        <v>2880</v>
      </c>
    </row>
    <row r="931" spans="1:9" x14ac:dyDescent="0.2">
      <c r="A931" s="2" t="s">
        <v>3074</v>
      </c>
      <c r="B931" s="1" t="s">
        <v>3075</v>
      </c>
      <c r="C931" s="3" t="s">
        <v>3076</v>
      </c>
      <c r="D931" s="2" t="s">
        <v>3070</v>
      </c>
      <c r="E931" s="1" t="s">
        <v>3071</v>
      </c>
      <c r="F931" s="3" t="s">
        <v>3072</v>
      </c>
      <c r="G931" s="2" t="s">
        <v>52</v>
      </c>
      <c r="H931" s="1" t="s">
        <v>2881</v>
      </c>
      <c r="I931" s="3" t="s">
        <v>2880</v>
      </c>
    </row>
    <row r="932" spans="1:9" x14ac:dyDescent="0.2">
      <c r="A932" s="2" t="s">
        <v>3077</v>
      </c>
      <c r="B932" s="1" t="s">
        <v>3078</v>
      </c>
      <c r="C932" s="3" t="s">
        <v>3079</v>
      </c>
      <c r="D932" s="2" t="s">
        <v>3080</v>
      </c>
      <c r="E932" s="1" t="s">
        <v>3078</v>
      </c>
      <c r="F932" s="3" t="s">
        <v>3079</v>
      </c>
      <c r="G932" s="2" t="s">
        <v>33</v>
      </c>
      <c r="H932" s="1" t="s">
        <v>3078</v>
      </c>
      <c r="I932" s="3" t="s">
        <v>3079</v>
      </c>
    </row>
    <row r="933" spans="1:9" x14ac:dyDescent="0.2">
      <c r="A933" s="2" t="s">
        <v>3081</v>
      </c>
      <c r="B933" s="1" t="s">
        <v>3082</v>
      </c>
      <c r="C933" s="3" t="s">
        <v>3083</v>
      </c>
      <c r="D933" s="2" t="s">
        <v>3084</v>
      </c>
      <c r="E933" s="1" t="s">
        <v>3085</v>
      </c>
      <c r="F933" s="3" t="s">
        <v>3083</v>
      </c>
      <c r="G933" s="2" t="s">
        <v>33</v>
      </c>
      <c r="H933" s="1" t="s">
        <v>3078</v>
      </c>
      <c r="I933" s="3" t="s">
        <v>3079</v>
      </c>
    </row>
    <row r="934" spans="1:9" x14ac:dyDescent="0.2">
      <c r="A934" s="2" t="s">
        <v>3086</v>
      </c>
      <c r="B934" s="1" t="s">
        <v>3087</v>
      </c>
      <c r="C934" s="3" t="s">
        <v>3088</v>
      </c>
      <c r="D934" s="2" t="s">
        <v>3084</v>
      </c>
      <c r="E934" s="1" t="s">
        <v>3085</v>
      </c>
      <c r="F934" s="3" t="s">
        <v>3083</v>
      </c>
      <c r="G934" s="2" t="s">
        <v>33</v>
      </c>
      <c r="H934" s="1" t="s">
        <v>3078</v>
      </c>
      <c r="I934" s="3" t="s">
        <v>3079</v>
      </c>
    </row>
    <row r="935" spans="1:9" x14ac:dyDescent="0.2">
      <c r="A935" s="2" t="s">
        <v>3089</v>
      </c>
      <c r="B935" s="1" t="s">
        <v>3090</v>
      </c>
      <c r="C935" s="3" t="s">
        <v>3091</v>
      </c>
      <c r="D935" s="2" t="s">
        <v>3084</v>
      </c>
      <c r="E935" s="1" t="s">
        <v>3085</v>
      </c>
      <c r="F935" s="3" t="s">
        <v>3083</v>
      </c>
      <c r="G935" s="2" t="s">
        <v>33</v>
      </c>
      <c r="H935" s="1" t="s">
        <v>3078</v>
      </c>
      <c r="I935" s="3" t="s">
        <v>3079</v>
      </c>
    </row>
    <row r="936" spans="1:9" x14ac:dyDescent="0.2">
      <c r="A936" s="2" t="s">
        <v>3092</v>
      </c>
      <c r="B936" s="1" t="s">
        <v>3093</v>
      </c>
      <c r="C936" s="3" t="s">
        <v>3094</v>
      </c>
      <c r="D936" s="2" t="s">
        <v>3095</v>
      </c>
      <c r="E936" s="1" t="s">
        <v>3093</v>
      </c>
      <c r="F936" s="3" t="s">
        <v>3094</v>
      </c>
      <c r="G936" s="2" t="s">
        <v>33</v>
      </c>
      <c r="H936" s="1" t="s">
        <v>3078</v>
      </c>
      <c r="I936" s="3" t="s">
        <v>3079</v>
      </c>
    </row>
    <row r="937" spans="1:9" x14ac:dyDescent="0.2">
      <c r="A937" s="2" t="s">
        <v>3096</v>
      </c>
      <c r="B937" s="1" t="s">
        <v>3097</v>
      </c>
      <c r="C937" s="3" t="s">
        <v>3098</v>
      </c>
      <c r="D937" s="2" t="s">
        <v>3095</v>
      </c>
      <c r="E937" s="1" t="s">
        <v>3093</v>
      </c>
      <c r="F937" s="3" t="s">
        <v>3094</v>
      </c>
      <c r="G937" s="2" t="s">
        <v>33</v>
      </c>
      <c r="H937" s="1" t="s">
        <v>3078</v>
      </c>
      <c r="I937" s="3" t="s">
        <v>3079</v>
      </c>
    </row>
    <row r="938" spans="1:9" x14ac:dyDescent="0.2">
      <c r="A938" s="2" t="s">
        <v>3099</v>
      </c>
      <c r="B938" s="1" t="s">
        <v>3100</v>
      </c>
      <c r="C938" s="3" t="s">
        <v>3101</v>
      </c>
      <c r="D938" s="2" t="s">
        <v>3095</v>
      </c>
      <c r="E938" s="1" t="s">
        <v>3093</v>
      </c>
      <c r="F938" s="3" t="s">
        <v>3094</v>
      </c>
      <c r="G938" s="2" t="s">
        <v>33</v>
      </c>
      <c r="H938" s="1" t="s">
        <v>3078</v>
      </c>
      <c r="I938" s="3" t="s">
        <v>3079</v>
      </c>
    </row>
    <row r="939" spans="1:9" x14ac:dyDescent="0.2">
      <c r="A939" s="2" t="s">
        <v>3102</v>
      </c>
      <c r="B939" s="1" t="s">
        <v>3103</v>
      </c>
      <c r="C939" s="3" t="s">
        <v>3104</v>
      </c>
      <c r="D939" s="2" t="s">
        <v>3105</v>
      </c>
      <c r="E939" s="1" t="s">
        <v>3106</v>
      </c>
      <c r="F939" s="3" t="s">
        <v>3104</v>
      </c>
      <c r="G939" s="2" t="s">
        <v>33</v>
      </c>
      <c r="H939" s="1" t="s">
        <v>3078</v>
      </c>
      <c r="I939" s="3" t="s">
        <v>3079</v>
      </c>
    </row>
    <row r="940" spans="1:9" x14ac:dyDescent="0.2">
      <c r="A940" s="2" t="s">
        <v>3107</v>
      </c>
      <c r="B940" s="1" t="s">
        <v>3108</v>
      </c>
      <c r="C940" s="3" t="s">
        <v>3109</v>
      </c>
      <c r="D940" s="2" t="s">
        <v>3105</v>
      </c>
      <c r="E940" s="1" t="s">
        <v>3106</v>
      </c>
      <c r="F940" s="3" t="s">
        <v>3104</v>
      </c>
      <c r="G940" s="2" t="s">
        <v>33</v>
      </c>
      <c r="H940" s="1" t="s">
        <v>3078</v>
      </c>
      <c r="I940" s="3" t="s">
        <v>3079</v>
      </c>
    </row>
    <row r="941" spans="1:9" x14ac:dyDescent="0.2">
      <c r="A941" s="2" t="s">
        <v>3110</v>
      </c>
      <c r="B941" s="1" t="s">
        <v>3111</v>
      </c>
      <c r="C941" s="3" t="s">
        <v>3112</v>
      </c>
      <c r="D941" s="2" t="s">
        <v>3105</v>
      </c>
      <c r="E941" s="1" t="s">
        <v>3106</v>
      </c>
      <c r="F941" s="3" t="s">
        <v>3104</v>
      </c>
      <c r="G941" s="2" t="s">
        <v>33</v>
      </c>
      <c r="H941" s="1" t="s">
        <v>3078</v>
      </c>
      <c r="I941" s="3" t="s">
        <v>3079</v>
      </c>
    </row>
    <row r="942" spans="1:9" x14ac:dyDescent="0.2">
      <c r="A942" s="2" t="s">
        <v>3113</v>
      </c>
      <c r="B942" s="1" t="s">
        <v>3114</v>
      </c>
      <c r="C942" s="3" t="s">
        <v>3115</v>
      </c>
      <c r="D942" s="2" t="s">
        <v>3105</v>
      </c>
      <c r="E942" s="1" t="s">
        <v>3106</v>
      </c>
      <c r="F942" s="3" t="s">
        <v>3104</v>
      </c>
      <c r="G942" s="2" t="s">
        <v>33</v>
      </c>
      <c r="H942" s="1" t="s">
        <v>3078</v>
      </c>
      <c r="I942" s="3" t="s">
        <v>3079</v>
      </c>
    </row>
    <row r="943" spans="1:9" x14ac:dyDescent="0.2">
      <c r="A943" s="2" t="s">
        <v>3116</v>
      </c>
      <c r="B943" s="1" t="s">
        <v>3117</v>
      </c>
      <c r="C943" s="3" t="s">
        <v>3118</v>
      </c>
      <c r="D943" s="2" t="s">
        <v>3119</v>
      </c>
      <c r="E943" s="1" t="s">
        <v>3120</v>
      </c>
      <c r="F943" s="3" t="s">
        <v>3121</v>
      </c>
      <c r="G943" s="2" t="s">
        <v>33</v>
      </c>
      <c r="H943" s="1" t="s">
        <v>3078</v>
      </c>
      <c r="I943" s="3" t="s">
        <v>3079</v>
      </c>
    </row>
    <row r="944" spans="1:9" x14ac:dyDescent="0.2">
      <c r="A944" s="2" t="s">
        <v>3122</v>
      </c>
      <c r="B944" s="1" t="s">
        <v>3123</v>
      </c>
      <c r="C944" s="3" t="s">
        <v>3121</v>
      </c>
      <c r="D944" s="2" t="s">
        <v>3119</v>
      </c>
      <c r="E944" s="1" t="s">
        <v>3120</v>
      </c>
      <c r="F944" s="3" t="s">
        <v>3121</v>
      </c>
      <c r="G944" s="2" t="s">
        <v>33</v>
      </c>
      <c r="H944" s="1" t="s">
        <v>3078</v>
      </c>
      <c r="I944" s="3" t="s">
        <v>3079</v>
      </c>
    </row>
    <row r="945" spans="1:9" x14ac:dyDescent="0.2">
      <c r="A945" s="2" t="s">
        <v>3124</v>
      </c>
      <c r="B945" s="1" t="s">
        <v>3125</v>
      </c>
      <c r="C945" s="3" t="s">
        <v>3126</v>
      </c>
      <c r="D945" s="2" t="s">
        <v>3119</v>
      </c>
      <c r="E945" s="1" t="s">
        <v>3120</v>
      </c>
      <c r="F945" s="3" t="s">
        <v>3121</v>
      </c>
      <c r="G945" s="2" t="s">
        <v>33</v>
      </c>
      <c r="H945" s="1" t="s">
        <v>3078</v>
      </c>
      <c r="I945" s="3" t="s">
        <v>3079</v>
      </c>
    </row>
    <row r="946" spans="1:9" x14ac:dyDescent="0.2">
      <c r="A946" s="2" t="s">
        <v>3127</v>
      </c>
      <c r="B946" s="1" t="s">
        <v>3128</v>
      </c>
      <c r="C946" s="3" t="s">
        <v>3129</v>
      </c>
      <c r="D946" s="2" t="s">
        <v>3130</v>
      </c>
      <c r="E946" s="1" t="s">
        <v>3131</v>
      </c>
      <c r="F946" s="3" t="s">
        <v>3132</v>
      </c>
      <c r="G946" s="2" t="s">
        <v>33</v>
      </c>
      <c r="H946" s="1" t="s">
        <v>3078</v>
      </c>
      <c r="I946" s="3" t="s">
        <v>3079</v>
      </c>
    </row>
    <row r="947" spans="1:9" x14ac:dyDescent="0.2">
      <c r="A947" s="2" t="s">
        <v>3133</v>
      </c>
      <c r="B947" s="1" t="s">
        <v>3131</v>
      </c>
      <c r="C947" s="3" t="s">
        <v>3132</v>
      </c>
      <c r="D947" s="2" t="s">
        <v>3130</v>
      </c>
      <c r="E947" s="1" t="s">
        <v>3131</v>
      </c>
      <c r="F947" s="3" t="s">
        <v>3132</v>
      </c>
      <c r="G947" s="2" t="s">
        <v>33</v>
      </c>
      <c r="H947" s="1" t="s">
        <v>3078</v>
      </c>
      <c r="I947" s="3" t="s">
        <v>3079</v>
      </c>
    </row>
    <row r="948" spans="1:9" x14ac:dyDescent="0.2">
      <c r="A948" s="2" t="s">
        <v>3134</v>
      </c>
      <c r="B948" s="1" t="s">
        <v>3135</v>
      </c>
      <c r="C948" s="3" t="s">
        <v>3136</v>
      </c>
      <c r="D948" s="2" t="s">
        <v>3130</v>
      </c>
      <c r="E948" s="1" t="s">
        <v>3131</v>
      </c>
      <c r="F948" s="3" t="s">
        <v>3132</v>
      </c>
      <c r="G948" s="2" t="s">
        <v>33</v>
      </c>
      <c r="H948" s="1" t="s">
        <v>3078</v>
      </c>
      <c r="I948" s="3" t="s">
        <v>3079</v>
      </c>
    </row>
    <row r="949" spans="1:9" x14ac:dyDescent="0.2">
      <c r="A949" s="2" t="s">
        <v>3137</v>
      </c>
      <c r="B949" s="1" t="s">
        <v>3138</v>
      </c>
      <c r="C949" s="3" t="s">
        <v>3139</v>
      </c>
      <c r="D949" s="2" t="s">
        <v>3140</v>
      </c>
      <c r="E949" s="1" t="s">
        <v>3141</v>
      </c>
      <c r="F949" s="3" t="s">
        <v>3142</v>
      </c>
      <c r="G949" s="2" t="s">
        <v>33</v>
      </c>
      <c r="H949" s="1" t="s">
        <v>3078</v>
      </c>
      <c r="I949" s="3" t="s">
        <v>3079</v>
      </c>
    </row>
    <row r="950" spans="1:9" x14ac:dyDescent="0.2">
      <c r="A950" s="2" t="s">
        <v>3143</v>
      </c>
      <c r="B950" s="1" t="s">
        <v>3144</v>
      </c>
      <c r="C950" s="3" t="s">
        <v>3145</v>
      </c>
      <c r="D950" s="2" t="s">
        <v>3140</v>
      </c>
      <c r="E950" s="1" t="s">
        <v>3141</v>
      </c>
      <c r="F950" s="3" t="s">
        <v>3142</v>
      </c>
      <c r="G950" s="2" t="s">
        <v>33</v>
      </c>
      <c r="H950" s="1" t="s">
        <v>3078</v>
      </c>
      <c r="I950" s="3" t="s">
        <v>3079</v>
      </c>
    </row>
    <row r="951" spans="1:9" x14ac:dyDescent="0.2">
      <c r="A951" s="2" t="s">
        <v>3146</v>
      </c>
      <c r="B951" s="1" t="s">
        <v>3147</v>
      </c>
      <c r="C951" s="3" t="s">
        <v>3142</v>
      </c>
      <c r="D951" s="2" t="s">
        <v>3140</v>
      </c>
      <c r="E951" s="1" t="s">
        <v>3141</v>
      </c>
      <c r="F951" s="3" t="s">
        <v>3142</v>
      </c>
      <c r="G951" s="2" t="s">
        <v>33</v>
      </c>
      <c r="H951" s="1" t="s">
        <v>3078</v>
      </c>
      <c r="I951" s="3" t="s">
        <v>3079</v>
      </c>
    </row>
    <row r="952" spans="1:9" x14ac:dyDescent="0.2">
      <c r="A952" s="2" t="s">
        <v>3148</v>
      </c>
      <c r="B952" s="1" t="s">
        <v>3149</v>
      </c>
      <c r="C952" s="3" t="s">
        <v>3150</v>
      </c>
      <c r="D952" s="2" t="s">
        <v>3151</v>
      </c>
      <c r="E952" s="1" t="s">
        <v>3149</v>
      </c>
      <c r="F952" s="3" t="s">
        <v>3150</v>
      </c>
      <c r="G952" s="2" t="s">
        <v>33</v>
      </c>
      <c r="H952" s="1" t="s">
        <v>3078</v>
      </c>
      <c r="I952" s="3" t="s">
        <v>3079</v>
      </c>
    </row>
    <row r="953" spans="1:9" x14ac:dyDescent="0.2">
      <c r="A953" s="2" t="s">
        <v>3152</v>
      </c>
      <c r="B953" s="1" t="s">
        <v>3153</v>
      </c>
      <c r="C953" s="3" t="s">
        <v>3154</v>
      </c>
      <c r="D953" s="2" t="s">
        <v>3151</v>
      </c>
      <c r="E953" s="1" t="s">
        <v>3149</v>
      </c>
      <c r="F953" s="3" t="s">
        <v>3150</v>
      </c>
      <c r="G953" s="2" t="s">
        <v>33</v>
      </c>
      <c r="H953" s="1" t="s">
        <v>3078</v>
      </c>
      <c r="I953" s="3" t="s">
        <v>3079</v>
      </c>
    </row>
    <row r="954" spans="1:9" x14ac:dyDescent="0.2">
      <c r="A954" s="2" t="s">
        <v>3155</v>
      </c>
      <c r="B954" s="1" t="s">
        <v>3156</v>
      </c>
      <c r="C954" s="3" t="s">
        <v>3157</v>
      </c>
      <c r="D954" s="2" t="s">
        <v>3151</v>
      </c>
      <c r="E954" s="1" t="s">
        <v>3149</v>
      </c>
      <c r="F954" s="3" t="s">
        <v>3150</v>
      </c>
      <c r="G954" s="2" t="s">
        <v>33</v>
      </c>
      <c r="H954" s="1" t="s">
        <v>3078</v>
      </c>
      <c r="I954" s="3" t="s">
        <v>3079</v>
      </c>
    </row>
    <row r="955" spans="1:9" x14ac:dyDescent="0.2">
      <c r="A955" s="2" t="s">
        <v>3158</v>
      </c>
      <c r="B955" s="1" t="s">
        <v>3159</v>
      </c>
      <c r="C955" s="3" t="s">
        <v>3160</v>
      </c>
      <c r="D955" s="2" t="s">
        <v>3151</v>
      </c>
      <c r="E955" s="1" t="s">
        <v>3149</v>
      </c>
      <c r="F955" s="3" t="s">
        <v>3150</v>
      </c>
      <c r="G955" s="2" t="s">
        <v>33</v>
      </c>
      <c r="H955" s="1" t="s">
        <v>3078</v>
      </c>
      <c r="I955" s="3" t="s">
        <v>3079</v>
      </c>
    </row>
    <row r="956" spans="1:9" x14ac:dyDescent="0.2">
      <c r="A956" s="2" t="s">
        <v>3161</v>
      </c>
      <c r="B956" s="1" t="s">
        <v>3162</v>
      </c>
      <c r="C956" s="3" t="s">
        <v>3163</v>
      </c>
      <c r="D956" s="2" t="s">
        <v>3164</v>
      </c>
      <c r="E956" s="1" t="s">
        <v>3162</v>
      </c>
      <c r="F956" s="3" t="s">
        <v>3163</v>
      </c>
      <c r="G956" s="2" t="s">
        <v>33</v>
      </c>
      <c r="H956" s="1" t="s">
        <v>3078</v>
      </c>
      <c r="I956" s="3" t="s">
        <v>3079</v>
      </c>
    </row>
    <row r="957" spans="1:9" x14ac:dyDescent="0.2">
      <c r="A957" s="2" t="s">
        <v>3165</v>
      </c>
      <c r="B957" s="1" t="s">
        <v>3166</v>
      </c>
      <c r="C957" s="3" t="s">
        <v>3167</v>
      </c>
      <c r="D957" s="2" t="s">
        <v>3164</v>
      </c>
      <c r="E957" s="1" t="s">
        <v>3162</v>
      </c>
      <c r="F957" s="3" t="s">
        <v>3163</v>
      </c>
      <c r="G957" s="2" t="s">
        <v>33</v>
      </c>
      <c r="H957" s="1" t="s">
        <v>3078</v>
      </c>
      <c r="I957" s="3" t="s">
        <v>3079</v>
      </c>
    </row>
    <row r="958" spans="1:9" x14ac:dyDescent="0.2">
      <c r="A958" s="2" t="s">
        <v>3168</v>
      </c>
      <c r="B958" s="1" t="s">
        <v>3169</v>
      </c>
      <c r="C958" s="3" t="s">
        <v>3170</v>
      </c>
      <c r="D958" s="2" t="s">
        <v>3164</v>
      </c>
      <c r="E958" s="1" t="s">
        <v>3162</v>
      </c>
      <c r="F958" s="3" t="s">
        <v>3163</v>
      </c>
      <c r="G958" s="2" t="s">
        <v>33</v>
      </c>
      <c r="H958" s="1" t="s">
        <v>3078</v>
      </c>
      <c r="I958" s="3" t="s">
        <v>3079</v>
      </c>
    </row>
    <row r="959" spans="1:9" x14ac:dyDescent="0.2">
      <c r="A959" s="2" t="s">
        <v>3171</v>
      </c>
      <c r="B959" s="1" t="s">
        <v>3172</v>
      </c>
      <c r="C959" s="3" t="s">
        <v>3173</v>
      </c>
      <c r="D959" s="2" t="s">
        <v>3164</v>
      </c>
      <c r="E959" s="1" t="s">
        <v>3162</v>
      </c>
      <c r="F959" s="3" t="s">
        <v>3163</v>
      </c>
      <c r="G959" s="2" t="s">
        <v>33</v>
      </c>
      <c r="H959" s="1" t="s">
        <v>3078</v>
      </c>
      <c r="I959" s="3" t="s">
        <v>3079</v>
      </c>
    </row>
    <row r="960" spans="1:9" x14ac:dyDescent="0.2">
      <c r="A960" s="2" t="s">
        <v>3174</v>
      </c>
      <c r="B960" s="1" t="s">
        <v>3175</v>
      </c>
      <c r="C960" s="3" t="s">
        <v>3176</v>
      </c>
      <c r="D960" s="2" t="s">
        <v>3177</v>
      </c>
      <c r="E960" s="1" t="s">
        <v>3178</v>
      </c>
      <c r="F960" s="3" t="s">
        <v>3179</v>
      </c>
      <c r="G960" s="2" t="s">
        <v>33</v>
      </c>
      <c r="H960" s="1" t="s">
        <v>3078</v>
      </c>
      <c r="I960" s="3" t="s">
        <v>3079</v>
      </c>
    </row>
    <row r="961" spans="1:9" x14ac:dyDescent="0.2">
      <c r="A961" s="2" t="s">
        <v>3180</v>
      </c>
      <c r="B961" s="1" t="s">
        <v>1393</v>
      </c>
      <c r="C961" s="3" t="s">
        <v>1394</v>
      </c>
      <c r="D961" s="2" t="s">
        <v>3177</v>
      </c>
      <c r="E961" s="1" t="s">
        <v>3178</v>
      </c>
      <c r="F961" s="3" t="s">
        <v>3179</v>
      </c>
      <c r="G961" s="2" t="s">
        <v>33</v>
      </c>
      <c r="H961" s="1" t="s">
        <v>3078</v>
      </c>
      <c r="I961" s="3" t="s">
        <v>3079</v>
      </c>
    </row>
    <row r="962" spans="1:9" x14ac:dyDescent="0.2">
      <c r="A962" s="2" t="s">
        <v>3181</v>
      </c>
      <c r="B962" s="1" t="s">
        <v>3178</v>
      </c>
      <c r="C962" s="3" t="s">
        <v>3179</v>
      </c>
      <c r="D962" s="2" t="s">
        <v>3177</v>
      </c>
      <c r="E962" s="1" t="s">
        <v>3178</v>
      </c>
      <c r="F962" s="3" t="s">
        <v>3179</v>
      </c>
      <c r="G962" s="2" t="s">
        <v>33</v>
      </c>
      <c r="H962" s="1" t="s">
        <v>3078</v>
      </c>
      <c r="I962" s="3" t="s">
        <v>3079</v>
      </c>
    </row>
    <row r="963" spans="1:9" x14ac:dyDescent="0.2">
      <c r="A963" s="2" t="s">
        <v>3182</v>
      </c>
      <c r="B963" s="1" t="s">
        <v>3183</v>
      </c>
      <c r="C963" s="3" t="s">
        <v>3184</v>
      </c>
      <c r="D963" s="2" t="s">
        <v>3177</v>
      </c>
      <c r="E963" s="1" t="s">
        <v>3178</v>
      </c>
      <c r="F963" s="3" t="s">
        <v>3179</v>
      </c>
      <c r="G963" s="2" t="s">
        <v>33</v>
      </c>
      <c r="H963" s="1" t="s">
        <v>3078</v>
      </c>
      <c r="I963" s="3" t="s">
        <v>3079</v>
      </c>
    </row>
    <row r="964" spans="1:9" x14ac:dyDescent="0.2">
      <c r="A964" s="2" t="s">
        <v>3185</v>
      </c>
      <c r="B964" s="1" t="s">
        <v>3186</v>
      </c>
      <c r="C964" s="3" t="s">
        <v>3187</v>
      </c>
      <c r="D964" s="2" t="s">
        <v>3188</v>
      </c>
      <c r="E964" s="1" t="s">
        <v>3186</v>
      </c>
      <c r="F964" s="3" t="s">
        <v>3187</v>
      </c>
      <c r="G964" s="2" t="s">
        <v>40</v>
      </c>
      <c r="H964" s="1" t="s">
        <v>3189</v>
      </c>
      <c r="I964" s="3" t="s">
        <v>3187</v>
      </c>
    </row>
    <row r="965" spans="1:9" x14ac:dyDescent="0.2">
      <c r="A965" s="2" t="s">
        <v>1002</v>
      </c>
      <c r="B965" s="1" t="s">
        <v>3190</v>
      </c>
      <c r="C965" s="3" t="s">
        <v>3191</v>
      </c>
      <c r="D965" s="2" t="s">
        <v>3192</v>
      </c>
      <c r="E965" s="1" t="s">
        <v>3190</v>
      </c>
      <c r="F965" s="3" t="s">
        <v>3191</v>
      </c>
      <c r="G965" s="2" t="s">
        <v>40</v>
      </c>
      <c r="H965" s="1" t="s">
        <v>3189</v>
      </c>
      <c r="I965" s="3" t="s">
        <v>3187</v>
      </c>
    </row>
    <row r="966" spans="1:9" x14ac:dyDescent="0.2">
      <c r="A966" s="2" t="s">
        <v>3193</v>
      </c>
      <c r="B966" s="1" t="s">
        <v>3194</v>
      </c>
      <c r="C966" s="3" t="s">
        <v>3195</v>
      </c>
      <c r="D966" s="2" t="s">
        <v>3192</v>
      </c>
      <c r="E966" s="1" t="s">
        <v>3190</v>
      </c>
      <c r="F966" s="3" t="s">
        <v>3191</v>
      </c>
      <c r="G966" s="2" t="s">
        <v>40</v>
      </c>
      <c r="H966" s="1" t="s">
        <v>3189</v>
      </c>
      <c r="I966" s="3" t="s">
        <v>3187</v>
      </c>
    </row>
    <row r="967" spans="1:9" x14ac:dyDescent="0.2">
      <c r="A967" s="2" t="s">
        <v>3196</v>
      </c>
      <c r="B967" s="1" t="s">
        <v>3197</v>
      </c>
      <c r="C967" s="3" t="s">
        <v>3198</v>
      </c>
      <c r="D967" s="2" t="s">
        <v>3192</v>
      </c>
      <c r="E967" s="1" t="s">
        <v>3190</v>
      </c>
      <c r="F967" s="3" t="s">
        <v>3191</v>
      </c>
      <c r="G967" s="2" t="s">
        <v>40</v>
      </c>
      <c r="H967" s="1" t="s">
        <v>3189</v>
      </c>
      <c r="I967" s="3" t="s">
        <v>3187</v>
      </c>
    </row>
    <row r="968" spans="1:9" x14ac:dyDescent="0.2">
      <c r="A968" s="2" t="s">
        <v>3199</v>
      </c>
      <c r="B968" s="1" t="s">
        <v>3200</v>
      </c>
      <c r="C968" s="3" t="s">
        <v>3201</v>
      </c>
      <c r="D968" s="2" t="s">
        <v>3192</v>
      </c>
      <c r="E968" s="1" t="s">
        <v>3190</v>
      </c>
      <c r="F968" s="3" t="s">
        <v>3191</v>
      </c>
      <c r="G968" s="2" t="s">
        <v>40</v>
      </c>
      <c r="H968" s="1" t="s">
        <v>3189</v>
      </c>
      <c r="I968" s="3" t="s">
        <v>3187</v>
      </c>
    </row>
    <row r="969" spans="1:9" x14ac:dyDescent="0.2">
      <c r="A969" s="2" t="s">
        <v>3202</v>
      </c>
      <c r="B969" s="1" t="s">
        <v>3203</v>
      </c>
      <c r="C969" s="3" t="s">
        <v>3204</v>
      </c>
      <c r="D969" s="2" t="s">
        <v>3205</v>
      </c>
      <c r="E969" s="1" t="s">
        <v>3206</v>
      </c>
      <c r="F969" s="3" t="s">
        <v>3207</v>
      </c>
      <c r="G969" s="2" t="s">
        <v>40</v>
      </c>
      <c r="H969" s="1" t="s">
        <v>3189</v>
      </c>
      <c r="I969" s="3" t="s">
        <v>3187</v>
      </c>
    </row>
    <row r="970" spans="1:9" x14ac:dyDescent="0.2">
      <c r="A970" s="2" t="s">
        <v>3208</v>
      </c>
      <c r="B970" s="1" t="s">
        <v>3209</v>
      </c>
      <c r="C970" s="3" t="s">
        <v>3210</v>
      </c>
      <c r="D970" s="2" t="s">
        <v>3205</v>
      </c>
      <c r="E970" s="1" t="s">
        <v>3206</v>
      </c>
      <c r="F970" s="3" t="s">
        <v>3207</v>
      </c>
      <c r="G970" s="2" t="s">
        <v>40</v>
      </c>
      <c r="H970" s="1" t="s">
        <v>3189</v>
      </c>
      <c r="I970" s="3" t="s">
        <v>3187</v>
      </c>
    </row>
    <row r="971" spans="1:9" x14ac:dyDescent="0.2">
      <c r="A971" s="2" t="s">
        <v>3211</v>
      </c>
      <c r="B971" s="1" t="s">
        <v>3212</v>
      </c>
      <c r="C971" s="3" t="s">
        <v>3213</v>
      </c>
      <c r="D971" s="2" t="s">
        <v>3205</v>
      </c>
      <c r="E971" s="1" t="s">
        <v>3206</v>
      </c>
      <c r="F971" s="3" t="s">
        <v>3207</v>
      </c>
      <c r="G971" s="2" t="s">
        <v>40</v>
      </c>
      <c r="H971" s="1" t="s">
        <v>3189</v>
      </c>
      <c r="I971" s="3" t="s">
        <v>3187</v>
      </c>
    </row>
    <row r="972" spans="1:9" x14ac:dyDescent="0.2">
      <c r="A972" s="2" t="s">
        <v>3214</v>
      </c>
      <c r="B972" s="1" t="s">
        <v>3206</v>
      </c>
      <c r="C972" s="3" t="s">
        <v>3207</v>
      </c>
      <c r="D972" s="2" t="s">
        <v>3205</v>
      </c>
      <c r="E972" s="1" t="s">
        <v>3206</v>
      </c>
      <c r="F972" s="3" t="s">
        <v>3207</v>
      </c>
      <c r="G972" s="2" t="s">
        <v>40</v>
      </c>
      <c r="H972" s="1" t="s">
        <v>3189</v>
      </c>
      <c r="I972" s="3" t="s">
        <v>3187</v>
      </c>
    </row>
    <row r="973" spans="1:9" x14ac:dyDescent="0.2">
      <c r="A973" s="2" t="s">
        <v>1096</v>
      </c>
      <c r="B973" s="1" t="s">
        <v>3215</v>
      </c>
      <c r="C973" s="3" t="s">
        <v>3216</v>
      </c>
      <c r="D973" s="2" t="s">
        <v>3205</v>
      </c>
      <c r="E973" s="1" t="s">
        <v>3206</v>
      </c>
      <c r="F973" s="3" t="s">
        <v>3207</v>
      </c>
      <c r="G973" s="2" t="s">
        <v>40</v>
      </c>
      <c r="H973" s="1" t="s">
        <v>3189</v>
      </c>
      <c r="I973" s="3" t="s">
        <v>3187</v>
      </c>
    </row>
    <row r="974" spans="1:9" x14ac:dyDescent="0.2">
      <c r="A974" s="2" t="s">
        <v>994</v>
      </c>
      <c r="B974" s="1" t="s">
        <v>3217</v>
      </c>
      <c r="C974" s="3" t="s">
        <v>3218</v>
      </c>
      <c r="D974" s="2" t="s">
        <v>3219</v>
      </c>
      <c r="E974" s="1" t="s">
        <v>3220</v>
      </c>
      <c r="F974" s="3" t="s">
        <v>3221</v>
      </c>
      <c r="G974" s="2" t="s">
        <v>40</v>
      </c>
      <c r="H974" s="1" t="s">
        <v>3189</v>
      </c>
      <c r="I974" s="3" t="s">
        <v>3187</v>
      </c>
    </row>
    <row r="975" spans="1:9" x14ac:dyDescent="0.2">
      <c r="A975" s="2" t="s">
        <v>1021</v>
      </c>
      <c r="B975" s="1" t="s">
        <v>3220</v>
      </c>
      <c r="C975" s="3" t="s">
        <v>3221</v>
      </c>
      <c r="D975" s="2" t="s">
        <v>3219</v>
      </c>
      <c r="E975" s="1" t="s">
        <v>3220</v>
      </c>
      <c r="F975" s="3" t="s">
        <v>3221</v>
      </c>
      <c r="G975" s="2" t="s">
        <v>40</v>
      </c>
      <c r="H975" s="1" t="s">
        <v>3189</v>
      </c>
      <c r="I975" s="3" t="s">
        <v>3187</v>
      </c>
    </row>
    <row r="976" spans="1:9" x14ac:dyDescent="0.2">
      <c r="A976" s="2" t="s">
        <v>3222</v>
      </c>
      <c r="B976" s="1" t="s">
        <v>3223</v>
      </c>
      <c r="C976" s="3" t="s">
        <v>3224</v>
      </c>
      <c r="D976" s="2" t="s">
        <v>3219</v>
      </c>
      <c r="E976" s="1" t="s">
        <v>3220</v>
      </c>
      <c r="F976" s="3" t="s">
        <v>3221</v>
      </c>
      <c r="G976" s="2" t="s">
        <v>40</v>
      </c>
      <c r="H976" s="1" t="s">
        <v>3189</v>
      </c>
      <c r="I976" s="3" t="s">
        <v>3187</v>
      </c>
    </row>
    <row r="977" spans="1:9" x14ac:dyDescent="0.2">
      <c r="A977" s="2" t="s">
        <v>3225</v>
      </c>
      <c r="B977" s="1" t="s">
        <v>3226</v>
      </c>
      <c r="C977" s="3" t="s">
        <v>3227</v>
      </c>
      <c r="D977" s="2" t="s">
        <v>3228</v>
      </c>
      <c r="E977" s="1" t="s">
        <v>3226</v>
      </c>
      <c r="F977" s="3" t="s">
        <v>3227</v>
      </c>
      <c r="G977" s="2" t="s">
        <v>40</v>
      </c>
      <c r="H977" s="1" t="s">
        <v>3189</v>
      </c>
      <c r="I977" s="3" t="s">
        <v>3187</v>
      </c>
    </row>
    <row r="978" spans="1:9" x14ac:dyDescent="0.2">
      <c r="A978" s="2" t="s">
        <v>3229</v>
      </c>
      <c r="B978" s="1" t="s">
        <v>3230</v>
      </c>
      <c r="C978" s="3" t="s">
        <v>3231</v>
      </c>
      <c r="D978" s="2" t="s">
        <v>3228</v>
      </c>
      <c r="E978" s="1" t="s">
        <v>3226</v>
      </c>
      <c r="F978" s="3" t="s">
        <v>3227</v>
      </c>
      <c r="G978" s="2" t="s">
        <v>40</v>
      </c>
      <c r="H978" s="1" t="s">
        <v>3189</v>
      </c>
      <c r="I978" s="3" t="s">
        <v>3187</v>
      </c>
    </row>
    <row r="979" spans="1:9" x14ac:dyDescent="0.2">
      <c r="A979" s="2" t="s">
        <v>3232</v>
      </c>
      <c r="B979" s="1" t="s">
        <v>3233</v>
      </c>
      <c r="C979" s="3" t="s">
        <v>3234</v>
      </c>
      <c r="D979" s="2" t="s">
        <v>3228</v>
      </c>
      <c r="E979" s="1" t="s">
        <v>3226</v>
      </c>
      <c r="F979" s="3" t="s">
        <v>3227</v>
      </c>
      <c r="G979" s="2" t="s">
        <v>40</v>
      </c>
      <c r="H979" s="1" t="s">
        <v>3189</v>
      </c>
      <c r="I979" s="3" t="s">
        <v>3187</v>
      </c>
    </row>
    <row r="980" spans="1:9" x14ac:dyDescent="0.2">
      <c r="A980" s="2" t="s">
        <v>3235</v>
      </c>
      <c r="B980" s="1" t="s">
        <v>3236</v>
      </c>
      <c r="C980" s="3" t="s">
        <v>3237</v>
      </c>
      <c r="D980" s="2" t="s">
        <v>3228</v>
      </c>
      <c r="E980" s="1" t="s">
        <v>3226</v>
      </c>
      <c r="F980" s="3" t="s">
        <v>3227</v>
      </c>
      <c r="G980" s="2" t="s">
        <v>40</v>
      </c>
      <c r="H980" s="1" t="s">
        <v>3189</v>
      </c>
      <c r="I980" s="3" t="s">
        <v>3187</v>
      </c>
    </row>
    <row r="981" spans="1:9" x14ac:dyDescent="0.2">
      <c r="A981" s="2" t="s">
        <v>3238</v>
      </c>
      <c r="B981" s="1" t="s">
        <v>3239</v>
      </c>
      <c r="C981" s="3" t="s">
        <v>3240</v>
      </c>
      <c r="D981" s="2" t="s">
        <v>3241</v>
      </c>
      <c r="E981" s="1" t="s">
        <v>3242</v>
      </c>
      <c r="F981" s="3" t="s">
        <v>3243</v>
      </c>
      <c r="G981" s="2" t="s">
        <v>40</v>
      </c>
      <c r="H981" s="1" t="s">
        <v>3189</v>
      </c>
      <c r="I981" s="3" t="s">
        <v>3187</v>
      </c>
    </row>
    <row r="982" spans="1:9" x14ac:dyDescent="0.2">
      <c r="A982" s="2" t="s">
        <v>3244</v>
      </c>
      <c r="B982" s="1" t="s">
        <v>3245</v>
      </c>
      <c r="C982" s="3" t="s">
        <v>3246</v>
      </c>
      <c r="D982" s="2" t="s">
        <v>3241</v>
      </c>
      <c r="E982" s="1" t="s">
        <v>3242</v>
      </c>
      <c r="F982" s="3" t="s">
        <v>3243</v>
      </c>
      <c r="G982" s="2" t="s">
        <v>40</v>
      </c>
      <c r="H982" s="1" t="s">
        <v>3189</v>
      </c>
      <c r="I982" s="3" t="s">
        <v>3187</v>
      </c>
    </row>
    <row r="983" spans="1:9" x14ac:dyDescent="0.2">
      <c r="A983" s="2" t="s">
        <v>976</v>
      </c>
      <c r="B983" s="1" t="s">
        <v>3247</v>
      </c>
      <c r="C983" s="3" t="s">
        <v>3248</v>
      </c>
      <c r="D983" s="2" t="s">
        <v>3241</v>
      </c>
      <c r="E983" s="1" t="s">
        <v>3242</v>
      </c>
      <c r="F983" s="3" t="s">
        <v>3243</v>
      </c>
      <c r="G983" s="2" t="s">
        <v>40</v>
      </c>
      <c r="H983" s="1" t="s">
        <v>3189</v>
      </c>
      <c r="I983" s="3" t="s">
        <v>3187</v>
      </c>
    </row>
    <row r="984" spans="1:9" x14ac:dyDescent="0.2">
      <c r="A984" s="2" t="s">
        <v>3249</v>
      </c>
      <c r="B984" s="1" t="s">
        <v>3250</v>
      </c>
      <c r="C984" s="3" t="s">
        <v>3251</v>
      </c>
      <c r="D984" s="2" t="s">
        <v>3241</v>
      </c>
      <c r="E984" s="1" t="s">
        <v>3242</v>
      </c>
      <c r="F984" s="3" t="s">
        <v>3243</v>
      </c>
      <c r="G984" s="2" t="s">
        <v>40</v>
      </c>
      <c r="H984" s="1" t="s">
        <v>3189</v>
      </c>
      <c r="I984" s="3" t="s">
        <v>3187</v>
      </c>
    </row>
    <row r="985" spans="1:9" x14ac:dyDescent="0.2">
      <c r="A985" s="2" t="s">
        <v>1027</v>
      </c>
      <c r="B985" s="1" t="s">
        <v>3242</v>
      </c>
      <c r="C985" s="3" t="s">
        <v>3243</v>
      </c>
      <c r="D985" s="2" t="s">
        <v>3241</v>
      </c>
      <c r="E985" s="1" t="s">
        <v>3242</v>
      </c>
      <c r="F985" s="3" t="s">
        <v>3243</v>
      </c>
      <c r="G985" s="2" t="s">
        <v>40</v>
      </c>
      <c r="H985" s="1" t="s">
        <v>3189</v>
      </c>
      <c r="I985" s="3" t="s">
        <v>3187</v>
      </c>
    </row>
    <row r="986" spans="1:9" x14ac:dyDescent="0.2">
      <c r="A986" s="2" t="s">
        <v>3252</v>
      </c>
      <c r="B986" s="1" t="s">
        <v>3253</v>
      </c>
      <c r="C986" s="3" t="s">
        <v>3254</v>
      </c>
      <c r="D986" s="2" t="s">
        <v>3255</v>
      </c>
      <c r="E986" s="1" t="s">
        <v>3256</v>
      </c>
      <c r="F986" s="3" t="s">
        <v>3257</v>
      </c>
      <c r="G986" s="2" t="s">
        <v>40</v>
      </c>
      <c r="H986" s="1" t="s">
        <v>3189</v>
      </c>
      <c r="I986" s="3" t="s">
        <v>3187</v>
      </c>
    </row>
    <row r="987" spans="1:9" x14ac:dyDescent="0.2">
      <c r="A987" s="2" t="s">
        <v>3258</v>
      </c>
      <c r="B987" s="1" t="s">
        <v>3259</v>
      </c>
      <c r="C987" s="3" t="s">
        <v>3260</v>
      </c>
      <c r="D987" s="2" t="s">
        <v>3255</v>
      </c>
      <c r="E987" s="1" t="s">
        <v>3256</v>
      </c>
      <c r="F987" s="3" t="s">
        <v>3257</v>
      </c>
      <c r="G987" s="2" t="s">
        <v>40</v>
      </c>
      <c r="H987" s="1" t="s">
        <v>3189</v>
      </c>
      <c r="I987" s="3" t="s">
        <v>3187</v>
      </c>
    </row>
    <row r="988" spans="1:9" x14ac:dyDescent="0.2">
      <c r="A988" s="2" t="s">
        <v>1039</v>
      </c>
      <c r="B988" s="1" t="s">
        <v>3256</v>
      </c>
      <c r="C988" s="3" t="s">
        <v>3257</v>
      </c>
      <c r="D988" s="2" t="s">
        <v>3255</v>
      </c>
      <c r="E988" s="1" t="s">
        <v>3256</v>
      </c>
      <c r="F988" s="3" t="s">
        <v>3257</v>
      </c>
      <c r="G988" s="2" t="s">
        <v>40</v>
      </c>
      <c r="H988" s="1" t="s">
        <v>3189</v>
      </c>
      <c r="I988" s="3" t="s">
        <v>3187</v>
      </c>
    </row>
    <row r="989" spans="1:9" x14ac:dyDescent="0.2">
      <c r="A989" s="2" t="s">
        <v>3261</v>
      </c>
      <c r="B989" s="1" t="s">
        <v>3262</v>
      </c>
      <c r="C989" s="3" t="s">
        <v>3263</v>
      </c>
      <c r="D989" s="2" t="s">
        <v>3264</v>
      </c>
      <c r="E989" s="1" t="s">
        <v>3262</v>
      </c>
      <c r="F989" s="3" t="s">
        <v>3263</v>
      </c>
      <c r="G989" s="2" t="s">
        <v>40</v>
      </c>
      <c r="H989" s="1" t="s">
        <v>3189</v>
      </c>
      <c r="I989" s="3" t="s">
        <v>3187</v>
      </c>
    </row>
    <row r="990" spans="1:9" x14ac:dyDescent="0.2">
      <c r="A990" s="2" t="s">
        <v>1055</v>
      </c>
      <c r="B990" s="1" t="s">
        <v>3265</v>
      </c>
      <c r="C990" s="3" t="s">
        <v>3266</v>
      </c>
      <c r="D990" s="2" t="s">
        <v>3264</v>
      </c>
      <c r="E990" s="1" t="s">
        <v>3262</v>
      </c>
      <c r="F990" s="3" t="s">
        <v>3263</v>
      </c>
      <c r="G990" s="2" t="s">
        <v>40</v>
      </c>
      <c r="H990" s="1" t="s">
        <v>3189</v>
      </c>
      <c r="I990" s="3" t="s">
        <v>3187</v>
      </c>
    </row>
    <row r="991" spans="1:9" x14ac:dyDescent="0.2">
      <c r="A991" s="2" t="s">
        <v>3267</v>
      </c>
      <c r="B991" s="1" t="s">
        <v>3268</v>
      </c>
      <c r="C991" s="3" t="s">
        <v>3269</v>
      </c>
      <c r="D991" s="2" t="s">
        <v>3270</v>
      </c>
      <c r="E991" s="1" t="s">
        <v>3271</v>
      </c>
      <c r="F991" s="3" t="s">
        <v>3269</v>
      </c>
      <c r="G991" s="2" t="s">
        <v>40</v>
      </c>
      <c r="H991" s="1" t="s">
        <v>3189</v>
      </c>
      <c r="I991" s="3" t="s">
        <v>3187</v>
      </c>
    </row>
    <row r="992" spans="1:9" x14ac:dyDescent="0.2">
      <c r="A992" s="2" t="s">
        <v>3272</v>
      </c>
      <c r="B992" s="1" t="s">
        <v>3273</v>
      </c>
      <c r="C992" s="3" t="s">
        <v>3274</v>
      </c>
      <c r="D992" s="2" t="s">
        <v>3270</v>
      </c>
      <c r="E992" s="1" t="s">
        <v>3271</v>
      </c>
      <c r="F992" s="3" t="s">
        <v>3269</v>
      </c>
      <c r="G992" s="2" t="s">
        <v>40</v>
      </c>
      <c r="H992" s="1" t="s">
        <v>3189</v>
      </c>
      <c r="I992" s="3" t="s">
        <v>3187</v>
      </c>
    </row>
    <row r="993" spans="1:9" x14ac:dyDescent="0.2">
      <c r="A993" s="2" t="s">
        <v>3275</v>
      </c>
      <c r="B993" s="1" t="s">
        <v>3276</v>
      </c>
      <c r="C993" s="3" t="s">
        <v>3277</v>
      </c>
      <c r="D993" s="2" t="s">
        <v>3270</v>
      </c>
      <c r="E993" s="1" t="s">
        <v>3271</v>
      </c>
      <c r="F993" s="3" t="s">
        <v>3269</v>
      </c>
      <c r="G993" s="2" t="s">
        <v>40</v>
      </c>
      <c r="H993" s="1" t="s">
        <v>3189</v>
      </c>
      <c r="I993" s="3" t="s">
        <v>3187</v>
      </c>
    </row>
    <row r="994" spans="1:9" x14ac:dyDescent="0.2">
      <c r="A994" s="2" t="s">
        <v>3278</v>
      </c>
      <c r="B994" s="1" t="s">
        <v>3279</v>
      </c>
      <c r="C994" s="3" t="s">
        <v>3280</v>
      </c>
      <c r="D994" s="2" t="s">
        <v>3281</v>
      </c>
      <c r="E994" s="1" t="s">
        <v>3282</v>
      </c>
      <c r="F994" s="3" t="s">
        <v>3283</v>
      </c>
      <c r="G994" s="2" t="s">
        <v>40</v>
      </c>
      <c r="H994" s="1" t="s">
        <v>3189</v>
      </c>
      <c r="I994" s="3" t="s">
        <v>3187</v>
      </c>
    </row>
    <row r="995" spans="1:9" x14ac:dyDescent="0.2">
      <c r="A995" s="2" t="s">
        <v>3284</v>
      </c>
      <c r="B995" s="1" t="s">
        <v>3282</v>
      </c>
      <c r="C995" s="3" t="s">
        <v>3283</v>
      </c>
      <c r="D995" s="2" t="s">
        <v>3281</v>
      </c>
      <c r="E995" s="1" t="s">
        <v>3282</v>
      </c>
      <c r="F995" s="3" t="s">
        <v>3283</v>
      </c>
      <c r="G995" s="2" t="s">
        <v>40</v>
      </c>
      <c r="H995" s="1" t="s">
        <v>3189</v>
      </c>
      <c r="I995" s="3" t="s">
        <v>3187</v>
      </c>
    </row>
    <row r="996" spans="1:9" x14ac:dyDescent="0.2">
      <c r="A996" s="2" t="s">
        <v>3285</v>
      </c>
      <c r="B996" s="1" t="s">
        <v>3286</v>
      </c>
      <c r="C996" s="3" t="s">
        <v>3287</v>
      </c>
      <c r="D996" s="2" t="s">
        <v>3288</v>
      </c>
      <c r="E996" s="1" t="s">
        <v>3286</v>
      </c>
      <c r="F996" s="3" t="s">
        <v>3287</v>
      </c>
      <c r="G996" s="2" t="s">
        <v>40</v>
      </c>
      <c r="H996" s="1" t="s">
        <v>3189</v>
      </c>
      <c r="I996" s="3" t="s">
        <v>3187</v>
      </c>
    </row>
    <row r="997" spans="1:9" x14ac:dyDescent="0.2">
      <c r="A997" s="2" t="s">
        <v>3289</v>
      </c>
      <c r="B997" s="1" t="s">
        <v>3290</v>
      </c>
      <c r="C997" s="3" t="s">
        <v>3291</v>
      </c>
      <c r="D997" s="2" t="s">
        <v>3288</v>
      </c>
      <c r="E997" s="1" t="s">
        <v>3286</v>
      </c>
      <c r="F997" s="3" t="s">
        <v>3287</v>
      </c>
      <c r="G997" s="2" t="s">
        <v>40</v>
      </c>
      <c r="H997" s="1" t="s">
        <v>3189</v>
      </c>
      <c r="I997" s="3" t="s">
        <v>3187</v>
      </c>
    </row>
    <row r="998" spans="1:9" x14ac:dyDescent="0.2">
      <c r="A998" s="2" t="s">
        <v>967</v>
      </c>
      <c r="B998" s="1" t="s">
        <v>3292</v>
      </c>
      <c r="C998" s="3" t="s">
        <v>3293</v>
      </c>
      <c r="D998" s="2" t="s">
        <v>3294</v>
      </c>
      <c r="E998" s="1" t="s">
        <v>3292</v>
      </c>
      <c r="F998" s="3" t="s">
        <v>3293</v>
      </c>
      <c r="G998" s="2" t="s">
        <v>40</v>
      </c>
      <c r="H998" s="1" t="s">
        <v>3189</v>
      </c>
      <c r="I998" s="3" t="s">
        <v>3187</v>
      </c>
    </row>
    <row r="999" spans="1:9" x14ac:dyDescent="0.2">
      <c r="A999" s="2" t="s">
        <v>3295</v>
      </c>
      <c r="B999" s="1" t="s">
        <v>3296</v>
      </c>
      <c r="C999" s="3" t="s">
        <v>3297</v>
      </c>
      <c r="D999" s="2" t="s">
        <v>3294</v>
      </c>
      <c r="E999" s="1" t="s">
        <v>3292</v>
      </c>
      <c r="F999" s="3" t="s">
        <v>3293</v>
      </c>
      <c r="G999" s="2" t="s">
        <v>40</v>
      </c>
      <c r="H999" s="1" t="s">
        <v>3189</v>
      </c>
      <c r="I999" s="3" t="s">
        <v>3187</v>
      </c>
    </row>
    <row r="1000" spans="1:9" x14ac:dyDescent="0.2">
      <c r="A1000" s="2" t="s">
        <v>3298</v>
      </c>
      <c r="B1000" s="1" t="s">
        <v>3299</v>
      </c>
      <c r="C1000" s="3" t="s">
        <v>3300</v>
      </c>
      <c r="D1000" s="2" t="s">
        <v>3294</v>
      </c>
      <c r="E1000" s="1" t="s">
        <v>3292</v>
      </c>
      <c r="F1000" s="3" t="s">
        <v>3293</v>
      </c>
      <c r="G1000" s="2" t="s">
        <v>40</v>
      </c>
      <c r="H1000" s="1" t="s">
        <v>3189</v>
      </c>
      <c r="I1000" s="3" t="s">
        <v>3187</v>
      </c>
    </row>
    <row r="1001" spans="1:9" x14ac:dyDescent="0.2">
      <c r="A1001" s="2" t="s">
        <v>3301</v>
      </c>
      <c r="B1001" s="1" t="s">
        <v>3302</v>
      </c>
      <c r="C1001" s="3" t="s">
        <v>3303</v>
      </c>
      <c r="D1001" s="2" t="s">
        <v>3294</v>
      </c>
      <c r="E1001" s="1" t="s">
        <v>3292</v>
      </c>
      <c r="F1001" s="3" t="s">
        <v>3293</v>
      </c>
      <c r="G1001" s="2" t="s">
        <v>40</v>
      </c>
      <c r="H1001" s="1" t="s">
        <v>3189</v>
      </c>
      <c r="I1001" s="3" t="s">
        <v>3187</v>
      </c>
    </row>
    <row r="1002" spans="1:9" x14ac:dyDescent="0.2">
      <c r="A1002" s="2" t="s">
        <v>3304</v>
      </c>
      <c r="B1002" s="1" t="s">
        <v>3305</v>
      </c>
      <c r="C1002" s="3" t="s">
        <v>3306</v>
      </c>
      <c r="D1002" s="2" t="s">
        <v>3307</v>
      </c>
      <c r="E1002" s="1" t="s">
        <v>3305</v>
      </c>
      <c r="F1002" s="3" t="s">
        <v>3306</v>
      </c>
      <c r="G1002" s="2" t="s">
        <v>40</v>
      </c>
      <c r="H1002" s="1" t="s">
        <v>3189</v>
      </c>
      <c r="I1002" s="3" t="s">
        <v>3187</v>
      </c>
    </row>
    <row r="1003" spans="1:9" x14ac:dyDescent="0.2">
      <c r="A1003" s="2" t="s">
        <v>3308</v>
      </c>
      <c r="B1003" s="1" t="s">
        <v>3309</v>
      </c>
      <c r="C1003" s="3" t="s">
        <v>3310</v>
      </c>
      <c r="D1003" s="2" t="s">
        <v>3307</v>
      </c>
      <c r="E1003" s="1" t="s">
        <v>3305</v>
      </c>
      <c r="F1003" s="3" t="s">
        <v>3306</v>
      </c>
      <c r="G1003" s="2" t="s">
        <v>40</v>
      </c>
      <c r="H1003" s="1" t="s">
        <v>3189</v>
      </c>
      <c r="I1003" s="3" t="s">
        <v>3187</v>
      </c>
    </row>
    <row r="1004" spans="1:9" x14ac:dyDescent="0.2">
      <c r="A1004" s="2" t="s">
        <v>3311</v>
      </c>
      <c r="B1004" s="1" t="s">
        <v>3312</v>
      </c>
      <c r="C1004" s="3" t="s">
        <v>3313</v>
      </c>
      <c r="D1004" s="2" t="s">
        <v>3307</v>
      </c>
      <c r="E1004" s="1" t="s">
        <v>3305</v>
      </c>
      <c r="F1004" s="3" t="s">
        <v>3306</v>
      </c>
      <c r="G1004" s="2" t="s">
        <v>40</v>
      </c>
      <c r="H1004" s="1" t="s">
        <v>3189</v>
      </c>
      <c r="I1004" s="3" t="s">
        <v>3187</v>
      </c>
    </row>
    <row r="1005" spans="1:9" x14ac:dyDescent="0.2">
      <c r="A1005" s="2" t="s">
        <v>983</v>
      </c>
      <c r="B1005" s="1" t="s">
        <v>3314</v>
      </c>
      <c r="C1005" s="3" t="s">
        <v>3315</v>
      </c>
      <c r="D1005" s="2" t="s">
        <v>3307</v>
      </c>
      <c r="E1005" s="1" t="s">
        <v>3305</v>
      </c>
      <c r="F1005" s="3" t="s">
        <v>3306</v>
      </c>
      <c r="G1005" s="2" t="s">
        <v>40</v>
      </c>
      <c r="H1005" s="1" t="s">
        <v>3189</v>
      </c>
      <c r="I1005" s="3" t="s">
        <v>3187</v>
      </c>
    </row>
    <row r="1006" spans="1:9" x14ac:dyDescent="0.2">
      <c r="A1006" s="2" t="s">
        <v>1065</v>
      </c>
      <c r="B1006" s="1" t="s">
        <v>1761</v>
      </c>
      <c r="C1006" s="3" t="s">
        <v>1762</v>
      </c>
      <c r="D1006" s="2" t="s">
        <v>3307</v>
      </c>
      <c r="E1006" s="1" t="s">
        <v>3305</v>
      </c>
      <c r="F1006" s="3" t="s">
        <v>3306</v>
      </c>
      <c r="G1006" s="2" t="s">
        <v>40</v>
      </c>
      <c r="H1006" s="1" t="s">
        <v>3189</v>
      </c>
      <c r="I1006" s="3" t="s">
        <v>3187</v>
      </c>
    </row>
    <row r="1007" spans="1:9" x14ac:dyDescent="0.2">
      <c r="A1007" s="2" t="s">
        <v>3316</v>
      </c>
      <c r="B1007" s="1" t="s">
        <v>3317</v>
      </c>
      <c r="C1007" s="3" t="s">
        <v>3318</v>
      </c>
      <c r="D1007" s="2" t="s">
        <v>3319</v>
      </c>
      <c r="E1007" s="1" t="s">
        <v>3317</v>
      </c>
      <c r="F1007" s="3" t="s">
        <v>3318</v>
      </c>
      <c r="G1007" s="2" t="s">
        <v>40</v>
      </c>
      <c r="H1007" s="1" t="s">
        <v>3189</v>
      </c>
      <c r="I1007" s="3" t="s">
        <v>3187</v>
      </c>
    </row>
    <row r="1008" spans="1:9" x14ac:dyDescent="0.2">
      <c r="A1008" s="2" t="s">
        <v>3320</v>
      </c>
      <c r="B1008" s="1" t="s">
        <v>399</v>
      </c>
      <c r="C1008" s="3" t="s">
        <v>3321</v>
      </c>
      <c r="D1008" s="2" t="s">
        <v>3319</v>
      </c>
      <c r="E1008" s="1" t="s">
        <v>3317</v>
      </c>
      <c r="F1008" s="3" t="s">
        <v>3318</v>
      </c>
      <c r="G1008" s="2" t="s">
        <v>40</v>
      </c>
      <c r="H1008" s="1" t="s">
        <v>3189</v>
      </c>
      <c r="I1008" s="3" t="s">
        <v>3187</v>
      </c>
    </row>
    <row r="1009" spans="1:9" x14ac:dyDescent="0.2">
      <c r="A1009" s="2" t="s">
        <v>3322</v>
      </c>
      <c r="B1009" s="1" t="s">
        <v>3323</v>
      </c>
      <c r="C1009" s="3" t="s">
        <v>3324</v>
      </c>
      <c r="D1009" s="2" t="s">
        <v>3325</v>
      </c>
      <c r="E1009" s="1" t="s">
        <v>3323</v>
      </c>
      <c r="F1009" s="3" t="s">
        <v>3324</v>
      </c>
      <c r="G1009" s="2" t="s">
        <v>40</v>
      </c>
      <c r="H1009" s="1" t="s">
        <v>3189</v>
      </c>
      <c r="I1009" s="3" t="s">
        <v>3187</v>
      </c>
    </row>
    <row r="1010" spans="1:9" x14ac:dyDescent="0.2">
      <c r="A1010" s="2" t="s">
        <v>1075</v>
      </c>
      <c r="B1010" s="1" t="s">
        <v>3326</v>
      </c>
      <c r="C1010" s="3" t="s">
        <v>3327</v>
      </c>
      <c r="D1010" s="2" t="s">
        <v>3325</v>
      </c>
      <c r="E1010" s="1" t="s">
        <v>3323</v>
      </c>
      <c r="F1010" s="3" t="s">
        <v>3324</v>
      </c>
      <c r="G1010" s="2" t="s">
        <v>40</v>
      </c>
      <c r="H1010" s="1" t="s">
        <v>3189</v>
      </c>
      <c r="I1010" s="3" t="s">
        <v>3187</v>
      </c>
    </row>
    <row r="1011" spans="1:9" x14ac:dyDescent="0.2">
      <c r="A1011" s="2" t="s">
        <v>3328</v>
      </c>
      <c r="B1011" s="1" t="s">
        <v>3329</v>
      </c>
      <c r="C1011" s="3" t="s">
        <v>3330</v>
      </c>
      <c r="D1011" s="2" t="s">
        <v>3331</v>
      </c>
      <c r="E1011" s="1" t="s">
        <v>3329</v>
      </c>
      <c r="F1011" s="3" t="s">
        <v>3330</v>
      </c>
      <c r="G1011" s="2" t="s">
        <v>144</v>
      </c>
      <c r="H1011" s="1" t="s">
        <v>3329</v>
      </c>
      <c r="I1011" s="3" t="s">
        <v>3330</v>
      </c>
    </row>
    <row r="1012" spans="1:9" x14ac:dyDescent="0.2">
      <c r="A1012" s="2" t="s">
        <v>3332</v>
      </c>
      <c r="B1012" s="1" t="s">
        <v>3333</v>
      </c>
      <c r="C1012" s="3" t="s">
        <v>3334</v>
      </c>
      <c r="D1012" s="2" t="s">
        <v>3335</v>
      </c>
      <c r="E1012" s="1" t="s">
        <v>3333</v>
      </c>
      <c r="F1012" s="3" t="s">
        <v>3334</v>
      </c>
      <c r="G1012" s="2" t="s">
        <v>144</v>
      </c>
      <c r="H1012" s="1" t="s">
        <v>3329</v>
      </c>
      <c r="I1012" s="3" t="s">
        <v>3330</v>
      </c>
    </row>
    <row r="1013" spans="1:9" x14ac:dyDescent="0.2">
      <c r="A1013" s="2" t="s">
        <v>3336</v>
      </c>
      <c r="B1013" s="1" t="s">
        <v>3337</v>
      </c>
      <c r="C1013" s="3" t="s">
        <v>3338</v>
      </c>
      <c r="D1013" s="2" t="s">
        <v>3335</v>
      </c>
      <c r="E1013" s="1" t="s">
        <v>3333</v>
      </c>
      <c r="F1013" s="3" t="s">
        <v>3334</v>
      </c>
      <c r="G1013" s="2" t="s">
        <v>144</v>
      </c>
      <c r="H1013" s="1" t="s">
        <v>3329</v>
      </c>
      <c r="I1013" s="3" t="s">
        <v>3330</v>
      </c>
    </row>
    <row r="1014" spans="1:9" x14ac:dyDescent="0.2">
      <c r="A1014" s="2" t="s">
        <v>3339</v>
      </c>
      <c r="B1014" s="1" t="s">
        <v>3340</v>
      </c>
      <c r="C1014" s="3" t="s">
        <v>3341</v>
      </c>
      <c r="D1014" s="2" t="s">
        <v>3335</v>
      </c>
      <c r="E1014" s="1" t="s">
        <v>3333</v>
      </c>
      <c r="F1014" s="3" t="s">
        <v>3334</v>
      </c>
      <c r="G1014" s="2" t="s">
        <v>144</v>
      </c>
      <c r="H1014" s="1" t="s">
        <v>3329</v>
      </c>
      <c r="I1014" s="3" t="s">
        <v>3330</v>
      </c>
    </row>
    <row r="1015" spans="1:9" x14ac:dyDescent="0.2">
      <c r="A1015" s="2" t="s">
        <v>3342</v>
      </c>
      <c r="B1015" s="1" t="s">
        <v>3343</v>
      </c>
      <c r="C1015" s="3" t="s">
        <v>3344</v>
      </c>
      <c r="D1015" s="2" t="s">
        <v>3345</v>
      </c>
      <c r="E1015" s="1" t="s">
        <v>3346</v>
      </c>
      <c r="F1015" s="3" t="s">
        <v>3347</v>
      </c>
      <c r="G1015" s="2" t="s">
        <v>144</v>
      </c>
      <c r="H1015" s="1" t="s">
        <v>3329</v>
      </c>
      <c r="I1015" s="3" t="s">
        <v>3330</v>
      </c>
    </row>
    <row r="1016" spans="1:9" x14ac:dyDescent="0.2">
      <c r="A1016" s="2" t="s">
        <v>3348</v>
      </c>
      <c r="B1016" s="1" t="s">
        <v>3349</v>
      </c>
      <c r="C1016" s="3" t="s">
        <v>3350</v>
      </c>
      <c r="D1016" s="2" t="s">
        <v>3345</v>
      </c>
      <c r="E1016" s="1" t="s">
        <v>3346</v>
      </c>
      <c r="F1016" s="3" t="s">
        <v>3347</v>
      </c>
      <c r="G1016" s="2" t="s">
        <v>144</v>
      </c>
      <c r="H1016" s="1" t="s">
        <v>3329</v>
      </c>
      <c r="I1016" s="3" t="s">
        <v>3330</v>
      </c>
    </row>
    <row r="1017" spans="1:9" x14ac:dyDescent="0.2">
      <c r="A1017" s="2" t="s">
        <v>3351</v>
      </c>
      <c r="B1017" s="1" t="s">
        <v>3346</v>
      </c>
      <c r="C1017" s="3" t="s">
        <v>3347</v>
      </c>
      <c r="D1017" s="2" t="s">
        <v>3345</v>
      </c>
      <c r="E1017" s="1" t="s">
        <v>3346</v>
      </c>
      <c r="F1017" s="3" t="s">
        <v>3347</v>
      </c>
      <c r="G1017" s="2" t="s">
        <v>144</v>
      </c>
      <c r="H1017" s="1" t="s">
        <v>3329</v>
      </c>
      <c r="I1017" s="3" t="s">
        <v>3330</v>
      </c>
    </row>
    <row r="1018" spans="1:9" x14ac:dyDescent="0.2">
      <c r="A1018" s="2" t="s">
        <v>3352</v>
      </c>
      <c r="B1018" s="1" t="s">
        <v>3353</v>
      </c>
      <c r="C1018" s="3" t="s">
        <v>3354</v>
      </c>
      <c r="D1018" s="2" t="s">
        <v>3355</v>
      </c>
      <c r="E1018" s="1" t="s">
        <v>3356</v>
      </c>
      <c r="F1018" s="3" t="s">
        <v>3357</v>
      </c>
      <c r="G1018" s="2" t="s">
        <v>144</v>
      </c>
      <c r="H1018" s="1" t="s">
        <v>3329</v>
      </c>
      <c r="I1018" s="3" t="s">
        <v>3330</v>
      </c>
    </row>
    <row r="1019" spans="1:9" x14ac:dyDescent="0.2">
      <c r="A1019" s="2" t="s">
        <v>3358</v>
      </c>
      <c r="B1019" s="1" t="s">
        <v>3359</v>
      </c>
      <c r="C1019" s="3" t="s">
        <v>3360</v>
      </c>
      <c r="D1019" s="2" t="s">
        <v>3355</v>
      </c>
      <c r="E1019" s="1" t="s">
        <v>3356</v>
      </c>
      <c r="F1019" s="3" t="s">
        <v>3357</v>
      </c>
      <c r="G1019" s="2" t="s">
        <v>144</v>
      </c>
      <c r="H1019" s="1" t="s">
        <v>3329</v>
      </c>
      <c r="I1019" s="3" t="s">
        <v>3330</v>
      </c>
    </row>
    <row r="1020" spans="1:9" x14ac:dyDescent="0.2">
      <c r="A1020" s="2" t="s">
        <v>3361</v>
      </c>
      <c r="B1020" s="1" t="s">
        <v>3356</v>
      </c>
      <c r="C1020" s="3" t="s">
        <v>3357</v>
      </c>
      <c r="D1020" s="2" t="s">
        <v>3355</v>
      </c>
      <c r="E1020" s="1" t="s">
        <v>3356</v>
      </c>
      <c r="F1020" s="3" t="s">
        <v>3357</v>
      </c>
      <c r="G1020" s="2" t="s">
        <v>144</v>
      </c>
      <c r="H1020" s="1" t="s">
        <v>3329</v>
      </c>
      <c r="I1020" s="3" t="s">
        <v>3330</v>
      </c>
    </row>
    <row r="1021" spans="1:9" x14ac:dyDescent="0.2">
      <c r="A1021" s="2" t="s">
        <v>3362</v>
      </c>
      <c r="B1021" s="1" t="s">
        <v>3363</v>
      </c>
      <c r="C1021" s="3" t="s">
        <v>3364</v>
      </c>
      <c r="D1021" s="2" t="s">
        <v>3365</v>
      </c>
      <c r="E1021" s="1" t="s">
        <v>3366</v>
      </c>
      <c r="F1021" s="3" t="s">
        <v>3364</v>
      </c>
      <c r="G1021" s="2" t="s">
        <v>144</v>
      </c>
      <c r="H1021" s="1" t="s">
        <v>3329</v>
      </c>
      <c r="I1021" s="3" t="s">
        <v>3330</v>
      </c>
    </row>
    <row r="1022" spans="1:9" x14ac:dyDescent="0.2">
      <c r="A1022" s="2" t="s">
        <v>3367</v>
      </c>
      <c r="B1022" s="1" t="s">
        <v>3368</v>
      </c>
      <c r="C1022" s="3" t="s">
        <v>3369</v>
      </c>
      <c r="D1022" s="2" t="s">
        <v>3365</v>
      </c>
      <c r="E1022" s="1" t="s">
        <v>3366</v>
      </c>
      <c r="F1022" s="3" t="s">
        <v>3364</v>
      </c>
      <c r="G1022" s="2" t="s">
        <v>144</v>
      </c>
      <c r="H1022" s="1" t="s">
        <v>3329</v>
      </c>
      <c r="I1022" s="3" t="s">
        <v>3330</v>
      </c>
    </row>
    <row r="1023" spans="1:9" x14ac:dyDescent="0.2">
      <c r="A1023" s="2" t="s">
        <v>3370</v>
      </c>
      <c r="B1023" s="1" t="s">
        <v>3371</v>
      </c>
      <c r="C1023" s="3" t="s">
        <v>3372</v>
      </c>
      <c r="D1023" s="2" t="s">
        <v>3365</v>
      </c>
      <c r="E1023" s="1" t="s">
        <v>3366</v>
      </c>
      <c r="F1023" s="3" t="s">
        <v>3364</v>
      </c>
      <c r="G1023" s="2" t="s">
        <v>144</v>
      </c>
      <c r="H1023" s="1" t="s">
        <v>3329</v>
      </c>
      <c r="I1023" s="3" t="s">
        <v>3330</v>
      </c>
    </row>
    <row r="1024" spans="1:9" x14ac:dyDescent="0.2">
      <c r="A1024" s="2" t="s">
        <v>3373</v>
      </c>
      <c r="B1024" s="1" t="s">
        <v>3374</v>
      </c>
      <c r="C1024" s="3" t="s">
        <v>3375</v>
      </c>
      <c r="D1024" s="2" t="s">
        <v>3376</v>
      </c>
      <c r="E1024" s="1" t="s">
        <v>3377</v>
      </c>
      <c r="F1024" s="3" t="s">
        <v>3378</v>
      </c>
      <c r="G1024" s="2" t="s">
        <v>144</v>
      </c>
      <c r="H1024" s="1" t="s">
        <v>3329</v>
      </c>
      <c r="I1024" s="3" t="s">
        <v>3330</v>
      </c>
    </row>
    <row r="1025" spans="1:9" x14ac:dyDescent="0.2">
      <c r="A1025" s="2" t="s">
        <v>3379</v>
      </c>
      <c r="B1025" s="1" t="s">
        <v>3377</v>
      </c>
      <c r="C1025" s="3" t="s">
        <v>3378</v>
      </c>
      <c r="D1025" s="2" t="s">
        <v>3376</v>
      </c>
      <c r="E1025" s="1" t="s">
        <v>3377</v>
      </c>
      <c r="F1025" s="3" t="s">
        <v>3378</v>
      </c>
      <c r="G1025" s="2" t="s">
        <v>144</v>
      </c>
      <c r="H1025" s="1" t="s">
        <v>3329</v>
      </c>
      <c r="I1025" s="3" t="s">
        <v>3330</v>
      </c>
    </row>
    <row r="1026" spans="1:9" x14ac:dyDescent="0.2">
      <c r="A1026" s="2" t="s">
        <v>3380</v>
      </c>
      <c r="B1026" s="1" t="s">
        <v>3381</v>
      </c>
      <c r="C1026" s="3" t="s">
        <v>3382</v>
      </c>
      <c r="D1026" s="2" t="s">
        <v>3376</v>
      </c>
      <c r="E1026" s="1" t="s">
        <v>3377</v>
      </c>
      <c r="F1026" s="3" t="s">
        <v>3378</v>
      </c>
      <c r="G1026" s="2" t="s">
        <v>144</v>
      </c>
      <c r="H1026" s="1" t="s">
        <v>3329</v>
      </c>
      <c r="I1026" s="3" t="s">
        <v>3330</v>
      </c>
    </row>
    <row r="1027" spans="1:9" x14ac:dyDescent="0.2">
      <c r="A1027" s="2" t="s">
        <v>3383</v>
      </c>
      <c r="B1027" s="1" t="s">
        <v>3384</v>
      </c>
      <c r="C1027" s="3" t="s">
        <v>3385</v>
      </c>
      <c r="D1027" s="2" t="s">
        <v>3386</v>
      </c>
      <c r="E1027" s="1" t="s">
        <v>3384</v>
      </c>
      <c r="F1027" s="3" t="s">
        <v>3385</v>
      </c>
      <c r="G1027" s="2" t="s">
        <v>144</v>
      </c>
      <c r="H1027" s="1" t="s">
        <v>3329</v>
      </c>
      <c r="I1027" s="3" t="s">
        <v>3330</v>
      </c>
    </row>
    <row r="1028" spans="1:9" x14ac:dyDescent="0.2">
      <c r="A1028" s="2" t="s">
        <v>3387</v>
      </c>
      <c r="B1028" s="1" t="s">
        <v>3388</v>
      </c>
      <c r="C1028" s="3" t="s">
        <v>3389</v>
      </c>
      <c r="D1028" s="2" t="s">
        <v>3386</v>
      </c>
      <c r="E1028" s="1" t="s">
        <v>3384</v>
      </c>
      <c r="F1028" s="3" t="s">
        <v>3385</v>
      </c>
      <c r="G1028" s="2" t="s">
        <v>144</v>
      </c>
      <c r="H1028" s="1" t="s">
        <v>3329</v>
      </c>
      <c r="I1028" s="3" t="s">
        <v>3330</v>
      </c>
    </row>
    <row r="1029" spans="1:9" x14ac:dyDescent="0.2">
      <c r="A1029" s="2" t="s">
        <v>3390</v>
      </c>
      <c r="B1029" s="1" t="s">
        <v>3391</v>
      </c>
      <c r="C1029" s="3" t="s">
        <v>3392</v>
      </c>
      <c r="D1029" s="2" t="s">
        <v>3386</v>
      </c>
      <c r="E1029" s="1" t="s">
        <v>3384</v>
      </c>
      <c r="F1029" s="3" t="s">
        <v>3385</v>
      </c>
      <c r="G1029" s="2" t="s">
        <v>144</v>
      </c>
      <c r="H1029" s="1" t="s">
        <v>3329</v>
      </c>
      <c r="I1029" s="3" t="s">
        <v>3330</v>
      </c>
    </row>
    <row r="1030" spans="1:9" x14ac:dyDescent="0.2">
      <c r="A1030" s="2" t="s">
        <v>3393</v>
      </c>
      <c r="B1030" s="1" t="s">
        <v>3394</v>
      </c>
      <c r="C1030" s="3" t="s">
        <v>3395</v>
      </c>
      <c r="D1030" s="2" t="s">
        <v>3386</v>
      </c>
      <c r="E1030" s="1" t="s">
        <v>3384</v>
      </c>
      <c r="F1030" s="3" t="s">
        <v>3385</v>
      </c>
      <c r="G1030" s="2" t="s">
        <v>144</v>
      </c>
      <c r="H1030" s="1" t="s">
        <v>3329</v>
      </c>
      <c r="I1030" s="3" t="s">
        <v>3330</v>
      </c>
    </row>
    <row r="1031" spans="1:9" x14ac:dyDescent="0.2">
      <c r="A1031" s="2" t="s">
        <v>3396</v>
      </c>
      <c r="B1031" s="1" t="s">
        <v>3397</v>
      </c>
      <c r="C1031" s="3" t="s">
        <v>3398</v>
      </c>
      <c r="D1031" s="2" t="s">
        <v>3386</v>
      </c>
      <c r="E1031" s="1" t="s">
        <v>3384</v>
      </c>
      <c r="F1031" s="3" t="s">
        <v>3385</v>
      </c>
      <c r="G1031" s="2" t="s">
        <v>144</v>
      </c>
      <c r="H1031" s="1" t="s">
        <v>3329</v>
      </c>
      <c r="I1031" s="3" t="s">
        <v>3330</v>
      </c>
    </row>
    <row r="1032" spans="1:9" x14ac:dyDescent="0.2">
      <c r="A1032" s="2" t="s">
        <v>3399</v>
      </c>
      <c r="B1032" s="1" t="s">
        <v>3400</v>
      </c>
      <c r="C1032" s="3" t="s">
        <v>3401</v>
      </c>
      <c r="D1032" s="2" t="s">
        <v>3402</v>
      </c>
      <c r="E1032" s="1" t="s">
        <v>3400</v>
      </c>
      <c r="F1032" s="3" t="s">
        <v>3401</v>
      </c>
      <c r="G1032" s="2" t="s">
        <v>144</v>
      </c>
      <c r="H1032" s="1" t="s">
        <v>3329</v>
      </c>
      <c r="I1032" s="3" t="s">
        <v>3330</v>
      </c>
    </row>
    <row r="1033" spans="1:9" x14ac:dyDescent="0.2">
      <c r="A1033" s="2" t="s">
        <v>3403</v>
      </c>
      <c r="B1033" s="1" t="s">
        <v>3404</v>
      </c>
      <c r="C1033" s="3" t="s">
        <v>3405</v>
      </c>
      <c r="D1033" s="2" t="s">
        <v>3402</v>
      </c>
      <c r="E1033" s="1" t="s">
        <v>3400</v>
      </c>
      <c r="F1033" s="3" t="s">
        <v>3401</v>
      </c>
      <c r="G1033" s="2" t="s">
        <v>144</v>
      </c>
      <c r="H1033" s="1" t="s">
        <v>3329</v>
      </c>
      <c r="I1033" s="3" t="s">
        <v>3330</v>
      </c>
    </row>
    <row r="1034" spans="1:9" x14ac:dyDescent="0.2">
      <c r="A1034" s="2" t="s">
        <v>3406</v>
      </c>
      <c r="B1034" s="1" t="s">
        <v>3407</v>
      </c>
      <c r="C1034" s="3" t="s">
        <v>3408</v>
      </c>
      <c r="D1034" s="2" t="s">
        <v>3402</v>
      </c>
      <c r="E1034" s="1" t="s">
        <v>3400</v>
      </c>
      <c r="F1034" s="3" t="s">
        <v>3401</v>
      </c>
      <c r="G1034" s="2" t="s">
        <v>144</v>
      </c>
      <c r="H1034" s="1" t="s">
        <v>3329</v>
      </c>
      <c r="I1034" s="3" t="s">
        <v>3330</v>
      </c>
    </row>
    <row r="1035" spans="1:9" x14ac:dyDescent="0.2">
      <c r="A1035" s="2" t="s">
        <v>3409</v>
      </c>
      <c r="B1035" s="1" t="s">
        <v>3410</v>
      </c>
      <c r="C1035" s="3" t="s">
        <v>3411</v>
      </c>
      <c r="D1035" s="2" t="s">
        <v>3412</v>
      </c>
      <c r="E1035" s="1" t="s">
        <v>3410</v>
      </c>
      <c r="F1035" s="3" t="s">
        <v>3411</v>
      </c>
      <c r="G1035" s="2" t="s">
        <v>144</v>
      </c>
      <c r="H1035" s="1" t="s">
        <v>3329</v>
      </c>
      <c r="I1035" s="3" t="s">
        <v>3330</v>
      </c>
    </row>
    <row r="1036" spans="1:9" x14ac:dyDescent="0.2">
      <c r="A1036" s="2" t="s">
        <v>3413</v>
      </c>
      <c r="B1036" s="1" t="s">
        <v>3414</v>
      </c>
      <c r="C1036" s="3" t="s">
        <v>3415</v>
      </c>
      <c r="D1036" s="2" t="s">
        <v>3412</v>
      </c>
      <c r="E1036" s="1" t="s">
        <v>3410</v>
      </c>
      <c r="F1036" s="3" t="s">
        <v>3411</v>
      </c>
      <c r="G1036" s="2" t="s">
        <v>144</v>
      </c>
      <c r="H1036" s="1" t="s">
        <v>3329</v>
      </c>
      <c r="I1036" s="3" t="s">
        <v>3330</v>
      </c>
    </row>
    <row r="1037" spans="1:9" x14ac:dyDescent="0.2">
      <c r="A1037" s="2" t="s">
        <v>3416</v>
      </c>
      <c r="B1037" s="1" t="s">
        <v>3417</v>
      </c>
      <c r="C1037" s="3" t="s">
        <v>3418</v>
      </c>
      <c r="D1037" s="2" t="s">
        <v>3419</v>
      </c>
      <c r="E1037" s="1" t="s">
        <v>3420</v>
      </c>
      <c r="F1037" s="3" t="s">
        <v>3421</v>
      </c>
      <c r="G1037" s="2" t="s">
        <v>144</v>
      </c>
      <c r="H1037" s="1" t="s">
        <v>3329</v>
      </c>
      <c r="I1037" s="3" t="s">
        <v>3330</v>
      </c>
    </row>
    <row r="1038" spans="1:9" x14ac:dyDescent="0.2">
      <c r="A1038" s="2" t="s">
        <v>3422</v>
      </c>
      <c r="B1038" s="1" t="s">
        <v>3420</v>
      </c>
      <c r="C1038" s="3" t="s">
        <v>3421</v>
      </c>
      <c r="D1038" s="2" t="s">
        <v>3419</v>
      </c>
      <c r="E1038" s="1" t="s">
        <v>3420</v>
      </c>
      <c r="F1038" s="3" t="s">
        <v>3421</v>
      </c>
      <c r="G1038" s="2" t="s">
        <v>144</v>
      </c>
      <c r="H1038" s="1" t="s">
        <v>3329</v>
      </c>
      <c r="I1038" s="3" t="s">
        <v>3330</v>
      </c>
    </row>
    <row r="1039" spans="1:9" x14ac:dyDescent="0.2">
      <c r="A1039" s="2" t="s">
        <v>3423</v>
      </c>
      <c r="B1039" s="1" t="s">
        <v>3424</v>
      </c>
      <c r="C1039" s="3" t="s">
        <v>3425</v>
      </c>
      <c r="D1039" s="2" t="s">
        <v>3426</v>
      </c>
      <c r="E1039" s="1" t="s">
        <v>3424</v>
      </c>
      <c r="F1039" s="3" t="s">
        <v>3425</v>
      </c>
      <c r="G1039" s="2" t="s">
        <v>144</v>
      </c>
      <c r="H1039" s="1" t="s">
        <v>3329</v>
      </c>
      <c r="I1039" s="3" t="s">
        <v>3330</v>
      </c>
    </row>
    <row r="1040" spans="1:9" x14ac:dyDescent="0.2">
      <c r="A1040" s="2" t="s">
        <v>3427</v>
      </c>
      <c r="B1040" s="1" t="s">
        <v>3428</v>
      </c>
      <c r="C1040" s="3" t="s">
        <v>3429</v>
      </c>
      <c r="D1040" s="2" t="s">
        <v>3426</v>
      </c>
      <c r="E1040" s="1" t="s">
        <v>3424</v>
      </c>
      <c r="F1040" s="3" t="s">
        <v>3425</v>
      </c>
      <c r="G1040" s="2" t="s">
        <v>144</v>
      </c>
      <c r="H1040" s="1" t="s">
        <v>3329</v>
      </c>
      <c r="I1040" s="3" t="s">
        <v>3330</v>
      </c>
    </row>
    <row r="1041" spans="1:9" x14ac:dyDescent="0.2">
      <c r="A1041" s="2" t="s">
        <v>3430</v>
      </c>
      <c r="B1041" s="1" t="s">
        <v>3431</v>
      </c>
      <c r="C1041" s="3" t="s">
        <v>3432</v>
      </c>
      <c r="D1041" s="2" t="s">
        <v>3426</v>
      </c>
      <c r="E1041" s="1" t="s">
        <v>3424</v>
      </c>
      <c r="F1041" s="3" t="s">
        <v>3425</v>
      </c>
      <c r="G1041" s="2" t="s">
        <v>144</v>
      </c>
      <c r="H1041" s="1" t="s">
        <v>3329</v>
      </c>
      <c r="I1041" s="3" t="s">
        <v>3330</v>
      </c>
    </row>
    <row r="1042" spans="1:9" x14ac:dyDescent="0.2">
      <c r="A1042" s="2" t="s">
        <v>3433</v>
      </c>
      <c r="B1042" s="1" t="s">
        <v>3309</v>
      </c>
      <c r="C1042" s="3" t="s">
        <v>3310</v>
      </c>
      <c r="D1042" s="2" t="s">
        <v>3434</v>
      </c>
      <c r="E1042" s="1" t="s">
        <v>3309</v>
      </c>
      <c r="F1042" s="3" t="s">
        <v>3310</v>
      </c>
      <c r="G1042" s="2" t="s">
        <v>144</v>
      </c>
      <c r="H1042" s="1" t="s">
        <v>3329</v>
      </c>
      <c r="I1042" s="3" t="s">
        <v>3330</v>
      </c>
    </row>
    <row r="1043" spans="1:9" x14ac:dyDescent="0.2">
      <c r="A1043" s="2" t="s">
        <v>3435</v>
      </c>
      <c r="B1043" s="1" t="s">
        <v>3436</v>
      </c>
      <c r="C1043" s="3" t="s">
        <v>3437</v>
      </c>
      <c r="D1043" s="2" t="s">
        <v>3434</v>
      </c>
      <c r="E1043" s="1" t="s">
        <v>3309</v>
      </c>
      <c r="F1043" s="3" t="s">
        <v>3310</v>
      </c>
      <c r="G1043" s="2" t="s">
        <v>144</v>
      </c>
      <c r="H1043" s="1" t="s">
        <v>3329</v>
      </c>
      <c r="I1043" s="3" t="s">
        <v>3330</v>
      </c>
    </row>
    <row r="1044" spans="1:9" x14ac:dyDescent="0.2">
      <c r="A1044" s="2" t="s">
        <v>3438</v>
      </c>
      <c r="B1044" s="1" t="s">
        <v>3439</v>
      </c>
      <c r="C1044" s="3" t="s">
        <v>3440</v>
      </c>
      <c r="D1044" s="2" t="s">
        <v>3441</v>
      </c>
      <c r="E1044" s="1" t="s">
        <v>3442</v>
      </c>
      <c r="F1044" s="3" t="s">
        <v>3443</v>
      </c>
      <c r="G1044" s="2" t="s">
        <v>144</v>
      </c>
      <c r="H1044" s="1" t="s">
        <v>3329</v>
      </c>
      <c r="I1044" s="3" t="s">
        <v>3330</v>
      </c>
    </row>
    <row r="1045" spans="1:9" x14ac:dyDescent="0.2">
      <c r="A1045" s="2" t="s">
        <v>3444</v>
      </c>
      <c r="B1045" s="1" t="s">
        <v>1079</v>
      </c>
      <c r="C1045" s="3" t="s">
        <v>3445</v>
      </c>
      <c r="D1045" s="2" t="s">
        <v>3441</v>
      </c>
      <c r="E1045" s="1" t="s">
        <v>3442</v>
      </c>
      <c r="F1045" s="3" t="s">
        <v>3443</v>
      </c>
      <c r="G1045" s="2" t="s">
        <v>144</v>
      </c>
      <c r="H1045" s="1" t="s">
        <v>3329</v>
      </c>
      <c r="I1045" s="3" t="s">
        <v>3330</v>
      </c>
    </row>
    <row r="1046" spans="1:9" x14ac:dyDescent="0.2">
      <c r="A1046" s="2" t="s">
        <v>3446</v>
      </c>
      <c r="B1046" s="1" t="s">
        <v>3442</v>
      </c>
      <c r="C1046" s="3" t="s">
        <v>3443</v>
      </c>
      <c r="D1046" s="2" t="s">
        <v>3441</v>
      </c>
      <c r="E1046" s="1" t="s">
        <v>3442</v>
      </c>
      <c r="F1046" s="3" t="s">
        <v>3443</v>
      </c>
      <c r="G1046" s="2" t="s">
        <v>144</v>
      </c>
      <c r="H1046" s="1" t="s">
        <v>3329</v>
      </c>
      <c r="I1046" s="3" t="s">
        <v>3330</v>
      </c>
    </row>
    <row r="1047" spans="1:9" x14ac:dyDescent="0.2">
      <c r="A1047" s="2" t="s">
        <v>3447</v>
      </c>
      <c r="B1047" s="1" t="s">
        <v>3448</v>
      </c>
      <c r="C1047" s="3" t="s">
        <v>3449</v>
      </c>
      <c r="D1047" s="2" t="s">
        <v>3450</v>
      </c>
      <c r="E1047" s="1" t="s">
        <v>3451</v>
      </c>
      <c r="F1047" s="3" t="s">
        <v>3452</v>
      </c>
      <c r="G1047" s="2" t="s">
        <v>144</v>
      </c>
      <c r="H1047" s="1" t="s">
        <v>3329</v>
      </c>
      <c r="I1047" s="3" t="s">
        <v>3330</v>
      </c>
    </row>
    <row r="1048" spans="1:9" x14ac:dyDescent="0.2">
      <c r="A1048" s="2" t="s">
        <v>3453</v>
      </c>
      <c r="B1048" s="1" t="s">
        <v>3451</v>
      </c>
      <c r="C1048" s="3" t="s">
        <v>3452</v>
      </c>
      <c r="D1048" s="2" t="s">
        <v>3450</v>
      </c>
      <c r="E1048" s="1" t="s">
        <v>3451</v>
      </c>
      <c r="F1048" s="3" t="s">
        <v>3452</v>
      </c>
      <c r="G1048" s="2" t="s">
        <v>144</v>
      </c>
      <c r="H1048" s="1" t="s">
        <v>3329</v>
      </c>
      <c r="I1048" s="3" t="s">
        <v>3330</v>
      </c>
    </row>
    <row r="1049" spans="1:9" x14ac:dyDescent="0.2">
      <c r="A1049" s="2" t="s">
        <v>3454</v>
      </c>
      <c r="B1049" s="1" t="s">
        <v>3455</v>
      </c>
      <c r="C1049" s="3" t="s">
        <v>3456</v>
      </c>
      <c r="D1049" s="2" t="s">
        <v>3450</v>
      </c>
      <c r="E1049" s="1" t="s">
        <v>3451</v>
      </c>
      <c r="F1049" s="3" t="s">
        <v>3452</v>
      </c>
      <c r="G1049" s="2" t="s">
        <v>144</v>
      </c>
      <c r="H1049" s="1" t="s">
        <v>3329</v>
      </c>
      <c r="I1049" s="3" t="s">
        <v>3330</v>
      </c>
    </row>
    <row r="1050" spans="1:9" x14ac:dyDescent="0.2">
      <c r="A1050" s="2" t="s">
        <v>3457</v>
      </c>
      <c r="B1050" s="1" t="s">
        <v>3458</v>
      </c>
      <c r="C1050" s="3" t="s">
        <v>3459</v>
      </c>
      <c r="D1050" s="2" t="s">
        <v>3460</v>
      </c>
      <c r="E1050" s="1" t="s">
        <v>3461</v>
      </c>
      <c r="F1050" s="3" t="s">
        <v>3462</v>
      </c>
      <c r="G1050" s="2" t="s">
        <v>144</v>
      </c>
      <c r="H1050" s="1" t="s">
        <v>3329</v>
      </c>
      <c r="I1050" s="3" t="s">
        <v>3330</v>
      </c>
    </row>
    <row r="1051" spans="1:9" x14ac:dyDescent="0.2">
      <c r="A1051" s="2" t="s">
        <v>3463</v>
      </c>
      <c r="B1051" s="1" t="s">
        <v>3461</v>
      </c>
      <c r="C1051" s="3" t="s">
        <v>3462</v>
      </c>
      <c r="D1051" s="2" t="s">
        <v>3460</v>
      </c>
      <c r="E1051" s="1" t="s">
        <v>3461</v>
      </c>
      <c r="F1051" s="3" t="s">
        <v>3462</v>
      </c>
      <c r="G1051" s="2" t="s">
        <v>144</v>
      </c>
      <c r="H1051" s="1" t="s">
        <v>3329</v>
      </c>
      <c r="I1051" s="3" t="s">
        <v>3330</v>
      </c>
    </row>
    <row r="1052" spans="1:9" x14ac:dyDescent="0.2">
      <c r="A1052" s="2" t="s">
        <v>3464</v>
      </c>
      <c r="B1052" s="1" t="s">
        <v>3465</v>
      </c>
      <c r="C1052" s="3" t="s">
        <v>3466</v>
      </c>
      <c r="D1052" s="2" t="s">
        <v>3467</v>
      </c>
      <c r="E1052" s="1" t="s">
        <v>1870</v>
      </c>
      <c r="F1052" s="3" t="s">
        <v>1871</v>
      </c>
      <c r="G1052" s="2" t="s">
        <v>144</v>
      </c>
      <c r="H1052" s="1" t="s">
        <v>3329</v>
      </c>
      <c r="I1052" s="3" t="s">
        <v>3330</v>
      </c>
    </row>
    <row r="1053" spans="1:9" x14ac:dyDescent="0.2">
      <c r="A1053" s="2" t="s">
        <v>3468</v>
      </c>
      <c r="B1053" s="1" t="s">
        <v>3469</v>
      </c>
      <c r="C1053" s="3" t="s">
        <v>3470</v>
      </c>
      <c r="D1053" s="2" t="s">
        <v>3467</v>
      </c>
      <c r="E1053" s="1" t="s">
        <v>1870</v>
      </c>
      <c r="F1053" s="3" t="s">
        <v>1871</v>
      </c>
      <c r="G1053" s="2" t="s">
        <v>144</v>
      </c>
      <c r="H1053" s="1" t="s">
        <v>3329</v>
      </c>
      <c r="I1053" s="3" t="s">
        <v>3330</v>
      </c>
    </row>
    <row r="1054" spans="1:9" x14ac:dyDescent="0.2">
      <c r="A1054" s="2" t="s">
        <v>3471</v>
      </c>
      <c r="B1054" s="1" t="s">
        <v>3472</v>
      </c>
      <c r="C1054" s="3" t="s">
        <v>3473</v>
      </c>
      <c r="D1054" s="2" t="s">
        <v>3467</v>
      </c>
      <c r="E1054" s="1" t="s">
        <v>1870</v>
      </c>
      <c r="F1054" s="3" t="s">
        <v>1871</v>
      </c>
      <c r="G1054" s="2" t="s">
        <v>144</v>
      </c>
      <c r="H1054" s="1" t="s">
        <v>3329</v>
      </c>
      <c r="I1054" s="3" t="s">
        <v>3330</v>
      </c>
    </row>
    <row r="1055" spans="1:9" x14ac:dyDescent="0.2">
      <c r="A1055" s="2" t="s">
        <v>3474</v>
      </c>
      <c r="B1055" s="1" t="s">
        <v>1870</v>
      </c>
      <c r="C1055" s="3" t="s">
        <v>1871</v>
      </c>
      <c r="D1055" s="2" t="s">
        <v>3467</v>
      </c>
      <c r="E1055" s="1" t="s">
        <v>1870</v>
      </c>
      <c r="F1055" s="3" t="s">
        <v>1871</v>
      </c>
      <c r="G1055" s="2" t="s">
        <v>144</v>
      </c>
      <c r="H1055" s="1" t="s">
        <v>3329</v>
      </c>
      <c r="I1055" s="3" t="s">
        <v>3330</v>
      </c>
    </row>
    <row r="1056" spans="1:9" x14ac:dyDescent="0.2">
      <c r="A1056" s="2" t="s">
        <v>3475</v>
      </c>
      <c r="B1056" s="1" t="s">
        <v>3476</v>
      </c>
      <c r="C1056" s="3" t="s">
        <v>3477</v>
      </c>
      <c r="D1056" s="2" t="s">
        <v>3467</v>
      </c>
      <c r="E1056" s="1" t="s">
        <v>1870</v>
      </c>
      <c r="F1056" s="3" t="s">
        <v>1871</v>
      </c>
      <c r="G1056" s="2" t="s">
        <v>144</v>
      </c>
      <c r="H1056" s="1" t="s">
        <v>3329</v>
      </c>
      <c r="I1056" s="3" t="s">
        <v>3330</v>
      </c>
    </row>
    <row r="1057" spans="1:9" x14ac:dyDescent="0.2">
      <c r="A1057" s="2" t="s">
        <v>3478</v>
      </c>
      <c r="B1057" s="1" t="s">
        <v>3479</v>
      </c>
      <c r="C1057" s="3" t="s">
        <v>3480</v>
      </c>
      <c r="D1057" s="2" t="s">
        <v>3467</v>
      </c>
      <c r="E1057" s="1" t="s">
        <v>1870</v>
      </c>
      <c r="F1057" s="3" t="s">
        <v>1871</v>
      </c>
      <c r="G1057" s="2" t="s">
        <v>144</v>
      </c>
      <c r="H1057" s="1" t="s">
        <v>3329</v>
      </c>
      <c r="I1057" s="3" t="s">
        <v>3330</v>
      </c>
    </row>
    <row r="1058" spans="1:9" x14ac:dyDescent="0.2">
      <c r="A1058" s="2" t="s">
        <v>1115</v>
      </c>
      <c r="B1058" s="1" t="s">
        <v>3481</v>
      </c>
      <c r="C1058" s="3" t="s">
        <v>3482</v>
      </c>
      <c r="D1058" s="2" t="s">
        <v>3483</v>
      </c>
      <c r="E1058" s="1" t="s">
        <v>3481</v>
      </c>
      <c r="F1058" s="3" t="s">
        <v>3482</v>
      </c>
      <c r="G1058" s="2" t="s">
        <v>178</v>
      </c>
      <c r="H1058" s="1" t="s">
        <v>3481</v>
      </c>
      <c r="I1058" s="3" t="s">
        <v>3482</v>
      </c>
    </row>
    <row r="1059" spans="1:9" x14ac:dyDescent="0.2">
      <c r="A1059" s="2" t="s">
        <v>1123</v>
      </c>
      <c r="B1059" s="1" t="s">
        <v>3484</v>
      </c>
      <c r="C1059" s="3" t="s">
        <v>3485</v>
      </c>
      <c r="D1059" s="2" t="s">
        <v>3483</v>
      </c>
      <c r="E1059" s="1" t="s">
        <v>3481</v>
      </c>
      <c r="F1059" s="3" t="s">
        <v>3482</v>
      </c>
      <c r="G1059" s="2" t="s">
        <v>178</v>
      </c>
      <c r="H1059" s="1" t="s">
        <v>3481</v>
      </c>
      <c r="I1059" s="3" t="s">
        <v>3482</v>
      </c>
    </row>
    <row r="1060" spans="1:9" x14ac:dyDescent="0.2">
      <c r="A1060" s="2" t="s">
        <v>3486</v>
      </c>
      <c r="B1060" s="1" t="s">
        <v>3487</v>
      </c>
      <c r="C1060" s="3" t="s">
        <v>3488</v>
      </c>
      <c r="D1060" s="2" t="s">
        <v>3489</v>
      </c>
      <c r="E1060" s="1" t="s">
        <v>3487</v>
      </c>
      <c r="F1060" s="3" t="s">
        <v>3488</v>
      </c>
      <c r="G1060" s="2" t="s">
        <v>178</v>
      </c>
      <c r="H1060" s="1" t="s">
        <v>3481</v>
      </c>
      <c r="I1060" s="3" t="s">
        <v>3482</v>
      </c>
    </row>
    <row r="1061" spans="1:9" x14ac:dyDescent="0.2">
      <c r="A1061" s="2" t="s">
        <v>3490</v>
      </c>
      <c r="B1061" s="1" t="s">
        <v>3491</v>
      </c>
      <c r="C1061" s="3" t="s">
        <v>3492</v>
      </c>
      <c r="D1061" s="2" t="s">
        <v>3493</v>
      </c>
      <c r="E1061" s="1" t="s">
        <v>3491</v>
      </c>
      <c r="F1061" s="3" t="s">
        <v>3492</v>
      </c>
      <c r="G1061" s="2" t="s">
        <v>178</v>
      </c>
      <c r="H1061" s="1" t="s">
        <v>3481</v>
      </c>
      <c r="I1061" s="3" t="s">
        <v>3482</v>
      </c>
    </row>
    <row r="1062" spans="1:9" x14ac:dyDescent="0.2">
      <c r="A1062" s="2" t="s">
        <v>3494</v>
      </c>
      <c r="B1062" s="1" t="s">
        <v>277</v>
      </c>
      <c r="C1062" s="3" t="s">
        <v>278</v>
      </c>
      <c r="D1062" s="2" t="s">
        <v>3495</v>
      </c>
      <c r="E1062" s="1" t="s">
        <v>3496</v>
      </c>
      <c r="F1062" s="3" t="s">
        <v>3497</v>
      </c>
      <c r="G1062" s="2" t="s">
        <v>178</v>
      </c>
      <c r="H1062" s="1" t="s">
        <v>3481</v>
      </c>
      <c r="I1062" s="3" t="s">
        <v>3482</v>
      </c>
    </row>
    <row r="1063" spans="1:9" x14ac:dyDescent="0.2">
      <c r="A1063" s="2" t="s">
        <v>3498</v>
      </c>
      <c r="B1063" s="1" t="s">
        <v>3499</v>
      </c>
      <c r="C1063" s="3" t="s">
        <v>3500</v>
      </c>
      <c r="D1063" s="2" t="s">
        <v>3495</v>
      </c>
      <c r="E1063" s="1" t="s">
        <v>3496</v>
      </c>
      <c r="F1063" s="3" t="s">
        <v>3497</v>
      </c>
      <c r="G1063" s="2" t="s">
        <v>178</v>
      </c>
      <c r="H1063" s="1" t="s">
        <v>3481</v>
      </c>
      <c r="I1063" s="3" t="s">
        <v>3482</v>
      </c>
    </row>
    <row r="1064" spans="1:9" x14ac:dyDescent="0.2">
      <c r="A1064" s="2" t="s">
        <v>3501</v>
      </c>
      <c r="B1064" s="1" t="s">
        <v>3496</v>
      </c>
      <c r="C1064" s="3" t="s">
        <v>3497</v>
      </c>
      <c r="D1064" s="2" t="s">
        <v>3495</v>
      </c>
      <c r="E1064" s="1" t="s">
        <v>3496</v>
      </c>
      <c r="F1064" s="3" t="s">
        <v>3497</v>
      </c>
      <c r="G1064" s="2" t="s">
        <v>178</v>
      </c>
      <c r="H1064" s="1" t="s">
        <v>3481</v>
      </c>
      <c r="I1064" s="3" t="s">
        <v>3482</v>
      </c>
    </row>
    <row r="1065" spans="1:9" x14ac:dyDescent="0.2">
      <c r="A1065" s="2" t="s">
        <v>3502</v>
      </c>
      <c r="B1065" s="1" t="s">
        <v>3503</v>
      </c>
      <c r="C1065" s="3" t="s">
        <v>3504</v>
      </c>
      <c r="D1065" s="2" t="s">
        <v>3505</v>
      </c>
      <c r="E1065" s="1" t="s">
        <v>3503</v>
      </c>
      <c r="F1065" s="3" t="s">
        <v>3504</v>
      </c>
      <c r="G1065" s="2" t="s">
        <v>178</v>
      </c>
      <c r="H1065" s="1" t="s">
        <v>3481</v>
      </c>
      <c r="I1065" s="3" t="s">
        <v>3482</v>
      </c>
    </row>
    <row r="1066" spans="1:9" x14ac:dyDescent="0.2">
      <c r="A1066" s="2" t="s">
        <v>3506</v>
      </c>
      <c r="B1066" s="1" t="s">
        <v>3507</v>
      </c>
      <c r="C1066" s="3" t="s">
        <v>3508</v>
      </c>
      <c r="D1066" s="2" t="s">
        <v>3509</v>
      </c>
      <c r="E1066" s="1" t="s">
        <v>3507</v>
      </c>
      <c r="F1066" s="3" t="s">
        <v>3508</v>
      </c>
      <c r="G1066" s="2" t="s">
        <v>134</v>
      </c>
      <c r="H1066" s="1" t="s">
        <v>3507</v>
      </c>
      <c r="I1066" s="3" t="s">
        <v>3508</v>
      </c>
    </row>
    <row r="1067" spans="1:9" x14ac:dyDescent="0.2">
      <c r="A1067" s="2" t="s">
        <v>3510</v>
      </c>
      <c r="B1067" s="1" t="s">
        <v>3511</v>
      </c>
      <c r="C1067" s="3" t="s">
        <v>3512</v>
      </c>
      <c r="D1067" s="2" t="s">
        <v>3513</v>
      </c>
      <c r="E1067" s="1" t="s">
        <v>3514</v>
      </c>
      <c r="F1067" s="3" t="s">
        <v>3515</v>
      </c>
      <c r="G1067" s="2" t="s">
        <v>134</v>
      </c>
      <c r="H1067" s="1" t="s">
        <v>3507</v>
      </c>
      <c r="I1067" s="3" t="s">
        <v>3508</v>
      </c>
    </row>
    <row r="1068" spans="1:9" x14ac:dyDescent="0.2">
      <c r="A1068" s="2" t="s">
        <v>3516</v>
      </c>
      <c r="B1068" s="1" t="s">
        <v>3514</v>
      </c>
      <c r="C1068" s="3" t="s">
        <v>3515</v>
      </c>
      <c r="D1068" s="2" t="s">
        <v>3513</v>
      </c>
      <c r="E1068" s="1" t="s">
        <v>3514</v>
      </c>
      <c r="F1068" s="3" t="s">
        <v>3515</v>
      </c>
      <c r="G1068" s="2" t="s">
        <v>134</v>
      </c>
      <c r="H1068" s="1" t="s">
        <v>3507</v>
      </c>
      <c r="I1068" s="3" t="s">
        <v>3508</v>
      </c>
    </row>
    <row r="1069" spans="1:9" x14ac:dyDescent="0.2">
      <c r="A1069" s="2" t="s">
        <v>3517</v>
      </c>
      <c r="B1069" s="1" t="s">
        <v>3518</v>
      </c>
      <c r="C1069" s="3" t="s">
        <v>3519</v>
      </c>
      <c r="D1069" s="2" t="s">
        <v>3513</v>
      </c>
      <c r="E1069" s="1" t="s">
        <v>3514</v>
      </c>
      <c r="F1069" s="3" t="s">
        <v>3515</v>
      </c>
      <c r="G1069" s="2" t="s">
        <v>134</v>
      </c>
      <c r="H1069" s="1" t="s">
        <v>3507</v>
      </c>
      <c r="I1069" s="3" t="s">
        <v>3508</v>
      </c>
    </row>
    <row r="1070" spans="1:9" x14ac:dyDescent="0.2">
      <c r="A1070" s="2" t="s">
        <v>3520</v>
      </c>
      <c r="B1070" s="1" t="s">
        <v>3521</v>
      </c>
      <c r="C1070" s="3" t="s">
        <v>3522</v>
      </c>
      <c r="D1070" s="2" t="s">
        <v>3523</v>
      </c>
      <c r="E1070" s="1" t="s">
        <v>3521</v>
      </c>
      <c r="F1070" s="3" t="s">
        <v>3522</v>
      </c>
      <c r="G1070" s="2" t="s">
        <v>134</v>
      </c>
      <c r="H1070" s="1" t="s">
        <v>3507</v>
      </c>
      <c r="I1070" s="3" t="s">
        <v>3508</v>
      </c>
    </row>
    <row r="1071" spans="1:9" x14ac:dyDescent="0.2">
      <c r="A1071" s="2" t="s">
        <v>3524</v>
      </c>
      <c r="B1071" s="1" t="s">
        <v>3525</v>
      </c>
      <c r="C1071" s="3" t="s">
        <v>3526</v>
      </c>
      <c r="D1071" s="2" t="s">
        <v>3523</v>
      </c>
      <c r="E1071" s="1" t="s">
        <v>3521</v>
      </c>
      <c r="F1071" s="3" t="s">
        <v>3522</v>
      </c>
      <c r="G1071" s="2" t="s">
        <v>134</v>
      </c>
      <c r="H1071" s="1" t="s">
        <v>3507</v>
      </c>
      <c r="I1071" s="3" t="s">
        <v>3508</v>
      </c>
    </row>
    <row r="1072" spans="1:9" x14ac:dyDescent="0.2">
      <c r="A1072" s="2" t="s">
        <v>3527</v>
      </c>
      <c r="B1072" s="1" t="s">
        <v>3528</v>
      </c>
      <c r="C1072" s="3" t="s">
        <v>3529</v>
      </c>
      <c r="D1072" s="2" t="s">
        <v>3523</v>
      </c>
      <c r="E1072" s="1" t="s">
        <v>3521</v>
      </c>
      <c r="F1072" s="3" t="s">
        <v>3522</v>
      </c>
      <c r="G1072" s="2" t="s">
        <v>134</v>
      </c>
      <c r="H1072" s="1" t="s">
        <v>3507</v>
      </c>
      <c r="I1072" s="3" t="s">
        <v>3508</v>
      </c>
    </row>
    <row r="1073" spans="1:9" x14ac:dyDescent="0.2">
      <c r="A1073" s="2" t="s">
        <v>3530</v>
      </c>
      <c r="B1073" s="1" t="s">
        <v>3531</v>
      </c>
      <c r="C1073" s="3" t="s">
        <v>3532</v>
      </c>
      <c r="D1073" s="2" t="s">
        <v>3533</v>
      </c>
      <c r="E1073" s="1" t="s">
        <v>3534</v>
      </c>
      <c r="F1073" s="3" t="s">
        <v>3535</v>
      </c>
      <c r="G1073" s="2" t="s">
        <v>134</v>
      </c>
      <c r="H1073" s="1" t="s">
        <v>3507</v>
      </c>
      <c r="I1073" s="3" t="s">
        <v>3508</v>
      </c>
    </row>
    <row r="1074" spans="1:9" x14ac:dyDescent="0.2">
      <c r="A1074" s="2" t="s">
        <v>3536</v>
      </c>
      <c r="B1074" s="1" t="s">
        <v>3534</v>
      </c>
      <c r="C1074" s="3" t="s">
        <v>3535</v>
      </c>
      <c r="D1074" s="2" t="s">
        <v>3533</v>
      </c>
      <c r="E1074" s="1" t="s">
        <v>3534</v>
      </c>
      <c r="F1074" s="3" t="s">
        <v>3535</v>
      </c>
      <c r="G1074" s="2" t="s">
        <v>134</v>
      </c>
      <c r="H1074" s="1" t="s">
        <v>3507</v>
      </c>
      <c r="I1074" s="3" t="s">
        <v>3508</v>
      </c>
    </row>
    <row r="1075" spans="1:9" x14ac:dyDescent="0.2">
      <c r="A1075" s="2" t="s">
        <v>3537</v>
      </c>
      <c r="B1075" s="1" t="s">
        <v>3538</v>
      </c>
      <c r="C1075" s="3" t="s">
        <v>3539</v>
      </c>
      <c r="D1075" s="2" t="s">
        <v>3533</v>
      </c>
      <c r="E1075" s="1" t="s">
        <v>3534</v>
      </c>
      <c r="F1075" s="3" t="s">
        <v>3535</v>
      </c>
      <c r="G1075" s="2" t="s">
        <v>134</v>
      </c>
      <c r="H1075" s="1" t="s">
        <v>3507</v>
      </c>
      <c r="I1075" s="3" t="s">
        <v>3508</v>
      </c>
    </row>
    <row r="1076" spans="1:9" x14ac:dyDescent="0.2">
      <c r="A1076" s="2" t="s">
        <v>3540</v>
      </c>
      <c r="B1076" s="1" t="s">
        <v>3541</v>
      </c>
      <c r="C1076" s="3" t="s">
        <v>3542</v>
      </c>
      <c r="D1076" s="2" t="s">
        <v>3543</v>
      </c>
      <c r="E1076" s="1" t="s">
        <v>3541</v>
      </c>
      <c r="F1076" s="3" t="s">
        <v>3542</v>
      </c>
      <c r="G1076" s="2" t="s">
        <v>134</v>
      </c>
      <c r="H1076" s="1" t="s">
        <v>3507</v>
      </c>
      <c r="I1076" s="3" t="s">
        <v>3508</v>
      </c>
    </row>
    <row r="1077" spans="1:9" x14ac:dyDescent="0.2">
      <c r="A1077" s="2" t="s">
        <v>3544</v>
      </c>
      <c r="B1077" s="1" t="s">
        <v>3545</v>
      </c>
      <c r="C1077" s="3" t="s">
        <v>3546</v>
      </c>
      <c r="D1077" s="2" t="s">
        <v>3543</v>
      </c>
      <c r="E1077" s="1" t="s">
        <v>3541</v>
      </c>
      <c r="F1077" s="3" t="s">
        <v>3542</v>
      </c>
      <c r="G1077" s="2" t="s">
        <v>134</v>
      </c>
      <c r="H1077" s="1" t="s">
        <v>3507</v>
      </c>
      <c r="I1077" s="3" t="s">
        <v>3508</v>
      </c>
    </row>
    <row r="1078" spans="1:9" x14ac:dyDescent="0.2">
      <c r="A1078" s="2" t="s">
        <v>3547</v>
      </c>
      <c r="B1078" s="1" t="s">
        <v>3548</v>
      </c>
      <c r="C1078" s="3" t="s">
        <v>3549</v>
      </c>
      <c r="D1078" s="2" t="s">
        <v>3550</v>
      </c>
      <c r="E1078" s="1" t="s">
        <v>3551</v>
      </c>
      <c r="F1078" s="3" t="s">
        <v>3552</v>
      </c>
      <c r="G1078" s="2" t="s">
        <v>134</v>
      </c>
      <c r="H1078" s="1" t="s">
        <v>3507</v>
      </c>
      <c r="I1078" s="3" t="s">
        <v>3508</v>
      </c>
    </row>
    <row r="1079" spans="1:9" x14ac:dyDescent="0.2">
      <c r="A1079" s="2" t="s">
        <v>3553</v>
      </c>
      <c r="B1079" s="1" t="s">
        <v>3551</v>
      </c>
      <c r="C1079" s="3" t="s">
        <v>3552</v>
      </c>
      <c r="D1079" s="2" t="s">
        <v>3550</v>
      </c>
      <c r="E1079" s="1" t="s">
        <v>3551</v>
      </c>
      <c r="F1079" s="3" t="s">
        <v>3552</v>
      </c>
      <c r="G1079" s="2" t="s">
        <v>134</v>
      </c>
      <c r="H1079" s="1" t="s">
        <v>3507</v>
      </c>
      <c r="I1079" s="3" t="s">
        <v>3508</v>
      </c>
    </row>
    <row r="1080" spans="1:9" x14ac:dyDescent="0.2">
      <c r="A1080" s="2" t="s">
        <v>3554</v>
      </c>
      <c r="B1080" s="1" t="s">
        <v>3555</v>
      </c>
      <c r="C1080" s="3" t="s">
        <v>3556</v>
      </c>
      <c r="D1080" s="2" t="s">
        <v>3550</v>
      </c>
      <c r="E1080" s="1" t="s">
        <v>3551</v>
      </c>
      <c r="F1080" s="3" t="s">
        <v>3552</v>
      </c>
      <c r="G1080" s="2" t="s">
        <v>134</v>
      </c>
      <c r="H1080" s="1" t="s">
        <v>3507</v>
      </c>
      <c r="I1080" s="3" t="s">
        <v>3508</v>
      </c>
    </row>
    <row r="1081" spans="1:9" x14ac:dyDescent="0.2">
      <c r="A1081" s="2" t="s">
        <v>3557</v>
      </c>
      <c r="B1081" s="1" t="s">
        <v>965</v>
      </c>
      <c r="C1081" s="3" t="s">
        <v>966</v>
      </c>
      <c r="D1081" s="2" t="s">
        <v>3558</v>
      </c>
      <c r="E1081" s="1" t="s">
        <v>965</v>
      </c>
      <c r="F1081" s="3" t="s">
        <v>966</v>
      </c>
      <c r="G1081" s="2" t="s">
        <v>134</v>
      </c>
      <c r="H1081" s="1" t="s">
        <v>3507</v>
      </c>
      <c r="I1081" s="3" t="s">
        <v>3508</v>
      </c>
    </row>
    <row r="1082" spans="1:9" x14ac:dyDescent="0.2">
      <c r="A1082" s="2" t="s">
        <v>3559</v>
      </c>
      <c r="B1082" s="1" t="s">
        <v>3560</v>
      </c>
      <c r="C1082" s="3" t="s">
        <v>3561</v>
      </c>
      <c r="D1082" s="2" t="s">
        <v>3558</v>
      </c>
      <c r="E1082" s="1" t="s">
        <v>965</v>
      </c>
      <c r="F1082" s="3" t="s">
        <v>966</v>
      </c>
      <c r="G1082" s="2" t="s">
        <v>134</v>
      </c>
      <c r="H1082" s="1" t="s">
        <v>3507</v>
      </c>
      <c r="I1082" s="3" t="s">
        <v>3508</v>
      </c>
    </row>
    <row r="1083" spans="1:9" x14ac:dyDescent="0.2">
      <c r="A1083" s="2" t="s">
        <v>3562</v>
      </c>
      <c r="B1083" s="1" t="s">
        <v>3563</v>
      </c>
      <c r="C1083" s="3" t="s">
        <v>2115</v>
      </c>
      <c r="D1083" s="2" t="s">
        <v>3558</v>
      </c>
      <c r="E1083" s="1" t="s">
        <v>965</v>
      </c>
      <c r="F1083" s="3" t="s">
        <v>966</v>
      </c>
      <c r="G1083" s="2" t="s">
        <v>134</v>
      </c>
      <c r="H1083" s="1" t="s">
        <v>3507</v>
      </c>
      <c r="I1083" s="3" t="s">
        <v>3508</v>
      </c>
    </row>
    <row r="1084" spans="1:9" x14ac:dyDescent="0.2">
      <c r="A1084" s="2" t="s">
        <v>3564</v>
      </c>
      <c r="B1084" s="1" t="s">
        <v>3565</v>
      </c>
      <c r="C1084" s="3" t="s">
        <v>3566</v>
      </c>
      <c r="D1084" s="2" t="s">
        <v>3558</v>
      </c>
      <c r="E1084" s="1" t="s">
        <v>965</v>
      </c>
      <c r="F1084" s="3" t="s">
        <v>966</v>
      </c>
      <c r="G1084" s="2" t="s">
        <v>134</v>
      </c>
      <c r="H1084" s="1" t="s">
        <v>3507</v>
      </c>
      <c r="I1084" s="3" t="s">
        <v>3508</v>
      </c>
    </row>
    <row r="1085" spans="1:9" x14ac:dyDescent="0.2">
      <c r="A1085" s="2" t="s">
        <v>3567</v>
      </c>
      <c r="B1085" s="1" t="s">
        <v>3568</v>
      </c>
      <c r="C1085" s="3" t="s">
        <v>3569</v>
      </c>
      <c r="D1085" s="2" t="s">
        <v>3570</v>
      </c>
      <c r="E1085" s="1" t="s">
        <v>3571</v>
      </c>
      <c r="F1085" s="3" t="s">
        <v>3572</v>
      </c>
      <c r="G1085" s="2" t="s">
        <v>134</v>
      </c>
      <c r="H1085" s="1" t="s">
        <v>3507</v>
      </c>
      <c r="I1085" s="3" t="s">
        <v>3508</v>
      </c>
    </row>
    <row r="1086" spans="1:9" x14ac:dyDescent="0.2">
      <c r="A1086" s="2" t="s">
        <v>3573</v>
      </c>
      <c r="B1086" s="1" t="s">
        <v>3574</v>
      </c>
      <c r="C1086" s="3" t="s">
        <v>3575</v>
      </c>
      <c r="D1086" s="2" t="s">
        <v>3570</v>
      </c>
      <c r="E1086" s="1" t="s">
        <v>3571</v>
      </c>
      <c r="F1086" s="3" t="s">
        <v>3572</v>
      </c>
      <c r="G1086" s="2" t="s">
        <v>134</v>
      </c>
      <c r="H1086" s="1" t="s">
        <v>3507</v>
      </c>
      <c r="I1086" s="3" t="s">
        <v>3508</v>
      </c>
    </row>
    <row r="1087" spans="1:9" x14ac:dyDescent="0.2">
      <c r="A1087" s="2" t="s">
        <v>3576</v>
      </c>
      <c r="B1087" s="1" t="s">
        <v>3571</v>
      </c>
      <c r="C1087" s="3" t="s">
        <v>3572</v>
      </c>
      <c r="D1087" s="2" t="s">
        <v>3570</v>
      </c>
      <c r="E1087" s="1" t="s">
        <v>3571</v>
      </c>
      <c r="F1087" s="3" t="s">
        <v>3572</v>
      </c>
      <c r="G1087" s="2" t="s">
        <v>134</v>
      </c>
      <c r="H1087" s="1" t="s">
        <v>3507</v>
      </c>
      <c r="I1087" s="3" t="s">
        <v>3508</v>
      </c>
    </row>
    <row r="1088" spans="1:9" x14ac:dyDescent="0.2">
      <c r="A1088" s="2" t="s">
        <v>3577</v>
      </c>
      <c r="B1088" s="1" t="s">
        <v>3578</v>
      </c>
      <c r="C1088" s="3" t="s">
        <v>3579</v>
      </c>
      <c r="D1088" s="2" t="s">
        <v>3570</v>
      </c>
      <c r="E1088" s="1" t="s">
        <v>3571</v>
      </c>
      <c r="F1088" s="3" t="s">
        <v>3572</v>
      </c>
      <c r="G1088" s="2" t="s">
        <v>134</v>
      </c>
      <c r="H1088" s="1" t="s">
        <v>3507</v>
      </c>
      <c r="I1088" s="3" t="s">
        <v>3508</v>
      </c>
    </row>
    <row r="1089" spans="1:9" x14ac:dyDescent="0.2">
      <c r="A1089" s="2" t="s">
        <v>3580</v>
      </c>
      <c r="B1089" s="1" t="s">
        <v>3581</v>
      </c>
      <c r="C1089" s="3" t="s">
        <v>3582</v>
      </c>
      <c r="D1089" s="2" t="s">
        <v>3583</v>
      </c>
      <c r="E1089" s="1" t="s">
        <v>3584</v>
      </c>
      <c r="F1089" s="3" t="s">
        <v>3585</v>
      </c>
      <c r="G1089" s="2" t="s">
        <v>134</v>
      </c>
      <c r="H1089" s="1" t="s">
        <v>3507</v>
      </c>
      <c r="I1089" s="3" t="s">
        <v>3508</v>
      </c>
    </row>
    <row r="1090" spans="1:9" x14ac:dyDescent="0.2">
      <c r="A1090" s="2" t="s">
        <v>3586</v>
      </c>
      <c r="B1090" s="1" t="s">
        <v>3584</v>
      </c>
      <c r="C1090" s="3" t="s">
        <v>3585</v>
      </c>
      <c r="D1090" s="2" t="s">
        <v>3583</v>
      </c>
      <c r="E1090" s="1" t="s">
        <v>3584</v>
      </c>
      <c r="F1090" s="3" t="s">
        <v>3585</v>
      </c>
      <c r="G1090" s="2" t="s">
        <v>134</v>
      </c>
      <c r="H1090" s="1" t="s">
        <v>3507</v>
      </c>
      <c r="I1090" s="3" t="s">
        <v>3508</v>
      </c>
    </row>
    <row r="1091" spans="1:9" x14ac:dyDescent="0.2">
      <c r="A1091" s="2" t="s">
        <v>3587</v>
      </c>
      <c r="B1091" s="1" t="s">
        <v>3588</v>
      </c>
      <c r="C1091" s="3" t="s">
        <v>3589</v>
      </c>
      <c r="D1091" s="2" t="s">
        <v>3583</v>
      </c>
      <c r="E1091" s="1" t="s">
        <v>3584</v>
      </c>
      <c r="F1091" s="3" t="s">
        <v>3585</v>
      </c>
      <c r="G1091" s="2" t="s">
        <v>134</v>
      </c>
      <c r="H1091" s="1" t="s">
        <v>3507</v>
      </c>
      <c r="I1091" s="3" t="s">
        <v>3508</v>
      </c>
    </row>
    <row r="1092" spans="1:9" x14ac:dyDescent="0.2">
      <c r="A1092" s="2" t="s">
        <v>3590</v>
      </c>
      <c r="B1092" s="1" t="s">
        <v>3591</v>
      </c>
      <c r="C1092" s="3" t="s">
        <v>3592</v>
      </c>
      <c r="D1092" s="2" t="s">
        <v>3593</v>
      </c>
      <c r="E1092" s="1" t="s">
        <v>3591</v>
      </c>
      <c r="F1092" s="3" t="s">
        <v>3592</v>
      </c>
      <c r="G1092" s="2" t="s">
        <v>87</v>
      </c>
      <c r="H1092" s="1" t="s">
        <v>3591</v>
      </c>
      <c r="I1092" s="3" t="s">
        <v>3592</v>
      </c>
    </row>
    <row r="1093" spans="1:9" x14ac:dyDescent="0.2">
      <c r="A1093" s="2" t="s">
        <v>3594</v>
      </c>
      <c r="B1093" s="1" t="s">
        <v>3595</v>
      </c>
      <c r="C1093" s="3" t="s">
        <v>3596</v>
      </c>
      <c r="D1093" s="2" t="s">
        <v>3597</v>
      </c>
      <c r="E1093" s="1" t="s">
        <v>3595</v>
      </c>
      <c r="F1093" s="3" t="s">
        <v>3596</v>
      </c>
      <c r="G1093" s="2" t="s">
        <v>87</v>
      </c>
      <c r="H1093" s="1" t="s">
        <v>3591</v>
      </c>
      <c r="I1093" s="3" t="s">
        <v>3592</v>
      </c>
    </row>
    <row r="1094" spans="1:9" x14ac:dyDescent="0.2">
      <c r="A1094" s="2" t="s">
        <v>3598</v>
      </c>
      <c r="B1094" s="1" t="s">
        <v>3599</v>
      </c>
      <c r="C1094" s="3" t="s">
        <v>3600</v>
      </c>
      <c r="D1094" s="2" t="s">
        <v>3597</v>
      </c>
      <c r="E1094" s="1" t="s">
        <v>3595</v>
      </c>
      <c r="F1094" s="3" t="s">
        <v>3596</v>
      </c>
      <c r="G1094" s="2" t="s">
        <v>87</v>
      </c>
      <c r="H1094" s="1" t="s">
        <v>3591</v>
      </c>
      <c r="I1094" s="3" t="s">
        <v>3592</v>
      </c>
    </row>
    <row r="1095" spans="1:9" x14ac:dyDescent="0.2">
      <c r="A1095" s="2" t="s">
        <v>3601</v>
      </c>
      <c r="B1095" s="1" t="s">
        <v>3602</v>
      </c>
      <c r="C1095" s="3" t="s">
        <v>3603</v>
      </c>
      <c r="D1095" s="2" t="s">
        <v>3597</v>
      </c>
      <c r="E1095" s="1" t="s">
        <v>3595</v>
      </c>
      <c r="F1095" s="3" t="s">
        <v>3596</v>
      </c>
      <c r="G1095" s="2" t="s">
        <v>87</v>
      </c>
      <c r="H1095" s="1" t="s">
        <v>3591</v>
      </c>
      <c r="I1095" s="3" t="s">
        <v>3592</v>
      </c>
    </row>
    <row r="1096" spans="1:9" x14ac:dyDescent="0.2">
      <c r="A1096" s="2" t="s">
        <v>3604</v>
      </c>
      <c r="B1096" s="1" t="s">
        <v>3605</v>
      </c>
      <c r="C1096" s="3" t="s">
        <v>3606</v>
      </c>
      <c r="D1096" s="2" t="s">
        <v>3607</v>
      </c>
      <c r="E1096" s="1" t="s">
        <v>3605</v>
      </c>
      <c r="F1096" s="3" t="s">
        <v>3606</v>
      </c>
      <c r="G1096" s="2" t="s">
        <v>87</v>
      </c>
      <c r="H1096" s="1" t="s">
        <v>3591</v>
      </c>
      <c r="I1096" s="3" t="s">
        <v>3592</v>
      </c>
    </row>
    <row r="1097" spans="1:9" x14ac:dyDescent="0.2">
      <c r="A1097" s="2" t="s">
        <v>3608</v>
      </c>
      <c r="B1097" s="1" t="s">
        <v>3609</v>
      </c>
      <c r="C1097" s="3" t="s">
        <v>3610</v>
      </c>
      <c r="D1097" s="2" t="s">
        <v>3607</v>
      </c>
      <c r="E1097" s="1" t="s">
        <v>3605</v>
      </c>
      <c r="F1097" s="3" t="s">
        <v>3606</v>
      </c>
      <c r="G1097" s="2" t="s">
        <v>87</v>
      </c>
      <c r="H1097" s="1" t="s">
        <v>3591</v>
      </c>
      <c r="I1097" s="3" t="s">
        <v>3592</v>
      </c>
    </row>
    <row r="1098" spans="1:9" x14ac:dyDescent="0.2">
      <c r="A1098" s="2" t="s">
        <v>3611</v>
      </c>
      <c r="B1098" s="1" t="s">
        <v>3612</v>
      </c>
      <c r="C1098" s="3" t="s">
        <v>3613</v>
      </c>
      <c r="D1098" s="2" t="s">
        <v>3607</v>
      </c>
      <c r="E1098" s="1" t="s">
        <v>3605</v>
      </c>
      <c r="F1098" s="3" t="s">
        <v>3606</v>
      </c>
      <c r="G1098" s="2" t="s">
        <v>87</v>
      </c>
      <c r="H1098" s="1" t="s">
        <v>3591</v>
      </c>
      <c r="I1098" s="3" t="s">
        <v>3592</v>
      </c>
    </row>
    <row r="1099" spans="1:9" x14ac:dyDescent="0.2">
      <c r="A1099" s="2" t="s">
        <v>3614</v>
      </c>
      <c r="B1099" s="1" t="s">
        <v>3615</v>
      </c>
      <c r="C1099" s="3" t="s">
        <v>3616</v>
      </c>
      <c r="D1099" s="2" t="s">
        <v>3617</v>
      </c>
      <c r="E1099" s="1" t="s">
        <v>3615</v>
      </c>
      <c r="F1099" s="3" t="s">
        <v>3616</v>
      </c>
      <c r="G1099" s="2" t="s">
        <v>87</v>
      </c>
      <c r="H1099" s="1" t="s">
        <v>3591</v>
      </c>
      <c r="I1099" s="3" t="s">
        <v>3592</v>
      </c>
    </row>
    <row r="1100" spans="1:9" x14ac:dyDescent="0.2">
      <c r="A1100" s="2" t="s">
        <v>3618</v>
      </c>
      <c r="B1100" s="1" t="s">
        <v>3619</v>
      </c>
      <c r="C1100" s="3" t="s">
        <v>3620</v>
      </c>
      <c r="D1100" s="2" t="s">
        <v>3617</v>
      </c>
      <c r="E1100" s="1" t="s">
        <v>3615</v>
      </c>
      <c r="F1100" s="3" t="s">
        <v>3616</v>
      </c>
      <c r="G1100" s="2" t="s">
        <v>87</v>
      </c>
      <c r="H1100" s="1" t="s">
        <v>3591</v>
      </c>
      <c r="I1100" s="3" t="s">
        <v>3592</v>
      </c>
    </row>
    <row r="1101" spans="1:9" x14ac:dyDescent="0.2">
      <c r="A1101" s="2" t="s">
        <v>3621</v>
      </c>
      <c r="B1101" s="1" t="s">
        <v>3622</v>
      </c>
      <c r="C1101" s="3" t="s">
        <v>3623</v>
      </c>
      <c r="D1101" s="2" t="s">
        <v>3617</v>
      </c>
      <c r="E1101" s="1" t="s">
        <v>3615</v>
      </c>
      <c r="F1101" s="3" t="s">
        <v>3616</v>
      </c>
      <c r="G1101" s="2" t="s">
        <v>87</v>
      </c>
      <c r="H1101" s="1" t="s">
        <v>3591</v>
      </c>
      <c r="I1101" s="3" t="s">
        <v>3592</v>
      </c>
    </row>
    <row r="1102" spans="1:9" x14ac:dyDescent="0.2">
      <c r="A1102" s="2" t="s">
        <v>3624</v>
      </c>
      <c r="B1102" s="1" t="s">
        <v>3625</v>
      </c>
      <c r="C1102" s="3" t="s">
        <v>3626</v>
      </c>
      <c r="D1102" s="2" t="s">
        <v>3617</v>
      </c>
      <c r="E1102" s="1" t="s">
        <v>3615</v>
      </c>
      <c r="F1102" s="3" t="s">
        <v>3616</v>
      </c>
      <c r="G1102" s="2" t="s">
        <v>87</v>
      </c>
      <c r="H1102" s="1" t="s">
        <v>3591</v>
      </c>
      <c r="I1102" s="3" t="s">
        <v>3592</v>
      </c>
    </row>
    <row r="1103" spans="1:9" x14ac:dyDescent="0.2">
      <c r="A1103" s="2" t="s">
        <v>3627</v>
      </c>
      <c r="B1103" s="1" t="s">
        <v>3628</v>
      </c>
      <c r="C1103" s="3" t="s">
        <v>3629</v>
      </c>
      <c r="D1103" s="2" t="s">
        <v>3630</v>
      </c>
      <c r="E1103" s="1" t="s">
        <v>3628</v>
      </c>
      <c r="F1103" s="3" t="s">
        <v>3629</v>
      </c>
      <c r="G1103" s="2" t="s">
        <v>87</v>
      </c>
      <c r="H1103" s="1" t="s">
        <v>3591</v>
      </c>
      <c r="I1103" s="3" t="s">
        <v>3592</v>
      </c>
    </row>
    <row r="1104" spans="1:9" x14ac:dyDescent="0.2">
      <c r="A1104" s="2" t="s">
        <v>3631</v>
      </c>
      <c r="B1104" s="1" t="s">
        <v>3632</v>
      </c>
      <c r="C1104" s="3" t="s">
        <v>3633</v>
      </c>
      <c r="D1104" s="2" t="s">
        <v>3630</v>
      </c>
      <c r="E1104" s="1" t="s">
        <v>3628</v>
      </c>
      <c r="F1104" s="3" t="s">
        <v>3629</v>
      </c>
      <c r="G1104" s="2" t="s">
        <v>87</v>
      </c>
      <c r="H1104" s="1" t="s">
        <v>3591</v>
      </c>
      <c r="I1104" s="3" t="s">
        <v>3592</v>
      </c>
    </row>
    <row r="1105" spans="1:9" x14ac:dyDescent="0.2">
      <c r="A1105" s="2" t="s">
        <v>3634</v>
      </c>
      <c r="B1105" s="1" t="s">
        <v>3635</v>
      </c>
      <c r="C1105" s="3" t="s">
        <v>3636</v>
      </c>
      <c r="D1105" s="2" t="s">
        <v>3630</v>
      </c>
      <c r="E1105" s="1" t="s">
        <v>3628</v>
      </c>
      <c r="F1105" s="3" t="s">
        <v>3629</v>
      </c>
      <c r="G1105" s="2" t="s">
        <v>87</v>
      </c>
      <c r="H1105" s="1" t="s">
        <v>3591</v>
      </c>
      <c r="I1105" s="3" t="s">
        <v>3592</v>
      </c>
    </row>
    <row r="1106" spans="1:9" x14ac:dyDescent="0.2">
      <c r="A1106" s="2" t="s">
        <v>3637</v>
      </c>
      <c r="B1106" s="1" t="s">
        <v>3638</v>
      </c>
      <c r="C1106" s="3" t="s">
        <v>3639</v>
      </c>
      <c r="D1106" s="2" t="s">
        <v>3640</v>
      </c>
      <c r="E1106" s="1" t="s">
        <v>3638</v>
      </c>
      <c r="F1106" s="3" t="s">
        <v>3639</v>
      </c>
      <c r="G1106" s="2" t="s">
        <v>87</v>
      </c>
      <c r="H1106" s="1" t="s">
        <v>3591</v>
      </c>
      <c r="I1106" s="3" t="s">
        <v>3592</v>
      </c>
    </row>
    <row r="1107" spans="1:9" x14ac:dyDescent="0.2">
      <c r="A1107" s="2" t="s">
        <v>3641</v>
      </c>
      <c r="B1107" s="1" t="s">
        <v>3642</v>
      </c>
      <c r="C1107" s="3" t="s">
        <v>3643</v>
      </c>
      <c r="D1107" s="2" t="s">
        <v>3640</v>
      </c>
      <c r="E1107" s="1" t="s">
        <v>3638</v>
      </c>
      <c r="F1107" s="3" t="s">
        <v>3639</v>
      </c>
      <c r="G1107" s="2" t="s">
        <v>87</v>
      </c>
      <c r="H1107" s="1" t="s">
        <v>3591</v>
      </c>
      <c r="I1107" s="3" t="s">
        <v>3592</v>
      </c>
    </row>
    <row r="1108" spans="1:9" x14ac:dyDescent="0.2">
      <c r="A1108" s="2" t="s">
        <v>3644</v>
      </c>
      <c r="B1108" s="1" t="s">
        <v>3645</v>
      </c>
      <c r="C1108" s="3" t="s">
        <v>3646</v>
      </c>
      <c r="D1108" s="2" t="s">
        <v>3647</v>
      </c>
      <c r="E1108" s="1" t="s">
        <v>3645</v>
      </c>
      <c r="F1108" s="3" t="s">
        <v>3646</v>
      </c>
      <c r="G1108" s="2" t="s">
        <v>87</v>
      </c>
      <c r="H1108" s="1" t="s">
        <v>3591</v>
      </c>
      <c r="I1108" s="3" t="s">
        <v>3592</v>
      </c>
    </row>
    <row r="1109" spans="1:9" x14ac:dyDescent="0.2">
      <c r="A1109" s="2" t="s">
        <v>3648</v>
      </c>
      <c r="B1109" s="1" t="s">
        <v>3649</v>
      </c>
      <c r="C1109" s="3" t="s">
        <v>3650</v>
      </c>
      <c r="D1109" s="2" t="s">
        <v>3651</v>
      </c>
      <c r="E1109" s="1" t="s">
        <v>3649</v>
      </c>
      <c r="F1109" s="3" t="s">
        <v>3650</v>
      </c>
      <c r="G1109" s="2" t="s">
        <v>87</v>
      </c>
      <c r="H1109" s="1" t="s">
        <v>3591</v>
      </c>
      <c r="I1109" s="3" t="s">
        <v>3592</v>
      </c>
    </row>
    <row r="1110" spans="1:9" x14ac:dyDescent="0.2">
      <c r="A1110" s="2" t="s">
        <v>3652</v>
      </c>
      <c r="B1110" s="1" t="s">
        <v>3286</v>
      </c>
      <c r="C1110" s="3" t="s">
        <v>3287</v>
      </c>
      <c r="D1110" s="2" t="s">
        <v>3651</v>
      </c>
      <c r="E1110" s="1" t="s">
        <v>3649</v>
      </c>
      <c r="F1110" s="3" t="s">
        <v>3650</v>
      </c>
      <c r="G1110" s="2" t="s">
        <v>87</v>
      </c>
      <c r="H1110" s="1" t="s">
        <v>3591</v>
      </c>
      <c r="I1110" s="3" t="s">
        <v>3592</v>
      </c>
    </row>
    <row r="1111" spans="1:9" x14ac:dyDescent="0.2">
      <c r="A1111" s="2" t="s">
        <v>3653</v>
      </c>
      <c r="B1111" s="1" t="s">
        <v>3654</v>
      </c>
      <c r="C1111" s="3" t="s">
        <v>3655</v>
      </c>
      <c r="D1111" s="2" t="s">
        <v>3651</v>
      </c>
      <c r="E1111" s="1" t="s">
        <v>3649</v>
      </c>
      <c r="F1111" s="3" t="s">
        <v>3650</v>
      </c>
      <c r="G1111" s="2" t="s">
        <v>87</v>
      </c>
      <c r="H1111" s="1" t="s">
        <v>3591</v>
      </c>
      <c r="I1111" s="3" t="s">
        <v>3592</v>
      </c>
    </row>
    <row r="1112" spans="1:9" x14ac:dyDescent="0.2">
      <c r="A1112" s="2" t="s">
        <v>3656</v>
      </c>
      <c r="B1112" s="1" t="s">
        <v>3657</v>
      </c>
      <c r="C1112" s="3" t="s">
        <v>3658</v>
      </c>
      <c r="D1112" s="2" t="s">
        <v>3651</v>
      </c>
      <c r="E1112" s="1" t="s">
        <v>3649</v>
      </c>
      <c r="F1112" s="3" t="s">
        <v>3650</v>
      </c>
      <c r="G1112" s="2" t="s">
        <v>87</v>
      </c>
      <c r="H1112" s="1" t="s">
        <v>3591</v>
      </c>
      <c r="I1112" s="3" t="s">
        <v>3592</v>
      </c>
    </row>
    <row r="1113" spans="1:9" x14ac:dyDescent="0.2">
      <c r="A1113" s="2" t="s">
        <v>3659</v>
      </c>
      <c r="B1113" s="1" t="s">
        <v>3660</v>
      </c>
      <c r="C1113" s="3" t="s">
        <v>3661</v>
      </c>
      <c r="D1113" s="2" t="s">
        <v>3651</v>
      </c>
      <c r="E1113" s="1" t="s">
        <v>3649</v>
      </c>
      <c r="F1113" s="3" t="s">
        <v>3650</v>
      </c>
      <c r="G1113" s="2" t="s">
        <v>87</v>
      </c>
      <c r="H1113" s="1" t="s">
        <v>3591</v>
      </c>
      <c r="I1113" s="3" t="s">
        <v>3592</v>
      </c>
    </row>
    <row r="1114" spans="1:9" x14ac:dyDescent="0.2">
      <c r="A1114" s="2" t="s">
        <v>3662</v>
      </c>
      <c r="B1114" s="1" t="s">
        <v>3663</v>
      </c>
      <c r="C1114" s="3" t="s">
        <v>3664</v>
      </c>
      <c r="D1114" s="2" t="s">
        <v>3665</v>
      </c>
      <c r="E1114" s="1" t="s">
        <v>3663</v>
      </c>
      <c r="F1114" s="3" t="s">
        <v>3664</v>
      </c>
      <c r="G1114" s="2" t="s">
        <v>104</v>
      </c>
      <c r="H1114" s="1" t="s">
        <v>3663</v>
      </c>
      <c r="I1114" s="3" t="s">
        <v>3666</v>
      </c>
    </row>
    <row r="1115" spans="1:9" x14ac:dyDescent="0.2">
      <c r="A1115" s="2" t="s">
        <v>3667</v>
      </c>
      <c r="B1115" s="1" t="s">
        <v>3668</v>
      </c>
      <c r="C1115" s="3" t="s">
        <v>3669</v>
      </c>
      <c r="D1115" s="2" t="s">
        <v>3670</v>
      </c>
      <c r="E1115" s="1" t="s">
        <v>3671</v>
      </c>
      <c r="F1115" s="3" t="s">
        <v>3672</v>
      </c>
      <c r="G1115" s="2" t="s">
        <v>104</v>
      </c>
      <c r="H1115" s="1" t="s">
        <v>3663</v>
      </c>
      <c r="I1115" s="3" t="s">
        <v>3666</v>
      </c>
    </row>
    <row r="1116" spans="1:9" x14ac:dyDescent="0.2">
      <c r="A1116" s="2" t="s">
        <v>3673</v>
      </c>
      <c r="B1116" s="1" t="s">
        <v>3674</v>
      </c>
      <c r="C1116" s="3" t="s">
        <v>3675</v>
      </c>
      <c r="D1116" s="2" t="s">
        <v>3670</v>
      </c>
      <c r="E1116" s="1" t="s">
        <v>3671</v>
      </c>
      <c r="F1116" s="3" t="s">
        <v>3672</v>
      </c>
      <c r="G1116" s="2" t="s">
        <v>104</v>
      </c>
      <c r="H1116" s="1" t="s">
        <v>3663</v>
      </c>
      <c r="I1116" s="3" t="s">
        <v>3666</v>
      </c>
    </row>
    <row r="1117" spans="1:9" x14ac:dyDescent="0.2">
      <c r="A1117" s="2" t="s">
        <v>3676</v>
      </c>
      <c r="B1117" s="1" t="s">
        <v>3671</v>
      </c>
      <c r="C1117" s="3" t="s">
        <v>3672</v>
      </c>
      <c r="D1117" s="2" t="s">
        <v>3670</v>
      </c>
      <c r="E1117" s="1" t="s">
        <v>3671</v>
      </c>
      <c r="F1117" s="3" t="s">
        <v>3672</v>
      </c>
      <c r="G1117" s="2" t="s">
        <v>104</v>
      </c>
      <c r="H1117" s="1" t="s">
        <v>3663</v>
      </c>
      <c r="I1117" s="3" t="s">
        <v>3666</v>
      </c>
    </row>
    <row r="1118" spans="1:9" x14ac:dyDescent="0.2">
      <c r="A1118" s="2" t="s">
        <v>3677</v>
      </c>
      <c r="B1118" s="1" t="s">
        <v>3678</v>
      </c>
      <c r="C1118" s="3" t="s">
        <v>3679</v>
      </c>
      <c r="D1118" s="2" t="s">
        <v>3680</v>
      </c>
      <c r="E1118" s="1" t="s">
        <v>3681</v>
      </c>
      <c r="F1118" s="3" t="s">
        <v>3682</v>
      </c>
      <c r="G1118" s="2" t="s">
        <v>161</v>
      </c>
      <c r="H1118" s="1" t="s">
        <v>3681</v>
      </c>
      <c r="I1118" s="3" t="s">
        <v>3682</v>
      </c>
    </row>
    <row r="1119" spans="1:9" x14ac:dyDescent="0.2">
      <c r="A1119" s="2" t="s">
        <v>3683</v>
      </c>
      <c r="B1119" s="1" t="s">
        <v>3684</v>
      </c>
      <c r="C1119" s="3" t="s">
        <v>3685</v>
      </c>
      <c r="D1119" s="2" t="s">
        <v>3686</v>
      </c>
      <c r="E1119" s="1" t="s">
        <v>3687</v>
      </c>
      <c r="F1119" s="3" t="s">
        <v>3688</v>
      </c>
      <c r="G1119" s="2" t="s">
        <v>161</v>
      </c>
      <c r="H1119" s="1" t="s">
        <v>3681</v>
      </c>
      <c r="I1119" s="3" t="s">
        <v>3682</v>
      </c>
    </row>
    <row r="1120" spans="1:9" x14ac:dyDescent="0.2">
      <c r="A1120" s="2" t="s">
        <v>3689</v>
      </c>
      <c r="B1120" s="1" t="s">
        <v>3690</v>
      </c>
      <c r="C1120" s="3" t="s">
        <v>3691</v>
      </c>
      <c r="D1120" s="2" t="s">
        <v>3686</v>
      </c>
      <c r="E1120" s="1" t="s">
        <v>3687</v>
      </c>
      <c r="F1120" s="3" t="s">
        <v>3688</v>
      </c>
      <c r="G1120" s="2" t="s">
        <v>161</v>
      </c>
      <c r="H1120" s="1" t="s">
        <v>3681</v>
      </c>
      <c r="I1120" s="3" t="s">
        <v>3682</v>
      </c>
    </row>
    <row r="1121" spans="1:9" x14ac:dyDescent="0.2">
      <c r="A1121" s="2" t="s">
        <v>3692</v>
      </c>
      <c r="B1121" s="1" t="s">
        <v>3687</v>
      </c>
      <c r="C1121" s="3" t="s">
        <v>3688</v>
      </c>
      <c r="D1121" s="2" t="s">
        <v>3686</v>
      </c>
      <c r="E1121" s="1" t="s">
        <v>3687</v>
      </c>
      <c r="F1121" s="3" t="s">
        <v>3688</v>
      </c>
      <c r="G1121" s="2" t="s">
        <v>161</v>
      </c>
      <c r="H1121" s="1" t="s">
        <v>3681</v>
      </c>
      <c r="I1121" s="3" t="s">
        <v>3682</v>
      </c>
    </row>
    <row r="1122" spans="1:9" x14ac:dyDescent="0.2">
      <c r="A1122" s="2" t="s">
        <v>3693</v>
      </c>
      <c r="B1122" s="1" t="s">
        <v>3694</v>
      </c>
      <c r="C1122" s="3" t="s">
        <v>3695</v>
      </c>
      <c r="D1122" s="2" t="s">
        <v>3696</v>
      </c>
      <c r="E1122" s="1" t="s">
        <v>3694</v>
      </c>
      <c r="F1122" s="3" t="s">
        <v>3695</v>
      </c>
      <c r="G1122" s="2" t="s">
        <v>161</v>
      </c>
      <c r="H1122" s="1" t="s">
        <v>3681</v>
      </c>
      <c r="I1122" s="3" t="s">
        <v>3682</v>
      </c>
    </row>
    <row r="1123" spans="1:9" x14ac:dyDescent="0.2">
      <c r="A1123" s="2" t="s">
        <v>3697</v>
      </c>
      <c r="B1123" s="1" t="s">
        <v>3698</v>
      </c>
      <c r="C1123" s="3" t="s">
        <v>3699</v>
      </c>
      <c r="D1123" s="2" t="s">
        <v>3696</v>
      </c>
      <c r="E1123" s="1" t="s">
        <v>3694</v>
      </c>
      <c r="F1123" s="3" t="s">
        <v>3695</v>
      </c>
      <c r="G1123" s="2" t="s">
        <v>161</v>
      </c>
      <c r="H1123" s="1" t="s">
        <v>3681</v>
      </c>
      <c r="I1123" s="3" t="s">
        <v>3682</v>
      </c>
    </row>
    <row r="1124" spans="1:9" x14ac:dyDescent="0.2">
      <c r="A1124" s="2" t="s">
        <v>3700</v>
      </c>
      <c r="B1124" s="1" t="s">
        <v>3701</v>
      </c>
      <c r="C1124" s="3" t="s">
        <v>3702</v>
      </c>
      <c r="D1124" s="2" t="s">
        <v>3696</v>
      </c>
      <c r="E1124" s="1" t="s">
        <v>3694</v>
      </c>
      <c r="F1124" s="3" t="s">
        <v>3695</v>
      </c>
      <c r="G1124" s="2" t="s">
        <v>161</v>
      </c>
      <c r="H1124" s="1" t="s">
        <v>3681</v>
      </c>
      <c r="I1124" s="3" t="s">
        <v>3682</v>
      </c>
    </row>
    <row r="1125" spans="1:9" x14ac:dyDescent="0.2">
      <c r="A1125" s="2" t="s">
        <v>3703</v>
      </c>
      <c r="B1125" s="1" t="s">
        <v>3704</v>
      </c>
      <c r="C1125" s="3" t="s">
        <v>3705</v>
      </c>
      <c r="D1125" s="2" t="s">
        <v>3706</v>
      </c>
      <c r="E1125" s="1" t="s">
        <v>1393</v>
      </c>
      <c r="F1125" s="3" t="s">
        <v>3707</v>
      </c>
      <c r="G1125" s="2" t="s">
        <v>161</v>
      </c>
      <c r="H1125" s="1" t="s">
        <v>3681</v>
      </c>
      <c r="I1125" s="3" t="s">
        <v>3682</v>
      </c>
    </row>
    <row r="1126" spans="1:9" x14ac:dyDescent="0.2">
      <c r="A1126" s="2" t="s">
        <v>3708</v>
      </c>
      <c r="B1126" s="1" t="s">
        <v>3709</v>
      </c>
      <c r="C1126" s="3" t="s">
        <v>3710</v>
      </c>
      <c r="D1126" s="2" t="s">
        <v>3706</v>
      </c>
      <c r="E1126" s="1" t="s">
        <v>1393</v>
      </c>
      <c r="F1126" s="3" t="s">
        <v>3707</v>
      </c>
      <c r="G1126" s="2" t="s">
        <v>161</v>
      </c>
      <c r="H1126" s="1" t="s">
        <v>3681</v>
      </c>
      <c r="I1126" s="3" t="s">
        <v>3682</v>
      </c>
    </row>
    <row r="1127" spans="1:9" x14ac:dyDescent="0.2">
      <c r="A1127" s="2" t="s">
        <v>3711</v>
      </c>
      <c r="B1127" s="1" t="s">
        <v>3712</v>
      </c>
      <c r="C1127" s="3" t="s">
        <v>3713</v>
      </c>
      <c r="D1127" s="2" t="s">
        <v>3706</v>
      </c>
      <c r="E1127" s="1" t="s">
        <v>1393</v>
      </c>
      <c r="F1127" s="3" t="s">
        <v>3707</v>
      </c>
      <c r="G1127" s="2" t="s">
        <v>161</v>
      </c>
      <c r="H1127" s="1" t="s">
        <v>3681</v>
      </c>
      <c r="I1127" s="3" t="s">
        <v>3682</v>
      </c>
    </row>
    <row r="1128" spans="1:9" x14ac:dyDescent="0.2">
      <c r="A1128" s="2" t="s">
        <v>3714</v>
      </c>
      <c r="B1128" s="1" t="s">
        <v>3715</v>
      </c>
      <c r="C1128" s="3" t="s">
        <v>3707</v>
      </c>
      <c r="D1128" s="2" t="s">
        <v>3706</v>
      </c>
      <c r="E1128" s="1" t="s">
        <v>1393</v>
      </c>
      <c r="F1128" s="3" t="s">
        <v>3707</v>
      </c>
      <c r="G1128" s="2" t="s">
        <v>161</v>
      </c>
      <c r="H1128" s="1" t="s">
        <v>3681</v>
      </c>
      <c r="I1128" s="3" t="s">
        <v>3682</v>
      </c>
    </row>
    <row r="1129" spans="1:9" x14ac:dyDescent="0.2">
      <c r="A1129" s="2" t="s">
        <v>3716</v>
      </c>
      <c r="B1129" s="1" t="s">
        <v>3717</v>
      </c>
      <c r="C1129" s="3" t="s">
        <v>3283</v>
      </c>
      <c r="D1129" s="2" t="s">
        <v>3706</v>
      </c>
      <c r="E1129" s="1" t="s">
        <v>1393</v>
      </c>
      <c r="F1129" s="3" t="s">
        <v>3707</v>
      </c>
      <c r="G1129" s="2" t="s">
        <v>161</v>
      </c>
      <c r="H1129" s="1" t="s">
        <v>3681</v>
      </c>
      <c r="I1129" s="3" t="s">
        <v>3682</v>
      </c>
    </row>
    <row r="1130" spans="1:9" x14ac:dyDescent="0.2">
      <c r="A1130" s="2" t="s">
        <v>3718</v>
      </c>
      <c r="B1130" s="1" t="s">
        <v>3719</v>
      </c>
      <c r="C1130" s="3" t="s">
        <v>3720</v>
      </c>
      <c r="D1130" s="2" t="s">
        <v>3721</v>
      </c>
      <c r="E1130" s="1" t="s">
        <v>3719</v>
      </c>
      <c r="F1130" s="3" t="s">
        <v>3720</v>
      </c>
      <c r="G1130" s="2" t="s">
        <v>161</v>
      </c>
      <c r="H1130" s="1" t="s">
        <v>3681</v>
      </c>
      <c r="I1130" s="3" t="s">
        <v>3682</v>
      </c>
    </row>
    <row r="1131" spans="1:9" x14ac:dyDescent="0.2">
      <c r="A1131" s="2" t="s">
        <v>3722</v>
      </c>
      <c r="B1131" s="1" t="s">
        <v>3723</v>
      </c>
      <c r="C1131" s="3" t="s">
        <v>3724</v>
      </c>
      <c r="D1131" s="2" t="s">
        <v>3721</v>
      </c>
      <c r="E1131" s="1" t="s">
        <v>3719</v>
      </c>
      <c r="F1131" s="3" t="s">
        <v>3720</v>
      </c>
      <c r="G1131" s="2" t="s">
        <v>161</v>
      </c>
      <c r="H1131" s="1" t="s">
        <v>3681</v>
      </c>
      <c r="I1131" s="3" t="s">
        <v>3682</v>
      </c>
    </row>
    <row r="1132" spans="1:9" x14ac:dyDescent="0.2">
      <c r="A1132" s="2" t="s">
        <v>3725</v>
      </c>
      <c r="B1132" s="1" t="s">
        <v>3726</v>
      </c>
      <c r="C1132" s="3" t="s">
        <v>3727</v>
      </c>
      <c r="D1132" s="2" t="s">
        <v>3728</v>
      </c>
      <c r="E1132" s="1" t="s">
        <v>3729</v>
      </c>
      <c r="F1132" s="3" t="s">
        <v>3730</v>
      </c>
      <c r="G1132" s="2" t="s">
        <v>161</v>
      </c>
      <c r="H1132" s="1" t="s">
        <v>3681</v>
      </c>
      <c r="I1132" s="3" t="s">
        <v>3682</v>
      </c>
    </row>
    <row r="1133" spans="1:9" x14ac:dyDescent="0.2">
      <c r="A1133" s="2" t="s">
        <v>3731</v>
      </c>
      <c r="B1133" s="1" t="s">
        <v>3729</v>
      </c>
      <c r="C1133" s="3" t="s">
        <v>3730</v>
      </c>
      <c r="D1133" s="2" t="s">
        <v>3728</v>
      </c>
      <c r="E1133" s="1" t="s">
        <v>3729</v>
      </c>
      <c r="F1133" s="3" t="s">
        <v>3730</v>
      </c>
      <c r="G1133" s="2" t="s">
        <v>161</v>
      </c>
      <c r="H1133" s="1" t="s">
        <v>3681</v>
      </c>
      <c r="I1133" s="3" t="s">
        <v>3682</v>
      </c>
    </row>
    <row r="1134" spans="1:9" x14ac:dyDescent="0.2">
      <c r="A1134" s="2" t="s">
        <v>3732</v>
      </c>
      <c r="B1134" s="1" t="s">
        <v>3733</v>
      </c>
      <c r="C1134" s="3" t="s">
        <v>3734</v>
      </c>
      <c r="D1134" s="2" t="s">
        <v>3728</v>
      </c>
      <c r="E1134" s="1" t="s">
        <v>3729</v>
      </c>
      <c r="F1134" s="3" t="s">
        <v>3730</v>
      </c>
      <c r="G1134" s="2" t="s">
        <v>161</v>
      </c>
      <c r="H1134" s="1" t="s">
        <v>3681</v>
      </c>
      <c r="I1134" s="3" t="s">
        <v>3682</v>
      </c>
    </row>
    <row r="1135" spans="1:9" x14ac:dyDescent="0.2">
      <c r="A1135" s="2" t="s">
        <v>3735</v>
      </c>
      <c r="B1135" s="1" t="s">
        <v>3736</v>
      </c>
      <c r="C1135" s="3" t="s">
        <v>3737</v>
      </c>
      <c r="D1135" s="2" t="s">
        <v>3728</v>
      </c>
      <c r="E1135" s="1" t="s">
        <v>3729</v>
      </c>
      <c r="F1135" s="3" t="s">
        <v>3730</v>
      </c>
      <c r="G1135" s="2" t="s">
        <v>161</v>
      </c>
      <c r="H1135" s="1" t="s">
        <v>3681</v>
      </c>
      <c r="I1135" s="3" t="s">
        <v>3682</v>
      </c>
    </row>
    <row r="1136" spans="1:9" x14ac:dyDescent="0.2">
      <c r="A1136" s="2" t="s">
        <v>3738</v>
      </c>
      <c r="B1136" s="1" t="s">
        <v>3739</v>
      </c>
      <c r="C1136" s="3" t="s">
        <v>3740</v>
      </c>
      <c r="D1136" s="2" t="s">
        <v>3728</v>
      </c>
      <c r="E1136" s="1" t="s">
        <v>3729</v>
      </c>
      <c r="F1136" s="3" t="s">
        <v>3730</v>
      </c>
      <c r="G1136" s="2" t="s">
        <v>161</v>
      </c>
      <c r="H1136" s="1" t="s">
        <v>3681</v>
      </c>
      <c r="I1136" s="3" t="s">
        <v>3682</v>
      </c>
    </row>
    <row r="1137" spans="1:9" x14ac:dyDescent="0.2">
      <c r="A1137" s="2" t="s">
        <v>3741</v>
      </c>
      <c r="B1137" s="1" t="s">
        <v>3742</v>
      </c>
      <c r="C1137" s="3" t="s">
        <v>3743</v>
      </c>
      <c r="D1137" s="2" t="s">
        <v>3744</v>
      </c>
      <c r="E1137" s="1" t="s">
        <v>3745</v>
      </c>
      <c r="F1137" s="3" t="s">
        <v>3746</v>
      </c>
      <c r="G1137" s="2" t="s">
        <v>161</v>
      </c>
      <c r="H1137" s="1" t="s">
        <v>3681</v>
      </c>
      <c r="I1137" s="3" t="s">
        <v>3682</v>
      </c>
    </row>
    <row r="1138" spans="1:9" x14ac:dyDescent="0.2">
      <c r="A1138" s="2" t="s">
        <v>3747</v>
      </c>
      <c r="B1138" s="1" t="s">
        <v>3748</v>
      </c>
      <c r="C1138" s="3" t="s">
        <v>3746</v>
      </c>
      <c r="D1138" s="2" t="s">
        <v>3744</v>
      </c>
      <c r="E1138" s="1" t="s">
        <v>3745</v>
      </c>
      <c r="F1138" s="3" t="s">
        <v>3746</v>
      </c>
      <c r="G1138" s="2" t="s">
        <v>161</v>
      </c>
      <c r="H1138" s="1" t="s">
        <v>3681</v>
      </c>
      <c r="I1138" s="3" t="s">
        <v>3682</v>
      </c>
    </row>
    <row r="1139" spans="1:9" x14ac:dyDescent="0.2">
      <c r="A1139" s="2" t="s">
        <v>3749</v>
      </c>
      <c r="B1139" s="1" t="s">
        <v>3750</v>
      </c>
      <c r="C1139" s="3" t="s">
        <v>3751</v>
      </c>
      <c r="D1139" s="2" t="s">
        <v>3744</v>
      </c>
      <c r="E1139" s="1" t="s">
        <v>3745</v>
      </c>
      <c r="F1139" s="3" t="s">
        <v>3746</v>
      </c>
      <c r="G1139" s="2" t="s">
        <v>161</v>
      </c>
      <c r="H1139" s="1" t="s">
        <v>3681</v>
      </c>
      <c r="I1139" s="3" t="s">
        <v>3682</v>
      </c>
    </row>
    <row r="1140" spans="1:9" x14ac:dyDescent="0.2">
      <c r="A1140" s="2" t="s">
        <v>3752</v>
      </c>
      <c r="B1140" s="1" t="s">
        <v>3753</v>
      </c>
      <c r="C1140" s="3" t="s">
        <v>3754</v>
      </c>
      <c r="D1140" s="2" t="s">
        <v>3744</v>
      </c>
      <c r="E1140" s="1" t="s">
        <v>3745</v>
      </c>
      <c r="F1140" s="3" t="s">
        <v>3746</v>
      </c>
      <c r="G1140" s="2" t="s">
        <v>161</v>
      </c>
      <c r="H1140" s="1" t="s">
        <v>3681</v>
      </c>
      <c r="I1140" s="3" t="s">
        <v>3682</v>
      </c>
    </row>
    <row r="1141" spans="1:9" x14ac:dyDescent="0.2">
      <c r="A1141" s="2" t="s">
        <v>3755</v>
      </c>
      <c r="B1141" s="1" t="s">
        <v>3756</v>
      </c>
      <c r="C1141" s="3" t="s">
        <v>3757</v>
      </c>
      <c r="D1141" s="2" t="s">
        <v>3758</v>
      </c>
      <c r="E1141" s="1" t="s">
        <v>3759</v>
      </c>
      <c r="F1141" s="3" t="s">
        <v>3760</v>
      </c>
      <c r="G1141" s="2" t="s">
        <v>161</v>
      </c>
      <c r="H1141" s="1" t="s">
        <v>3681</v>
      </c>
      <c r="I1141" s="3" t="s">
        <v>3682</v>
      </c>
    </row>
    <row r="1142" spans="1:9" x14ac:dyDescent="0.2">
      <c r="A1142" s="2" t="s">
        <v>3761</v>
      </c>
      <c r="B1142" s="1" t="s">
        <v>3762</v>
      </c>
      <c r="C1142" s="3" t="s">
        <v>3763</v>
      </c>
      <c r="D1142" s="2" t="s">
        <v>3758</v>
      </c>
      <c r="E1142" s="1" t="s">
        <v>3759</v>
      </c>
      <c r="F1142" s="3" t="s">
        <v>3760</v>
      </c>
      <c r="G1142" s="2" t="s">
        <v>161</v>
      </c>
      <c r="H1142" s="1" t="s">
        <v>3681</v>
      </c>
      <c r="I1142" s="3" t="s">
        <v>3682</v>
      </c>
    </row>
    <row r="1143" spans="1:9" x14ac:dyDescent="0.2">
      <c r="A1143" s="2" t="s">
        <v>3764</v>
      </c>
      <c r="B1143" s="1" t="s">
        <v>3759</v>
      </c>
      <c r="C1143" s="3" t="s">
        <v>3760</v>
      </c>
      <c r="D1143" s="2" t="s">
        <v>3758</v>
      </c>
      <c r="E1143" s="1" t="s">
        <v>3759</v>
      </c>
      <c r="F1143" s="3" t="s">
        <v>3760</v>
      </c>
      <c r="G1143" s="2" t="s">
        <v>161</v>
      </c>
      <c r="H1143" s="1" t="s">
        <v>3681</v>
      </c>
      <c r="I1143" s="3" t="s">
        <v>3682</v>
      </c>
    </row>
    <row r="1144" spans="1:9" x14ac:dyDescent="0.2">
      <c r="A1144" s="2" t="s">
        <v>3765</v>
      </c>
      <c r="B1144" s="1" t="s">
        <v>3766</v>
      </c>
      <c r="C1144" s="3" t="s">
        <v>3767</v>
      </c>
      <c r="D1144" s="2" t="s">
        <v>3758</v>
      </c>
      <c r="E1144" s="1" t="s">
        <v>3759</v>
      </c>
      <c r="F1144" s="3" t="s">
        <v>3760</v>
      </c>
      <c r="G1144" s="2" t="s">
        <v>161</v>
      </c>
      <c r="H1144" s="1" t="s">
        <v>3681</v>
      </c>
      <c r="I1144" s="3" t="s">
        <v>3682</v>
      </c>
    </row>
    <row r="1145" spans="1:9" x14ac:dyDescent="0.2">
      <c r="A1145" s="2" t="s">
        <v>3768</v>
      </c>
      <c r="B1145" s="1" t="s">
        <v>3769</v>
      </c>
      <c r="C1145" s="3" t="s">
        <v>3770</v>
      </c>
      <c r="D1145" s="2" t="s">
        <v>3771</v>
      </c>
      <c r="E1145" s="1" t="s">
        <v>3772</v>
      </c>
      <c r="F1145" s="3" t="s">
        <v>3773</v>
      </c>
      <c r="G1145" s="2" t="s">
        <v>161</v>
      </c>
      <c r="H1145" s="1" t="s">
        <v>3681</v>
      </c>
      <c r="I1145" s="3" t="s">
        <v>3682</v>
      </c>
    </row>
    <row r="1146" spans="1:9" x14ac:dyDescent="0.2">
      <c r="A1146" s="2" t="s">
        <v>3774</v>
      </c>
      <c r="B1146" s="1" t="s">
        <v>3772</v>
      </c>
      <c r="C1146" s="3" t="s">
        <v>3773</v>
      </c>
      <c r="D1146" s="2" t="s">
        <v>3771</v>
      </c>
      <c r="E1146" s="1" t="s">
        <v>3772</v>
      </c>
      <c r="F1146" s="3" t="s">
        <v>3773</v>
      </c>
      <c r="G1146" s="2" t="s">
        <v>161</v>
      </c>
      <c r="H1146" s="1" t="s">
        <v>3681</v>
      </c>
      <c r="I1146" s="3" t="s">
        <v>3682</v>
      </c>
    </row>
    <row r="1147" spans="1:9" x14ac:dyDescent="0.2">
      <c r="A1147" s="2" t="s">
        <v>3775</v>
      </c>
      <c r="B1147" s="1" t="s">
        <v>3776</v>
      </c>
      <c r="C1147" s="3" t="s">
        <v>3777</v>
      </c>
      <c r="D1147" s="2" t="s">
        <v>3771</v>
      </c>
      <c r="E1147" s="1" t="s">
        <v>3772</v>
      </c>
      <c r="F1147" s="3" t="s">
        <v>3773</v>
      </c>
      <c r="G1147" s="2" t="s">
        <v>161</v>
      </c>
      <c r="H1147" s="1" t="s">
        <v>3681</v>
      </c>
      <c r="I1147" s="3" t="s">
        <v>3682</v>
      </c>
    </row>
    <row r="1148" spans="1:9" x14ac:dyDescent="0.2">
      <c r="A1148" s="2" t="s">
        <v>3778</v>
      </c>
      <c r="B1148" s="1" t="s">
        <v>3779</v>
      </c>
      <c r="C1148" s="3" t="s">
        <v>3780</v>
      </c>
      <c r="D1148" s="2" t="s">
        <v>3771</v>
      </c>
      <c r="E1148" s="1" t="s">
        <v>3772</v>
      </c>
      <c r="F1148" s="3" t="s">
        <v>3773</v>
      </c>
      <c r="G1148" s="2" t="s">
        <v>161</v>
      </c>
      <c r="H1148" s="1" t="s">
        <v>3681</v>
      </c>
      <c r="I1148" s="3" t="s">
        <v>3682</v>
      </c>
    </row>
    <row r="1149" spans="1:9" x14ac:dyDescent="0.2">
      <c r="A1149" s="2" t="s">
        <v>3781</v>
      </c>
      <c r="B1149" s="1" t="s">
        <v>3782</v>
      </c>
      <c r="C1149" s="3" t="s">
        <v>3783</v>
      </c>
      <c r="D1149" s="2" t="s">
        <v>3784</v>
      </c>
      <c r="E1149" s="1" t="s">
        <v>3782</v>
      </c>
      <c r="F1149" s="3" t="s">
        <v>3783</v>
      </c>
      <c r="G1149" s="2" t="s">
        <v>161</v>
      </c>
      <c r="H1149" s="1" t="s">
        <v>3681</v>
      </c>
      <c r="I1149" s="3" t="s">
        <v>3682</v>
      </c>
    </row>
    <row r="1150" spans="1:9" x14ac:dyDescent="0.2">
      <c r="A1150" s="2" t="s">
        <v>3785</v>
      </c>
      <c r="B1150" s="1" t="s">
        <v>3786</v>
      </c>
      <c r="C1150" s="3" t="s">
        <v>3787</v>
      </c>
      <c r="D1150" s="2" t="s">
        <v>3784</v>
      </c>
      <c r="E1150" s="1" t="s">
        <v>3782</v>
      </c>
      <c r="F1150" s="3" t="s">
        <v>3783</v>
      </c>
      <c r="G1150" s="2" t="s">
        <v>161</v>
      </c>
      <c r="H1150" s="1" t="s">
        <v>3681</v>
      </c>
      <c r="I1150" s="3" t="s">
        <v>3682</v>
      </c>
    </row>
    <row r="1151" spans="1:9" x14ac:dyDescent="0.2">
      <c r="A1151" s="2" t="s">
        <v>3788</v>
      </c>
      <c r="B1151" s="1" t="s">
        <v>3789</v>
      </c>
      <c r="C1151" s="3" t="s">
        <v>3790</v>
      </c>
      <c r="D1151" s="2" t="s">
        <v>3784</v>
      </c>
      <c r="E1151" s="1" t="s">
        <v>3782</v>
      </c>
      <c r="F1151" s="3" t="s">
        <v>3783</v>
      </c>
      <c r="G1151" s="2" t="s">
        <v>161</v>
      </c>
      <c r="H1151" s="1" t="s">
        <v>3681</v>
      </c>
      <c r="I1151" s="3" t="s">
        <v>3682</v>
      </c>
    </row>
    <row r="1152" spans="1:9" x14ac:dyDescent="0.2">
      <c r="A1152" s="2" t="s">
        <v>3791</v>
      </c>
      <c r="B1152" s="1" t="s">
        <v>3792</v>
      </c>
      <c r="C1152" s="3" t="s">
        <v>3793</v>
      </c>
      <c r="D1152" s="2" t="s">
        <v>3794</v>
      </c>
      <c r="E1152" s="1" t="s">
        <v>3792</v>
      </c>
      <c r="F1152" s="3" t="s">
        <v>3793</v>
      </c>
      <c r="G1152" s="2" t="s">
        <v>124</v>
      </c>
      <c r="H1152" s="1" t="s">
        <v>3795</v>
      </c>
      <c r="I1152" s="3" t="s">
        <v>3793</v>
      </c>
    </row>
    <row r="1153" spans="1:9" x14ac:dyDescent="0.2">
      <c r="A1153" s="2" t="s">
        <v>1164</v>
      </c>
      <c r="B1153" s="1" t="s">
        <v>3796</v>
      </c>
      <c r="C1153" s="3" t="s">
        <v>3797</v>
      </c>
      <c r="D1153" s="2" t="s">
        <v>3794</v>
      </c>
      <c r="E1153" s="1" t="s">
        <v>3792</v>
      </c>
      <c r="F1153" s="3" t="s">
        <v>3793</v>
      </c>
      <c r="G1153" s="2" t="s">
        <v>124</v>
      </c>
      <c r="H1153" s="1" t="s">
        <v>3795</v>
      </c>
      <c r="I1153" s="3" t="s">
        <v>3793</v>
      </c>
    </row>
    <row r="1154" spans="1:9" x14ac:dyDescent="0.2">
      <c r="A1154" s="2" t="s">
        <v>3798</v>
      </c>
      <c r="B1154" s="1" t="s">
        <v>3799</v>
      </c>
      <c r="C1154" s="3" t="s">
        <v>3800</v>
      </c>
      <c r="D1154" s="2" t="s">
        <v>3794</v>
      </c>
      <c r="E1154" s="1" t="s">
        <v>3792</v>
      </c>
      <c r="F1154" s="3" t="s">
        <v>3793</v>
      </c>
      <c r="G1154" s="2" t="s">
        <v>124</v>
      </c>
      <c r="H1154" s="1" t="s">
        <v>3795</v>
      </c>
      <c r="I1154" s="3" t="s">
        <v>3793</v>
      </c>
    </row>
    <row r="1155" spans="1:9" x14ac:dyDescent="0.2">
      <c r="A1155" s="2" t="s">
        <v>3801</v>
      </c>
      <c r="B1155" s="1" t="s">
        <v>3802</v>
      </c>
      <c r="C1155" s="3" t="s">
        <v>3803</v>
      </c>
      <c r="D1155" s="2" t="s">
        <v>3804</v>
      </c>
      <c r="E1155" s="1" t="s">
        <v>3802</v>
      </c>
      <c r="F1155" s="3" t="s">
        <v>3803</v>
      </c>
      <c r="G1155" s="2" t="s">
        <v>124</v>
      </c>
      <c r="H1155" s="1" t="s">
        <v>3795</v>
      </c>
      <c r="I1155" s="3" t="s">
        <v>3793</v>
      </c>
    </row>
    <row r="1156" spans="1:9" x14ac:dyDescent="0.2">
      <c r="A1156" s="2" t="s">
        <v>1156</v>
      </c>
      <c r="B1156" s="1" t="s">
        <v>3805</v>
      </c>
      <c r="C1156" s="3" t="s">
        <v>3806</v>
      </c>
      <c r="D1156" s="2" t="s">
        <v>3804</v>
      </c>
      <c r="E1156" s="1" t="s">
        <v>3802</v>
      </c>
      <c r="F1156" s="3" t="s">
        <v>3803</v>
      </c>
      <c r="G1156" s="2" t="s">
        <v>124</v>
      </c>
      <c r="H1156" s="1" t="s">
        <v>3795</v>
      </c>
      <c r="I1156" s="3" t="s">
        <v>3793</v>
      </c>
    </row>
    <row r="1157" spans="1:9" x14ac:dyDescent="0.2">
      <c r="A1157" s="2" t="s">
        <v>3807</v>
      </c>
      <c r="B1157" s="1" t="s">
        <v>3808</v>
      </c>
      <c r="C1157" s="3" t="s">
        <v>3809</v>
      </c>
      <c r="D1157" s="2" t="s">
        <v>3804</v>
      </c>
      <c r="E1157" s="1" t="s">
        <v>3802</v>
      </c>
      <c r="F1157" s="3" t="s">
        <v>3803</v>
      </c>
      <c r="G1157" s="2" t="s">
        <v>124</v>
      </c>
      <c r="H1157" s="1" t="s">
        <v>3795</v>
      </c>
      <c r="I1157" s="3" t="s">
        <v>3793</v>
      </c>
    </row>
    <row r="1158" spans="1:9" x14ac:dyDescent="0.2">
      <c r="A1158" s="2" t="s">
        <v>1192</v>
      </c>
      <c r="B1158" s="1" t="s">
        <v>3810</v>
      </c>
      <c r="C1158" s="3" t="s">
        <v>3811</v>
      </c>
      <c r="D1158" s="2" t="s">
        <v>3804</v>
      </c>
      <c r="E1158" s="1" t="s">
        <v>3802</v>
      </c>
      <c r="F1158" s="3" t="s">
        <v>3803</v>
      </c>
      <c r="G1158" s="2" t="s">
        <v>124</v>
      </c>
      <c r="H1158" s="1" t="s">
        <v>3795</v>
      </c>
      <c r="I1158" s="3" t="s">
        <v>3793</v>
      </c>
    </row>
    <row r="1159" spans="1:9" x14ac:dyDescent="0.2">
      <c r="A1159" s="2" t="s">
        <v>1222</v>
      </c>
      <c r="B1159" s="1" t="s">
        <v>3812</v>
      </c>
      <c r="C1159" s="3" t="s">
        <v>3813</v>
      </c>
      <c r="D1159" s="2" t="s">
        <v>3804</v>
      </c>
      <c r="E1159" s="1" t="s">
        <v>3802</v>
      </c>
      <c r="F1159" s="3" t="s">
        <v>3803</v>
      </c>
      <c r="G1159" s="2" t="s">
        <v>124</v>
      </c>
      <c r="H1159" s="1" t="s">
        <v>3795</v>
      </c>
      <c r="I1159" s="3" t="s">
        <v>3793</v>
      </c>
    </row>
    <row r="1160" spans="1:9" x14ac:dyDescent="0.2">
      <c r="A1160" s="2" t="s">
        <v>1149</v>
      </c>
      <c r="B1160" s="1" t="s">
        <v>3814</v>
      </c>
      <c r="C1160" s="3" t="s">
        <v>3815</v>
      </c>
      <c r="D1160" s="2" t="s">
        <v>3816</v>
      </c>
      <c r="E1160" s="1" t="s">
        <v>3814</v>
      </c>
      <c r="F1160" s="3" t="s">
        <v>3815</v>
      </c>
      <c r="G1160" s="2" t="s">
        <v>124</v>
      </c>
      <c r="H1160" s="1" t="s">
        <v>3795</v>
      </c>
      <c r="I1160" s="3" t="s">
        <v>3793</v>
      </c>
    </row>
    <row r="1161" spans="1:9" x14ac:dyDescent="0.2">
      <c r="A1161" s="2" t="s">
        <v>1182</v>
      </c>
      <c r="B1161" s="1" t="s">
        <v>3817</v>
      </c>
      <c r="C1161" s="3" t="s">
        <v>3818</v>
      </c>
      <c r="D1161" s="2" t="s">
        <v>3816</v>
      </c>
      <c r="E1161" s="1" t="s">
        <v>3814</v>
      </c>
      <c r="F1161" s="3" t="s">
        <v>3815</v>
      </c>
      <c r="G1161" s="2" t="s">
        <v>124</v>
      </c>
      <c r="H1161" s="1" t="s">
        <v>3795</v>
      </c>
      <c r="I1161" s="3" t="s">
        <v>3793</v>
      </c>
    </row>
    <row r="1162" spans="1:9" x14ac:dyDescent="0.2">
      <c r="A1162" s="2" t="s">
        <v>3819</v>
      </c>
      <c r="B1162" s="1" t="s">
        <v>3820</v>
      </c>
      <c r="C1162" s="3" t="s">
        <v>3821</v>
      </c>
      <c r="D1162" s="2" t="s">
        <v>3816</v>
      </c>
      <c r="E1162" s="1" t="s">
        <v>3814</v>
      </c>
      <c r="F1162" s="3" t="s">
        <v>3815</v>
      </c>
      <c r="G1162" s="2" t="s">
        <v>124</v>
      </c>
      <c r="H1162" s="1" t="s">
        <v>3795</v>
      </c>
      <c r="I1162" s="3" t="s">
        <v>3793</v>
      </c>
    </row>
    <row r="1163" spans="1:9" x14ac:dyDescent="0.2">
      <c r="A1163" s="2" t="s">
        <v>3822</v>
      </c>
      <c r="B1163" s="1" t="s">
        <v>3823</v>
      </c>
      <c r="C1163" s="3" t="s">
        <v>3824</v>
      </c>
      <c r="D1163" s="2" t="s">
        <v>3816</v>
      </c>
      <c r="E1163" s="1" t="s">
        <v>3814</v>
      </c>
      <c r="F1163" s="3" t="s">
        <v>3815</v>
      </c>
      <c r="G1163" s="2" t="s">
        <v>124</v>
      </c>
      <c r="H1163" s="1" t="s">
        <v>3795</v>
      </c>
      <c r="I1163" s="3" t="s">
        <v>3793</v>
      </c>
    </row>
    <row r="1164" spans="1:9" x14ac:dyDescent="0.2">
      <c r="A1164" s="2" t="s">
        <v>3825</v>
      </c>
      <c r="B1164" s="1" t="s">
        <v>3826</v>
      </c>
      <c r="C1164" s="3" t="s">
        <v>3827</v>
      </c>
      <c r="D1164" s="2" t="s">
        <v>3828</v>
      </c>
      <c r="E1164" s="1" t="s">
        <v>3826</v>
      </c>
      <c r="F1164" s="3" t="s">
        <v>3827</v>
      </c>
      <c r="G1164" s="2" t="s">
        <v>124</v>
      </c>
      <c r="H1164" s="1" t="s">
        <v>3795</v>
      </c>
      <c r="I1164" s="3" t="s">
        <v>3793</v>
      </c>
    </row>
    <row r="1165" spans="1:9" x14ac:dyDescent="0.2">
      <c r="A1165" s="2" t="s">
        <v>3829</v>
      </c>
      <c r="B1165" s="1" t="s">
        <v>3830</v>
      </c>
      <c r="C1165" s="3" t="s">
        <v>3831</v>
      </c>
      <c r="D1165" s="2" t="s">
        <v>3828</v>
      </c>
      <c r="E1165" s="1" t="s">
        <v>3826</v>
      </c>
      <c r="F1165" s="3" t="s">
        <v>3827</v>
      </c>
      <c r="G1165" s="2" t="s">
        <v>124</v>
      </c>
      <c r="H1165" s="1" t="s">
        <v>3795</v>
      </c>
      <c r="I1165" s="3" t="s">
        <v>3793</v>
      </c>
    </row>
    <row r="1166" spans="1:9" x14ac:dyDescent="0.2">
      <c r="A1166" s="2" t="s">
        <v>3832</v>
      </c>
      <c r="B1166" s="1" t="s">
        <v>3833</v>
      </c>
      <c r="C1166" s="3" t="s">
        <v>3834</v>
      </c>
      <c r="D1166" s="2" t="s">
        <v>3828</v>
      </c>
      <c r="E1166" s="1" t="s">
        <v>3826</v>
      </c>
      <c r="F1166" s="3" t="s">
        <v>3827</v>
      </c>
      <c r="G1166" s="2" t="s">
        <v>124</v>
      </c>
      <c r="H1166" s="1" t="s">
        <v>3795</v>
      </c>
      <c r="I1166" s="3" t="s">
        <v>3793</v>
      </c>
    </row>
    <row r="1167" spans="1:9" x14ac:dyDescent="0.2">
      <c r="A1167" s="2" t="s">
        <v>3835</v>
      </c>
      <c r="B1167" s="1" t="s">
        <v>3836</v>
      </c>
      <c r="C1167" s="3" t="s">
        <v>3837</v>
      </c>
      <c r="D1167" s="2" t="s">
        <v>3838</v>
      </c>
      <c r="E1167" s="1" t="s">
        <v>3836</v>
      </c>
      <c r="F1167" s="3" t="s">
        <v>3837</v>
      </c>
      <c r="G1167" s="2" t="s">
        <v>124</v>
      </c>
      <c r="H1167" s="1" t="s">
        <v>3795</v>
      </c>
      <c r="I1167" s="3" t="s">
        <v>3793</v>
      </c>
    </row>
    <row r="1168" spans="1:9" x14ac:dyDescent="0.2">
      <c r="A1168" s="2" t="s">
        <v>1212</v>
      </c>
      <c r="B1168" s="1" t="s">
        <v>3839</v>
      </c>
      <c r="C1168" s="3" t="s">
        <v>3840</v>
      </c>
      <c r="D1168" s="2" t="s">
        <v>3838</v>
      </c>
      <c r="E1168" s="1" t="s">
        <v>3836</v>
      </c>
      <c r="F1168" s="3" t="s">
        <v>3837</v>
      </c>
      <c r="G1168" s="2" t="s">
        <v>124</v>
      </c>
      <c r="H1168" s="1" t="s">
        <v>3795</v>
      </c>
      <c r="I1168" s="3" t="s">
        <v>3793</v>
      </c>
    </row>
    <row r="1169" spans="1:9" x14ac:dyDescent="0.2">
      <c r="A1169" s="2" t="s">
        <v>3841</v>
      </c>
      <c r="B1169" s="1" t="s">
        <v>3842</v>
      </c>
      <c r="C1169" s="3" t="s">
        <v>3843</v>
      </c>
      <c r="D1169" s="2" t="s">
        <v>3844</v>
      </c>
      <c r="E1169" s="1" t="s">
        <v>3845</v>
      </c>
      <c r="F1169" s="3" t="s">
        <v>3846</v>
      </c>
      <c r="G1169" s="2" t="s">
        <v>124</v>
      </c>
      <c r="H1169" s="1" t="s">
        <v>3795</v>
      </c>
      <c r="I1169" s="3" t="s">
        <v>3793</v>
      </c>
    </row>
    <row r="1170" spans="1:9" x14ac:dyDescent="0.2">
      <c r="A1170" s="2" t="s">
        <v>3847</v>
      </c>
      <c r="B1170" s="1" t="s">
        <v>3845</v>
      </c>
      <c r="C1170" s="3" t="s">
        <v>3846</v>
      </c>
      <c r="D1170" s="2" t="s">
        <v>3844</v>
      </c>
      <c r="E1170" s="1" t="s">
        <v>3845</v>
      </c>
      <c r="F1170" s="3" t="s">
        <v>3846</v>
      </c>
      <c r="G1170" s="2" t="s">
        <v>124</v>
      </c>
      <c r="H1170" s="1" t="s">
        <v>3795</v>
      </c>
      <c r="I1170" s="3" t="s">
        <v>3793</v>
      </c>
    </row>
    <row r="1171" spans="1:9" x14ac:dyDescent="0.2">
      <c r="A1171" s="2" t="s">
        <v>3848</v>
      </c>
      <c r="B1171" s="1" t="s">
        <v>3849</v>
      </c>
      <c r="C1171" s="3" t="s">
        <v>3850</v>
      </c>
      <c r="D1171" s="2" t="s">
        <v>3844</v>
      </c>
      <c r="E1171" s="1" t="s">
        <v>3845</v>
      </c>
      <c r="F1171" s="3" t="s">
        <v>3846</v>
      </c>
      <c r="G1171" s="2" t="s">
        <v>124</v>
      </c>
      <c r="H1171" s="1" t="s">
        <v>3795</v>
      </c>
      <c r="I1171" s="3" t="s">
        <v>3793</v>
      </c>
    </row>
    <row r="1172" spans="1:9" x14ac:dyDescent="0.2">
      <c r="A1172" s="2" t="s">
        <v>3851</v>
      </c>
      <c r="B1172" s="1" t="s">
        <v>594</v>
      </c>
      <c r="C1172" s="3" t="s">
        <v>595</v>
      </c>
      <c r="D1172" s="2" t="s">
        <v>3844</v>
      </c>
      <c r="E1172" s="1" t="s">
        <v>3845</v>
      </c>
      <c r="F1172" s="3" t="s">
        <v>3846</v>
      </c>
      <c r="G1172" s="2" t="s">
        <v>124</v>
      </c>
      <c r="H1172" s="1" t="s">
        <v>3795</v>
      </c>
      <c r="I1172" s="3" t="s">
        <v>3793</v>
      </c>
    </row>
    <row r="1173" spans="1:9" x14ac:dyDescent="0.2">
      <c r="A1173" s="2" t="s">
        <v>3852</v>
      </c>
      <c r="B1173" s="1" t="s">
        <v>3853</v>
      </c>
      <c r="C1173" s="3" t="s">
        <v>3854</v>
      </c>
      <c r="D1173" s="2" t="s">
        <v>3855</v>
      </c>
      <c r="E1173" s="1" t="s">
        <v>3856</v>
      </c>
      <c r="F1173" s="3" t="s">
        <v>3857</v>
      </c>
      <c r="G1173" s="2" t="s">
        <v>124</v>
      </c>
      <c r="H1173" s="1" t="s">
        <v>3795</v>
      </c>
      <c r="I1173" s="3" t="s">
        <v>3793</v>
      </c>
    </row>
    <row r="1174" spans="1:9" x14ac:dyDescent="0.2">
      <c r="A1174" s="2" t="s">
        <v>1142</v>
      </c>
      <c r="B1174" s="1" t="s">
        <v>3858</v>
      </c>
      <c r="C1174" s="3" t="s">
        <v>3859</v>
      </c>
      <c r="D1174" s="2" t="s">
        <v>3855</v>
      </c>
      <c r="E1174" s="1" t="s">
        <v>3856</v>
      </c>
      <c r="F1174" s="3" t="s">
        <v>3857</v>
      </c>
      <c r="G1174" s="2" t="s">
        <v>124</v>
      </c>
      <c r="H1174" s="1" t="s">
        <v>3795</v>
      </c>
      <c r="I1174" s="3" t="s">
        <v>3793</v>
      </c>
    </row>
    <row r="1175" spans="1:9" x14ac:dyDescent="0.2">
      <c r="A1175" s="2" t="s">
        <v>3860</v>
      </c>
      <c r="B1175" s="1" t="s">
        <v>3861</v>
      </c>
      <c r="C1175" s="3" t="s">
        <v>3862</v>
      </c>
      <c r="D1175" s="2" t="s">
        <v>3855</v>
      </c>
      <c r="E1175" s="1" t="s">
        <v>3856</v>
      </c>
      <c r="F1175" s="3" t="s">
        <v>3857</v>
      </c>
      <c r="G1175" s="2" t="s">
        <v>124</v>
      </c>
      <c r="H1175" s="1" t="s">
        <v>3795</v>
      </c>
      <c r="I1175" s="3" t="s">
        <v>3793</v>
      </c>
    </row>
    <row r="1176" spans="1:9" x14ac:dyDescent="0.2">
      <c r="A1176" s="2" t="s">
        <v>3863</v>
      </c>
      <c r="B1176" s="1" t="s">
        <v>3856</v>
      </c>
      <c r="C1176" s="3" t="s">
        <v>3857</v>
      </c>
      <c r="D1176" s="2" t="s">
        <v>3855</v>
      </c>
      <c r="E1176" s="1" t="s">
        <v>3856</v>
      </c>
      <c r="F1176" s="3" t="s">
        <v>3857</v>
      </c>
      <c r="G1176" s="2" t="s">
        <v>124</v>
      </c>
      <c r="H1176" s="1" t="s">
        <v>3795</v>
      </c>
      <c r="I1176" s="3" t="s">
        <v>3793</v>
      </c>
    </row>
    <row r="1177" spans="1:9" x14ac:dyDescent="0.2">
      <c r="A1177" s="2" t="s">
        <v>3864</v>
      </c>
      <c r="B1177" s="1" t="s">
        <v>3865</v>
      </c>
      <c r="C1177" s="3" t="s">
        <v>3866</v>
      </c>
      <c r="D1177" s="2" t="s">
        <v>3867</v>
      </c>
      <c r="E1177" s="1" t="s">
        <v>3868</v>
      </c>
      <c r="F1177" s="3" t="s">
        <v>3869</v>
      </c>
      <c r="G1177" s="2" t="s">
        <v>124</v>
      </c>
      <c r="H1177" s="1" t="s">
        <v>3795</v>
      </c>
      <c r="I1177" s="3" t="s">
        <v>3793</v>
      </c>
    </row>
    <row r="1178" spans="1:9" x14ac:dyDescent="0.2">
      <c r="A1178" s="2" t="s">
        <v>1136</v>
      </c>
      <c r="B1178" s="1" t="s">
        <v>3870</v>
      </c>
      <c r="C1178" s="3" t="s">
        <v>3871</v>
      </c>
      <c r="D1178" s="2" t="s">
        <v>3867</v>
      </c>
      <c r="E1178" s="1" t="s">
        <v>3868</v>
      </c>
      <c r="F1178" s="3" t="s">
        <v>3869</v>
      </c>
      <c r="G1178" s="2" t="s">
        <v>124</v>
      </c>
      <c r="H1178" s="1" t="s">
        <v>3795</v>
      </c>
      <c r="I1178" s="3" t="s">
        <v>3793</v>
      </c>
    </row>
    <row r="1179" spans="1:9" x14ac:dyDescent="0.2">
      <c r="A1179" s="2" t="s">
        <v>1171</v>
      </c>
      <c r="B1179" s="1" t="s">
        <v>3868</v>
      </c>
      <c r="C1179" s="3" t="s">
        <v>3869</v>
      </c>
      <c r="D1179" s="2" t="s">
        <v>3867</v>
      </c>
      <c r="E1179" s="1" t="s">
        <v>3868</v>
      </c>
      <c r="F1179" s="3" t="s">
        <v>3869</v>
      </c>
      <c r="G1179" s="2" t="s">
        <v>124</v>
      </c>
      <c r="H1179" s="1" t="s">
        <v>3795</v>
      </c>
      <c r="I1179" s="3" t="s">
        <v>3793</v>
      </c>
    </row>
    <row r="1180" spans="1:9" x14ac:dyDescent="0.2">
      <c r="A1180" s="2" t="s">
        <v>1199</v>
      </c>
      <c r="B1180" s="1" t="s">
        <v>3872</v>
      </c>
      <c r="C1180" s="3" t="s">
        <v>3873</v>
      </c>
      <c r="D1180" s="2" t="s">
        <v>3874</v>
      </c>
      <c r="E1180" s="1" t="s">
        <v>3875</v>
      </c>
      <c r="F1180" s="3" t="s">
        <v>3876</v>
      </c>
      <c r="G1180" s="2" t="s">
        <v>124</v>
      </c>
      <c r="H1180" s="1" t="s">
        <v>3795</v>
      </c>
      <c r="I1180" s="3" t="s">
        <v>3793</v>
      </c>
    </row>
    <row r="1181" spans="1:9" x14ac:dyDescent="0.2">
      <c r="A1181" s="2" t="s">
        <v>3877</v>
      </c>
      <c r="B1181" s="1" t="s">
        <v>3875</v>
      </c>
      <c r="C1181" s="3" t="s">
        <v>3876</v>
      </c>
      <c r="D1181" s="2" t="s">
        <v>3874</v>
      </c>
      <c r="E1181" s="1" t="s">
        <v>3875</v>
      </c>
      <c r="F1181" s="3" t="s">
        <v>3876</v>
      </c>
      <c r="G1181" s="2" t="s">
        <v>124</v>
      </c>
      <c r="H1181" s="1" t="s">
        <v>3795</v>
      </c>
      <c r="I1181" s="3" t="s">
        <v>3793</v>
      </c>
    </row>
    <row r="1182" spans="1:9" x14ac:dyDescent="0.2">
      <c r="A1182" s="2" t="s">
        <v>3878</v>
      </c>
      <c r="B1182" s="1" t="s">
        <v>3879</v>
      </c>
      <c r="C1182" s="3" t="s">
        <v>3880</v>
      </c>
      <c r="D1182" s="2" t="s">
        <v>3874</v>
      </c>
      <c r="E1182" s="1" t="s">
        <v>3875</v>
      </c>
      <c r="F1182" s="3" t="s">
        <v>3876</v>
      </c>
      <c r="G1182" s="2" t="s">
        <v>124</v>
      </c>
      <c r="H1182" s="1" t="s">
        <v>3795</v>
      </c>
      <c r="I1182" s="3" t="s">
        <v>3793</v>
      </c>
    </row>
    <row r="1183" spans="1:9" x14ac:dyDescent="0.2">
      <c r="A1183" s="2" t="s">
        <v>1229</v>
      </c>
      <c r="B1183" s="1" t="s">
        <v>3881</v>
      </c>
      <c r="C1183" s="3" t="s">
        <v>3882</v>
      </c>
      <c r="D1183" s="2" t="s">
        <v>3874</v>
      </c>
      <c r="E1183" s="1" t="s">
        <v>3875</v>
      </c>
      <c r="F1183" s="3" t="s">
        <v>3876</v>
      </c>
      <c r="G1183" s="2" t="s">
        <v>124</v>
      </c>
      <c r="H1183" s="1" t="s">
        <v>3795</v>
      </c>
      <c r="I1183" s="3" t="s">
        <v>3793</v>
      </c>
    </row>
    <row r="1184" spans="1:9" x14ac:dyDescent="0.2">
      <c r="A1184" s="2" t="s">
        <v>3883</v>
      </c>
      <c r="B1184" s="1" t="s">
        <v>3884</v>
      </c>
      <c r="C1184" s="3" t="s">
        <v>3885</v>
      </c>
      <c r="D1184" s="2" t="s">
        <v>3886</v>
      </c>
      <c r="E1184" s="1" t="s">
        <v>3887</v>
      </c>
      <c r="F1184" s="3" t="s">
        <v>3888</v>
      </c>
      <c r="G1184" s="2" t="s">
        <v>140</v>
      </c>
      <c r="H1184" s="1" t="s">
        <v>3887</v>
      </c>
      <c r="I1184" s="3" t="s">
        <v>3888</v>
      </c>
    </row>
    <row r="1185" spans="1:9" x14ac:dyDescent="0.2">
      <c r="A1185" s="2" t="s">
        <v>3889</v>
      </c>
      <c r="B1185" s="1" t="s">
        <v>3890</v>
      </c>
      <c r="C1185" s="3" t="s">
        <v>3891</v>
      </c>
      <c r="D1185" s="2" t="s">
        <v>3886</v>
      </c>
      <c r="E1185" s="1" t="s">
        <v>3887</v>
      </c>
      <c r="F1185" s="3" t="s">
        <v>3888</v>
      </c>
      <c r="G1185" s="2" t="s">
        <v>140</v>
      </c>
      <c r="H1185" s="1" t="s">
        <v>3887</v>
      </c>
      <c r="I1185" s="3" t="s">
        <v>3888</v>
      </c>
    </row>
    <row r="1186" spans="1:9" x14ac:dyDescent="0.2">
      <c r="A1186" s="2" t="s">
        <v>3892</v>
      </c>
      <c r="B1186" s="1" t="s">
        <v>3887</v>
      </c>
      <c r="C1186" s="3" t="s">
        <v>3888</v>
      </c>
      <c r="D1186" s="2" t="s">
        <v>3886</v>
      </c>
      <c r="E1186" s="1" t="s">
        <v>3887</v>
      </c>
      <c r="F1186" s="3" t="s">
        <v>3888</v>
      </c>
      <c r="G1186" s="2" t="s">
        <v>140</v>
      </c>
      <c r="H1186" s="1" t="s">
        <v>3887</v>
      </c>
      <c r="I1186" s="3" t="s">
        <v>3888</v>
      </c>
    </row>
    <row r="1187" spans="1:9" x14ac:dyDescent="0.2">
      <c r="A1187" s="2" t="s">
        <v>3893</v>
      </c>
      <c r="B1187" s="1" t="s">
        <v>2450</v>
      </c>
      <c r="C1187" s="3" t="s">
        <v>2451</v>
      </c>
      <c r="D1187" s="2" t="s">
        <v>3886</v>
      </c>
      <c r="E1187" s="1" t="s">
        <v>3887</v>
      </c>
      <c r="F1187" s="3" t="s">
        <v>3888</v>
      </c>
      <c r="G1187" s="2" t="s">
        <v>140</v>
      </c>
      <c r="H1187" s="1" t="s">
        <v>3887</v>
      </c>
      <c r="I1187" s="3" t="s">
        <v>3888</v>
      </c>
    </row>
    <row r="1188" spans="1:9" x14ac:dyDescent="0.2">
      <c r="A1188" s="2" t="s">
        <v>3894</v>
      </c>
      <c r="B1188" s="1" t="s">
        <v>3581</v>
      </c>
      <c r="C1188" s="3" t="s">
        <v>3582</v>
      </c>
      <c r="D1188" s="2" t="s">
        <v>3895</v>
      </c>
      <c r="E1188" s="1" t="s">
        <v>3896</v>
      </c>
      <c r="F1188" s="3" t="s">
        <v>3897</v>
      </c>
      <c r="G1188" s="2" t="s">
        <v>140</v>
      </c>
      <c r="H1188" s="1" t="s">
        <v>3887</v>
      </c>
      <c r="I1188" s="3" t="s">
        <v>3888</v>
      </c>
    </row>
    <row r="1189" spans="1:9" x14ac:dyDescent="0.2">
      <c r="A1189" s="2" t="s">
        <v>3898</v>
      </c>
      <c r="B1189" s="1" t="s">
        <v>3896</v>
      </c>
      <c r="C1189" s="3" t="s">
        <v>3897</v>
      </c>
      <c r="D1189" s="2" t="s">
        <v>3895</v>
      </c>
      <c r="E1189" s="1" t="s">
        <v>3896</v>
      </c>
      <c r="F1189" s="3" t="s">
        <v>3897</v>
      </c>
      <c r="G1189" s="2" t="s">
        <v>140</v>
      </c>
      <c r="H1189" s="1" t="s">
        <v>3887</v>
      </c>
      <c r="I1189" s="3" t="s">
        <v>3888</v>
      </c>
    </row>
    <row r="1190" spans="1:9" x14ac:dyDescent="0.2">
      <c r="A1190" s="2" t="s">
        <v>3899</v>
      </c>
      <c r="B1190" s="1" t="s">
        <v>3900</v>
      </c>
      <c r="C1190" s="3" t="s">
        <v>3901</v>
      </c>
      <c r="D1190" s="2" t="s">
        <v>3895</v>
      </c>
      <c r="E1190" s="1" t="s">
        <v>3896</v>
      </c>
      <c r="F1190" s="3" t="s">
        <v>3897</v>
      </c>
      <c r="G1190" s="2" t="s">
        <v>140</v>
      </c>
      <c r="H1190" s="1" t="s">
        <v>3887</v>
      </c>
      <c r="I1190" s="3" t="s">
        <v>3888</v>
      </c>
    </row>
    <row r="1191" spans="1:9" x14ac:dyDescent="0.2">
      <c r="A1191" s="2" t="s">
        <v>3902</v>
      </c>
      <c r="B1191" s="1" t="s">
        <v>3903</v>
      </c>
      <c r="C1191" s="3" t="s">
        <v>3904</v>
      </c>
      <c r="D1191" s="2" t="s">
        <v>3895</v>
      </c>
      <c r="E1191" s="1" t="s">
        <v>3896</v>
      </c>
      <c r="F1191" s="3" t="s">
        <v>3897</v>
      </c>
      <c r="G1191" s="2" t="s">
        <v>140</v>
      </c>
      <c r="H1191" s="1" t="s">
        <v>3887</v>
      </c>
      <c r="I1191" s="3" t="s">
        <v>3888</v>
      </c>
    </row>
    <row r="1192" spans="1:9" x14ac:dyDescent="0.2">
      <c r="A1192" s="2" t="s">
        <v>3905</v>
      </c>
      <c r="B1192" s="1" t="s">
        <v>3906</v>
      </c>
      <c r="C1192" s="3" t="s">
        <v>3907</v>
      </c>
      <c r="D1192" s="2" t="s">
        <v>3908</v>
      </c>
      <c r="E1192" s="1" t="s">
        <v>3909</v>
      </c>
      <c r="F1192" s="3" t="s">
        <v>3907</v>
      </c>
      <c r="G1192" s="2" t="s">
        <v>140</v>
      </c>
      <c r="H1192" s="1" t="s">
        <v>3887</v>
      </c>
      <c r="I1192" s="3" t="s">
        <v>3888</v>
      </c>
    </row>
    <row r="1193" spans="1:9" x14ac:dyDescent="0.2">
      <c r="A1193" s="2" t="s">
        <v>3910</v>
      </c>
      <c r="B1193" s="1" t="s">
        <v>3911</v>
      </c>
      <c r="C1193" s="3" t="s">
        <v>3912</v>
      </c>
      <c r="D1193" s="2" t="s">
        <v>3908</v>
      </c>
      <c r="E1193" s="1" t="s">
        <v>3909</v>
      </c>
      <c r="F1193" s="3" t="s">
        <v>3907</v>
      </c>
      <c r="G1193" s="2" t="s">
        <v>140</v>
      </c>
      <c r="H1193" s="1" t="s">
        <v>3887</v>
      </c>
      <c r="I1193" s="3" t="s">
        <v>3888</v>
      </c>
    </row>
    <row r="1194" spans="1:9" x14ac:dyDescent="0.2">
      <c r="A1194" s="2" t="s">
        <v>3913</v>
      </c>
      <c r="B1194" s="1" t="s">
        <v>3914</v>
      </c>
      <c r="C1194" s="3" t="s">
        <v>3915</v>
      </c>
      <c r="D1194" s="2" t="s">
        <v>3908</v>
      </c>
      <c r="E1194" s="1" t="s">
        <v>3909</v>
      </c>
      <c r="F1194" s="3" t="s">
        <v>3907</v>
      </c>
      <c r="G1194" s="2" t="s">
        <v>140</v>
      </c>
      <c r="H1194" s="1" t="s">
        <v>3887</v>
      </c>
      <c r="I1194" s="3" t="s">
        <v>3888</v>
      </c>
    </row>
    <row r="1195" spans="1:9" x14ac:dyDescent="0.2">
      <c r="A1195" s="2" t="s">
        <v>3916</v>
      </c>
      <c r="B1195" s="1" t="s">
        <v>3917</v>
      </c>
      <c r="C1195" s="3" t="s">
        <v>3918</v>
      </c>
      <c r="D1195" s="2" t="s">
        <v>3919</v>
      </c>
      <c r="E1195" s="1" t="s">
        <v>3920</v>
      </c>
      <c r="F1195" s="3" t="s">
        <v>3921</v>
      </c>
      <c r="G1195" s="2" t="s">
        <v>140</v>
      </c>
      <c r="H1195" s="1" t="s">
        <v>3887</v>
      </c>
      <c r="I1195" s="3" t="s">
        <v>3888</v>
      </c>
    </row>
    <row r="1196" spans="1:9" x14ac:dyDescent="0.2">
      <c r="A1196" s="2" t="s">
        <v>3922</v>
      </c>
      <c r="B1196" s="1" t="s">
        <v>3920</v>
      </c>
      <c r="C1196" s="3" t="s">
        <v>3921</v>
      </c>
      <c r="D1196" s="2" t="s">
        <v>3919</v>
      </c>
      <c r="E1196" s="1" t="s">
        <v>3920</v>
      </c>
      <c r="F1196" s="3" t="s">
        <v>3921</v>
      </c>
      <c r="G1196" s="2" t="s">
        <v>140</v>
      </c>
      <c r="H1196" s="1" t="s">
        <v>3887</v>
      </c>
      <c r="I1196" s="3" t="s">
        <v>3888</v>
      </c>
    </row>
    <row r="1197" spans="1:9" x14ac:dyDescent="0.2">
      <c r="A1197" s="2" t="s">
        <v>3923</v>
      </c>
      <c r="B1197" s="1" t="s">
        <v>3924</v>
      </c>
      <c r="C1197" s="3" t="s">
        <v>3925</v>
      </c>
      <c r="D1197" s="2" t="s">
        <v>3919</v>
      </c>
      <c r="E1197" s="1" t="s">
        <v>3920</v>
      </c>
      <c r="F1197" s="3" t="s">
        <v>3921</v>
      </c>
      <c r="G1197" s="2" t="s">
        <v>140</v>
      </c>
      <c r="H1197" s="1" t="s">
        <v>3887</v>
      </c>
      <c r="I1197" s="3" t="s">
        <v>3888</v>
      </c>
    </row>
    <row r="1198" spans="1:9" x14ac:dyDescent="0.2">
      <c r="A1198" s="2" t="s">
        <v>3926</v>
      </c>
      <c r="B1198" s="1" t="s">
        <v>3927</v>
      </c>
      <c r="C1198" s="3" t="s">
        <v>3928</v>
      </c>
      <c r="D1198" s="2" t="s">
        <v>3919</v>
      </c>
      <c r="E1198" s="1" t="s">
        <v>3920</v>
      </c>
      <c r="F1198" s="3" t="s">
        <v>3921</v>
      </c>
      <c r="G1198" s="2" t="s">
        <v>140</v>
      </c>
      <c r="H1198" s="1" t="s">
        <v>3887</v>
      </c>
      <c r="I1198" s="3" t="s">
        <v>3888</v>
      </c>
    </row>
    <row r="1199" spans="1:9" x14ac:dyDescent="0.2">
      <c r="A1199" s="2" t="s">
        <v>3929</v>
      </c>
      <c r="B1199" s="1" t="s">
        <v>3930</v>
      </c>
      <c r="C1199" s="3" t="s">
        <v>3931</v>
      </c>
      <c r="D1199" s="2" t="s">
        <v>3932</v>
      </c>
      <c r="E1199" s="1" t="s">
        <v>3930</v>
      </c>
      <c r="F1199" s="3" t="s">
        <v>3931</v>
      </c>
      <c r="G1199" s="2" t="s">
        <v>140</v>
      </c>
      <c r="H1199" s="1" t="s">
        <v>3887</v>
      </c>
      <c r="I1199" s="3" t="s">
        <v>3888</v>
      </c>
    </row>
    <row r="1200" spans="1:9" x14ac:dyDescent="0.2">
      <c r="A1200" s="2" t="s">
        <v>3933</v>
      </c>
      <c r="B1200" s="1" t="s">
        <v>3934</v>
      </c>
      <c r="C1200" s="3" t="s">
        <v>3935</v>
      </c>
      <c r="D1200" s="2" t="s">
        <v>3932</v>
      </c>
      <c r="E1200" s="1" t="s">
        <v>3930</v>
      </c>
      <c r="F1200" s="3" t="s">
        <v>3931</v>
      </c>
      <c r="G1200" s="2" t="s">
        <v>140</v>
      </c>
      <c r="H1200" s="1" t="s">
        <v>3887</v>
      </c>
      <c r="I1200" s="3" t="s">
        <v>3888</v>
      </c>
    </row>
    <row r="1201" spans="1:9" x14ac:dyDescent="0.2">
      <c r="A1201" s="2" t="s">
        <v>3936</v>
      </c>
      <c r="B1201" s="1" t="s">
        <v>3937</v>
      </c>
      <c r="C1201" s="3" t="s">
        <v>3938</v>
      </c>
      <c r="D1201" s="2" t="s">
        <v>3932</v>
      </c>
      <c r="E1201" s="1" t="s">
        <v>3930</v>
      </c>
      <c r="F1201" s="3" t="s">
        <v>3931</v>
      </c>
      <c r="G1201" s="2" t="s">
        <v>140</v>
      </c>
      <c r="H1201" s="1" t="s">
        <v>3887</v>
      </c>
      <c r="I1201" s="3" t="s">
        <v>3888</v>
      </c>
    </row>
    <row r="1202" spans="1:9" x14ac:dyDescent="0.2">
      <c r="A1202" s="2" t="s">
        <v>3939</v>
      </c>
      <c r="B1202" s="1" t="s">
        <v>3940</v>
      </c>
      <c r="C1202" s="3" t="s">
        <v>3941</v>
      </c>
      <c r="D1202" s="2" t="s">
        <v>3942</v>
      </c>
      <c r="E1202" s="1" t="s">
        <v>3943</v>
      </c>
      <c r="F1202" s="3" t="s">
        <v>3944</v>
      </c>
      <c r="G1202" s="2" t="s">
        <v>140</v>
      </c>
      <c r="H1202" s="1" t="s">
        <v>3887</v>
      </c>
      <c r="I1202" s="3" t="s">
        <v>3888</v>
      </c>
    </row>
    <row r="1203" spans="1:9" x14ac:dyDescent="0.2">
      <c r="A1203" s="2" t="s">
        <v>3945</v>
      </c>
      <c r="B1203" s="1" t="s">
        <v>3946</v>
      </c>
      <c r="C1203" s="3" t="s">
        <v>3947</v>
      </c>
      <c r="D1203" s="2" t="s">
        <v>3942</v>
      </c>
      <c r="E1203" s="1" t="s">
        <v>3943</v>
      </c>
      <c r="F1203" s="3" t="s">
        <v>3944</v>
      </c>
      <c r="G1203" s="2" t="s">
        <v>140</v>
      </c>
      <c r="H1203" s="1" t="s">
        <v>3887</v>
      </c>
      <c r="I1203" s="3" t="s">
        <v>3888</v>
      </c>
    </row>
    <row r="1204" spans="1:9" x14ac:dyDescent="0.2">
      <c r="A1204" s="2" t="s">
        <v>3948</v>
      </c>
      <c r="B1204" s="1" t="s">
        <v>3943</v>
      </c>
      <c r="C1204" s="3" t="s">
        <v>3949</v>
      </c>
      <c r="D1204" s="2" t="s">
        <v>3942</v>
      </c>
      <c r="E1204" s="1" t="s">
        <v>3943</v>
      </c>
      <c r="F1204" s="3" t="s">
        <v>3944</v>
      </c>
      <c r="G1204" s="2" t="s">
        <v>140</v>
      </c>
      <c r="H1204" s="1" t="s">
        <v>3887</v>
      </c>
      <c r="I1204" s="3" t="s">
        <v>3888</v>
      </c>
    </row>
    <row r="1205" spans="1:9" x14ac:dyDescent="0.2">
      <c r="A1205" s="2" t="s">
        <v>3950</v>
      </c>
      <c r="B1205" s="1" t="s">
        <v>3951</v>
      </c>
      <c r="C1205" s="3" t="s">
        <v>3952</v>
      </c>
      <c r="D1205" s="2" t="s">
        <v>3953</v>
      </c>
      <c r="E1205" s="1" t="s">
        <v>3954</v>
      </c>
      <c r="F1205" s="3" t="s">
        <v>3955</v>
      </c>
      <c r="G1205" s="2" t="s">
        <v>140</v>
      </c>
      <c r="H1205" s="1" t="s">
        <v>3887</v>
      </c>
      <c r="I1205" s="3" t="s">
        <v>3888</v>
      </c>
    </row>
    <row r="1206" spans="1:9" x14ac:dyDescent="0.2">
      <c r="A1206" s="2" t="s">
        <v>3956</v>
      </c>
      <c r="B1206" s="1" t="s">
        <v>3954</v>
      </c>
      <c r="C1206" s="3" t="s">
        <v>3955</v>
      </c>
      <c r="D1206" s="2" t="s">
        <v>3953</v>
      </c>
      <c r="E1206" s="1" t="s">
        <v>3954</v>
      </c>
      <c r="F1206" s="3" t="s">
        <v>3955</v>
      </c>
      <c r="G1206" s="2" t="s">
        <v>140</v>
      </c>
      <c r="H1206" s="1" t="s">
        <v>3887</v>
      </c>
      <c r="I1206" s="3" t="s">
        <v>3888</v>
      </c>
    </row>
    <row r="1207" spans="1:9" x14ac:dyDescent="0.2">
      <c r="A1207" s="2" t="s">
        <v>3957</v>
      </c>
      <c r="B1207" s="1" t="s">
        <v>3958</v>
      </c>
      <c r="C1207" s="3" t="s">
        <v>3959</v>
      </c>
      <c r="D1207" s="2" t="s">
        <v>3953</v>
      </c>
      <c r="E1207" s="1" t="s">
        <v>3954</v>
      </c>
      <c r="F1207" s="3" t="s">
        <v>3955</v>
      </c>
      <c r="G1207" s="2" t="s">
        <v>140</v>
      </c>
      <c r="H1207" s="1" t="s">
        <v>3887</v>
      </c>
      <c r="I1207" s="3" t="s">
        <v>3888</v>
      </c>
    </row>
    <row r="1208" spans="1:9" x14ac:dyDescent="0.2">
      <c r="A1208" s="2" t="s">
        <v>3960</v>
      </c>
      <c r="B1208" s="1" t="s">
        <v>3961</v>
      </c>
      <c r="C1208" s="3" t="s">
        <v>3962</v>
      </c>
      <c r="D1208" s="2" t="s">
        <v>3963</v>
      </c>
      <c r="E1208" s="1" t="s">
        <v>3964</v>
      </c>
      <c r="F1208" s="3" t="s">
        <v>3965</v>
      </c>
      <c r="G1208" s="2" t="s">
        <v>108</v>
      </c>
      <c r="H1208" s="1" t="s">
        <v>3964</v>
      </c>
      <c r="I1208" s="3" t="s">
        <v>3965</v>
      </c>
    </row>
    <row r="1209" spans="1:9" x14ac:dyDescent="0.2">
      <c r="A1209" s="2" t="s">
        <v>3966</v>
      </c>
      <c r="B1209" s="1" t="s">
        <v>3964</v>
      </c>
      <c r="C1209" s="3" t="s">
        <v>3965</v>
      </c>
      <c r="D1209" s="2" t="s">
        <v>3963</v>
      </c>
      <c r="E1209" s="1" t="s">
        <v>3964</v>
      </c>
      <c r="F1209" s="3" t="s">
        <v>3965</v>
      </c>
      <c r="G1209" s="2" t="s">
        <v>108</v>
      </c>
      <c r="H1209" s="1" t="s">
        <v>3964</v>
      </c>
      <c r="I1209" s="3" t="s">
        <v>3965</v>
      </c>
    </row>
    <row r="1210" spans="1:9" x14ac:dyDescent="0.2">
      <c r="A1210" s="2" t="s">
        <v>3967</v>
      </c>
      <c r="B1210" s="1" t="s">
        <v>3968</v>
      </c>
      <c r="C1210" s="3" t="s">
        <v>3969</v>
      </c>
      <c r="D1210" s="2" t="s">
        <v>3970</v>
      </c>
      <c r="E1210" s="1" t="s">
        <v>3971</v>
      </c>
      <c r="F1210" s="3" t="s">
        <v>3972</v>
      </c>
      <c r="G1210" s="2" t="s">
        <v>114</v>
      </c>
      <c r="H1210" s="1" t="s">
        <v>3971</v>
      </c>
      <c r="I1210" s="3" t="s">
        <v>3972</v>
      </c>
    </row>
    <row r="1211" spans="1:9" x14ac:dyDescent="0.2">
      <c r="A1211" s="2" t="s">
        <v>3973</v>
      </c>
      <c r="B1211" s="1" t="s">
        <v>3971</v>
      </c>
      <c r="C1211" s="3" t="s">
        <v>3972</v>
      </c>
      <c r="D1211" s="2" t="s">
        <v>3970</v>
      </c>
      <c r="E1211" s="1" t="s">
        <v>3971</v>
      </c>
      <c r="F1211" s="3" t="s">
        <v>3972</v>
      </c>
      <c r="G1211" s="2" t="s">
        <v>114</v>
      </c>
      <c r="H1211" s="1" t="s">
        <v>3971</v>
      </c>
      <c r="I1211" s="3" t="s">
        <v>3972</v>
      </c>
    </row>
    <row r="1212" spans="1:9" x14ac:dyDescent="0.2">
      <c r="A1212" s="2" t="s">
        <v>3974</v>
      </c>
      <c r="B1212" s="1" t="s">
        <v>3975</v>
      </c>
      <c r="C1212" s="3" t="s">
        <v>3976</v>
      </c>
      <c r="D1212" s="2" t="s">
        <v>3977</v>
      </c>
      <c r="E1212" s="1" t="s">
        <v>3978</v>
      </c>
      <c r="F1212" s="3" t="s">
        <v>3979</v>
      </c>
      <c r="G1212" s="2" t="s">
        <v>114</v>
      </c>
      <c r="H1212" s="1" t="s">
        <v>3971</v>
      </c>
      <c r="I1212" s="3" t="s">
        <v>3972</v>
      </c>
    </row>
    <row r="1213" spans="1:9" x14ac:dyDescent="0.2">
      <c r="A1213" s="2" t="s">
        <v>3980</v>
      </c>
      <c r="B1213" s="1" t="s">
        <v>3981</v>
      </c>
      <c r="C1213" s="3" t="s">
        <v>3982</v>
      </c>
      <c r="D1213" s="2" t="s">
        <v>3977</v>
      </c>
      <c r="E1213" s="1" t="s">
        <v>3978</v>
      </c>
      <c r="F1213" s="3" t="s">
        <v>3979</v>
      </c>
      <c r="G1213" s="2" t="s">
        <v>114</v>
      </c>
      <c r="H1213" s="1" t="s">
        <v>3971</v>
      </c>
      <c r="I1213" s="3" t="s">
        <v>3972</v>
      </c>
    </row>
    <row r="1214" spans="1:9" x14ac:dyDescent="0.2">
      <c r="A1214" s="2" t="s">
        <v>3983</v>
      </c>
      <c r="B1214" s="1" t="s">
        <v>3978</v>
      </c>
      <c r="C1214" s="3" t="s">
        <v>3979</v>
      </c>
      <c r="D1214" s="2" t="s">
        <v>3977</v>
      </c>
      <c r="E1214" s="1" t="s">
        <v>3978</v>
      </c>
      <c r="F1214" s="3" t="s">
        <v>3979</v>
      </c>
      <c r="G1214" s="2" t="s">
        <v>114</v>
      </c>
      <c r="H1214" s="1" t="s">
        <v>3971</v>
      </c>
      <c r="I1214" s="3" t="s">
        <v>3972</v>
      </c>
    </row>
    <row r="1215" spans="1:9" x14ac:dyDescent="0.2">
      <c r="A1215" s="2" t="s">
        <v>3984</v>
      </c>
      <c r="B1215" s="1" t="s">
        <v>3654</v>
      </c>
      <c r="C1215" s="3" t="s">
        <v>3655</v>
      </c>
      <c r="D1215" s="2" t="s">
        <v>3977</v>
      </c>
      <c r="E1215" s="1" t="s">
        <v>3978</v>
      </c>
      <c r="F1215" s="3" t="s">
        <v>3979</v>
      </c>
      <c r="G1215" s="2" t="s">
        <v>114</v>
      </c>
      <c r="H1215" s="1" t="s">
        <v>3971</v>
      </c>
      <c r="I1215" s="3" t="s">
        <v>3972</v>
      </c>
    </row>
    <row r="1216" spans="1:9" x14ac:dyDescent="0.2">
      <c r="A1216" s="2" t="s">
        <v>3985</v>
      </c>
      <c r="B1216" s="1" t="s">
        <v>3986</v>
      </c>
      <c r="C1216" s="3" t="s">
        <v>3987</v>
      </c>
      <c r="D1216" s="2" t="s">
        <v>3988</v>
      </c>
      <c r="E1216" s="1" t="s">
        <v>3989</v>
      </c>
      <c r="F1216" s="3" t="s">
        <v>3990</v>
      </c>
      <c r="G1216" s="2" t="s">
        <v>114</v>
      </c>
      <c r="H1216" s="1" t="s">
        <v>3971</v>
      </c>
      <c r="I1216" s="3" t="s">
        <v>3972</v>
      </c>
    </row>
    <row r="1217" spans="1:9" x14ac:dyDescent="0.2">
      <c r="A1217" s="2" t="s">
        <v>3991</v>
      </c>
      <c r="B1217" s="1" t="s">
        <v>3989</v>
      </c>
      <c r="C1217" s="3" t="s">
        <v>3990</v>
      </c>
      <c r="D1217" s="2" t="s">
        <v>3988</v>
      </c>
      <c r="E1217" s="1" t="s">
        <v>3989</v>
      </c>
      <c r="F1217" s="3" t="s">
        <v>3990</v>
      </c>
      <c r="G1217" s="2" t="s">
        <v>114</v>
      </c>
      <c r="H1217" s="1" t="s">
        <v>3971</v>
      </c>
      <c r="I1217" s="3" t="s">
        <v>3972</v>
      </c>
    </row>
    <row r="1218" spans="1:9" x14ac:dyDescent="0.2">
      <c r="A1218" s="2" t="s">
        <v>3992</v>
      </c>
      <c r="B1218" s="1" t="s">
        <v>3993</v>
      </c>
      <c r="C1218" s="3" t="s">
        <v>3994</v>
      </c>
      <c r="D1218" s="2" t="s">
        <v>3995</v>
      </c>
      <c r="E1218" s="1" t="s">
        <v>3996</v>
      </c>
      <c r="F1218" s="3" t="s">
        <v>3997</v>
      </c>
      <c r="G1218" s="2" t="s">
        <v>114</v>
      </c>
      <c r="H1218" s="1" t="s">
        <v>3971</v>
      </c>
      <c r="I1218" s="3" t="s">
        <v>3972</v>
      </c>
    </row>
    <row r="1219" spans="1:9" x14ac:dyDescent="0.2">
      <c r="A1219" s="2" t="s">
        <v>3998</v>
      </c>
      <c r="B1219" s="1" t="s">
        <v>472</v>
      </c>
      <c r="C1219" s="3" t="s">
        <v>951</v>
      </c>
      <c r="D1219" s="2" t="s">
        <v>3995</v>
      </c>
      <c r="E1219" s="1" t="s">
        <v>3996</v>
      </c>
      <c r="F1219" s="3" t="s">
        <v>3997</v>
      </c>
      <c r="G1219" s="2" t="s">
        <v>114</v>
      </c>
      <c r="H1219" s="1" t="s">
        <v>3971</v>
      </c>
      <c r="I1219" s="3" t="s">
        <v>3972</v>
      </c>
    </row>
    <row r="1220" spans="1:9" x14ac:dyDescent="0.2">
      <c r="A1220" s="2" t="s">
        <v>3999</v>
      </c>
      <c r="B1220" s="1" t="s">
        <v>3996</v>
      </c>
      <c r="C1220" s="3" t="s">
        <v>3997</v>
      </c>
      <c r="D1220" s="2" t="s">
        <v>3995</v>
      </c>
      <c r="E1220" s="1" t="s">
        <v>3996</v>
      </c>
      <c r="F1220" s="3" t="s">
        <v>3997</v>
      </c>
      <c r="G1220" s="2" t="s">
        <v>114</v>
      </c>
      <c r="H1220" s="1" t="s">
        <v>3971</v>
      </c>
      <c r="I1220" s="3" t="s">
        <v>3972</v>
      </c>
    </row>
    <row r="1221" spans="1:9" x14ac:dyDescent="0.2">
      <c r="A1221" s="2" t="s">
        <v>4000</v>
      </c>
      <c r="B1221" s="1" t="s">
        <v>4001</v>
      </c>
      <c r="C1221" s="3" t="s">
        <v>4002</v>
      </c>
      <c r="D1221" s="2" t="s">
        <v>4003</v>
      </c>
      <c r="E1221" s="1" t="s">
        <v>4001</v>
      </c>
      <c r="F1221" s="3" t="s">
        <v>4002</v>
      </c>
      <c r="G1221" s="2" t="s">
        <v>114</v>
      </c>
      <c r="H1221" s="1" t="s">
        <v>3971</v>
      </c>
      <c r="I1221" s="3" t="s">
        <v>3972</v>
      </c>
    </row>
    <row r="1222" spans="1:9" x14ac:dyDescent="0.2">
      <c r="A1222" s="2" t="s">
        <v>4004</v>
      </c>
      <c r="B1222" s="1" t="s">
        <v>4005</v>
      </c>
      <c r="C1222" s="3" t="s">
        <v>4006</v>
      </c>
      <c r="D1222" s="2" t="s">
        <v>4003</v>
      </c>
      <c r="E1222" s="1" t="s">
        <v>4001</v>
      </c>
      <c r="F1222" s="3" t="s">
        <v>4002</v>
      </c>
      <c r="G1222" s="2" t="s">
        <v>114</v>
      </c>
      <c r="H1222" s="1" t="s">
        <v>3971</v>
      </c>
      <c r="I1222" s="3" t="s">
        <v>3972</v>
      </c>
    </row>
    <row r="1223" spans="1:9" x14ac:dyDescent="0.2">
      <c r="A1223" s="2" t="s">
        <v>4007</v>
      </c>
      <c r="B1223" s="1" t="s">
        <v>4008</v>
      </c>
      <c r="C1223" s="3" t="s">
        <v>4009</v>
      </c>
      <c r="D1223" s="2" t="s">
        <v>4003</v>
      </c>
      <c r="E1223" s="1" t="s">
        <v>4001</v>
      </c>
      <c r="F1223" s="3" t="s">
        <v>4002</v>
      </c>
      <c r="G1223" s="2" t="s">
        <v>114</v>
      </c>
      <c r="H1223" s="1" t="s">
        <v>3971</v>
      </c>
      <c r="I1223" s="3" t="s">
        <v>3972</v>
      </c>
    </row>
    <row r="1224" spans="1:9" x14ac:dyDescent="0.2">
      <c r="A1224" s="2" t="s">
        <v>4010</v>
      </c>
      <c r="B1224" s="1" t="s">
        <v>4011</v>
      </c>
      <c r="C1224" s="3" t="s">
        <v>4012</v>
      </c>
      <c r="D1224" s="2" t="s">
        <v>4003</v>
      </c>
      <c r="E1224" s="1" t="s">
        <v>4001</v>
      </c>
      <c r="F1224" s="3" t="s">
        <v>4002</v>
      </c>
      <c r="G1224" s="2" t="s">
        <v>114</v>
      </c>
      <c r="H1224" s="1" t="s">
        <v>3971</v>
      </c>
      <c r="I1224" s="3" t="s">
        <v>3972</v>
      </c>
    </row>
    <row r="1225" spans="1:9" x14ac:dyDescent="0.2">
      <c r="A1225" s="2" t="s">
        <v>4013</v>
      </c>
      <c r="B1225" s="1" t="s">
        <v>4014</v>
      </c>
      <c r="C1225" s="3" t="s">
        <v>4015</v>
      </c>
      <c r="D1225" s="2" t="s">
        <v>4016</v>
      </c>
      <c r="E1225" s="1" t="s">
        <v>4017</v>
      </c>
      <c r="F1225" s="3" t="s">
        <v>4015</v>
      </c>
      <c r="G1225" s="2" t="s">
        <v>114</v>
      </c>
      <c r="H1225" s="1" t="s">
        <v>3971</v>
      </c>
      <c r="I1225" s="3" t="s">
        <v>3972</v>
      </c>
    </row>
    <row r="1226" spans="1:9" x14ac:dyDescent="0.2">
      <c r="A1226" s="2" t="s">
        <v>4018</v>
      </c>
      <c r="B1226" s="1" t="s">
        <v>4019</v>
      </c>
      <c r="C1226" s="3" t="s">
        <v>4020</v>
      </c>
      <c r="D1226" s="2" t="s">
        <v>4016</v>
      </c>
      <c r="E1226" s="1" t="s">
        <v>4017</v>
      </c>
      <c r="F1226" s="3" t="s">
        <v>4015</v>
      </c>
      <c r="G1226" s="2" t="s">
        <v>114</v>
      </c>
      <c r="H1226" s="1" t="s">
        <v>3971</v>
      </c>
      <c r="I1226" s="3" t="s">
        <v>3972</v>
      </c>
    </row>
    <row r="1227" spans="1:9" x14ac:dyDescent="0.2">
      <c r="A1227" s="2" t="s">
        <v>4021</v>
      </c>
      <c r="B1227" s="1" t="s">
        <v>4022</v>
      </c>
      <c r="C1227" s="3" t="s">
        <v>4023</v>
      </c>
      <c r="D1227" s="2" t="s">
        <v>4024</v>
      </c>
      <c r="E1227" s="1" t="s">
        <v>4022</v>
      </c>
      <c r="F1227" s="3" t="s">
        <v>4023</v>
      </c>
      <c r="G1227" s="2" t="s">
        <v>114</v>
      </c>
      <c r="H1227" s="1" t="s">
        <v>3971</v>
      </c>
      <c r="I1227" s="3" t="s">
        <v>3972</v>
      </c>
    </row>
    <row r="1228" spans="1:9" x14ac:dyDescent="0.2">
      <c r="A1228" s="2" t="s">
        <v>4025</v>
      </c>
      <c r="B1228" s="1" t="s">
        <v>4026</v>
      </c>
      <c r="C1228" s="3" t="s">
        <v>3918</v>
      </c>
      <c r="D1228" s="2" t="s">
        <v>4024</v>
      </c>
      <c r="E1228" s="1" t="s">
        <v>4022</v>
      </c>
      <c r="F1228" s="3" t="s">
        <v>4023</v>
      </c>
      <c r="G1228" s="2" t="s">
        <v>114</v>
      </c>
      <c r="H1228" s="1" t="s">
        <v>3971</v>
      </c>
      <c r="I1228" s="3" t="s">
        <v>3972</v>
      </c>
    </row>
    <row r="1229" spans="1:9" x14ac:dyDescent="0.2">
      <c r="A1229" s="2" t="s">
        <v>4027</v>
      </c>
      <c r="B1229" s="1" t="s">
        <v>4028</v>
      </c>
      <c r="C1229" s="3" t="s">
        <v>4029</v>
      </c>
      <c r="D1229" s="2" t="s">
        <v>4030</v>
      </c>
      <c r="E1229" s="1" t="s">
        <v>4028</v>
      </c>
      <c r="F1229" s="3" t="s">
        <v>4029</v>
      </c>
      <c r="G1229" s="2" t="s">
        <v>114</v>
      </c>
      <c r="H1229" s="1" t="s">
        <v>3971</v>
      </c>
      <c r="I1229" s="3" t="s">
        <v>3972</v>
      </c>
    </row>
    <row r="1230" spans="1:9" x14ac:dyDescent="0.2">
      <c r="A1230" s="2" t="s">
        <v>4031</v>
      </c>
      <c r="B1230" s="1" t="s">
        <v>4032</v>
      </c>
      <c r="C1230" s="3" t="s">
        <v>4033</v>
      </c>
      <c r="D1230" s="2" t="s">
        <v>4030</v>
      </c>
      <c r="E1230" s="1" t="s">
        <v>4028</v>
      </c>
      <c r="F1230" s="3" t="s">
        <v>4029</v>
      </c>
      <c r="G1230" s="2" t="s">
        <v>114</v>
      </c>
      <c r="H1230" s="1" t="s">
        <v>3971</v>
      </c>
      <c r="I1230" s="3" t="s">
        <v>3972</v>
      </c>
    </row>
    <row r="1231" spans="1:9" x14ac:dyDescent="0.2">
      <c r="A1231" s="2" t="s">
        <v>4034</v>
      </c>
      <c r="B1231" s="1" t="s">
        <v>4035</v>
      </c>
      <c r="C1231" s="3" t="s">
        <v>4036</v>
      </c>
      <c r="D1231" s="2" t="s">
        <v>4030</v>
      </c>
      <c r="E1231" s="1" t="s">
        <v>4028</v>
      </c>
      <c r="F1231" s="3" t="s">
        <v>4029</v>
      </c>
      <c r="G1231" s="2" t="s">
        <v>114</v>
      </c>
      <c r="H1231" s="1" t="s">
        <v>3971</v>
      </c>
      <c r="I1231" s="3" t="s">
        <v>3972</v>
      </c>
    </row>
    <row r="1232" spans="1:9" x14ac:dyDescent="0.2">
      <c r="A1232" s="2" t="s">
        <v>4037</v>
      </c>
      <c r="B1232" s="1" t="s">
        <v>4038</v>
      </c>
      <c r="C1232" s="3" t="s">
        <v>4039</v>
      </c>
      <c r="D1232" s="2" t="s">
        <v>4040</v>
      </c>
      <c r="E1232" s="1" t="s">
        <v>4041</v>
      </c>
      <c r="F1232" s="3" t="s">
        <v>4039</v>
      </c>
      <c r="G1232" s="2" t="s">
        <v>65</v>
      </c>
      <c r="H1232" s="1" t="s">
        <v>4041</v>
      </c>
      <c r="I1232" s="3" t="s">
        <v>4039</v>
      </c>
    </row>
    <row r="1233" spans="1:9" x14ac:dyDescent="0.2">
      <c r="A1233" s="2" t="s">
        <v>4042</v>
      </c>
      <c r="B1233" s="1" t="s">
        <v>4043</v>
      </c>
      <c r="C1233" s="3" t="s">
        <v>4044</v>
      </c>
      <c r="D1233" s="2" t="s">
        <v>4040</v>
      </c>
      <c r="E1233" s="1" t="s">
        <v>4041</v>
      </c>
      <c r="F1233" s="3" t="s">
        <v>4039</v>
      </c>
      <c r="G1233" s="2" t="s">
        <v>65</v>
      </c>
      <c r="H1233" s="1" t="s">
        <v>4041</v>
      </c>
      <c r="I1233" s="3" t="s">
        <v>4039</v>
      </c>
    </row>
    <row r="1234" spans="1:9" x14ac:dyDescent="0.2">
      <c r="A1234" s="2" t="s">
        <v>4045</v>
      </c>
      <c r="B1234" s="1" t="s">
        <v>1200</v>
      </c>
      <c r="C1234" s="3" t="s">
        <v>1201</v>
      </c>
      <c r="D1234" s="2" t="s">
        <v>4046</v>
      </c>
      <c r="E1234" s="1" t="s">
        <v>4047</v>
      </c>
      <c r="F1234" s="3" t="s">
        <v>4048</v>
      </c>
      <c r="G1234" s="2" t="s">
        <v>65</v>
      </c>
      <c r="H1234" s="1" t="s">
        <v>4041</v>
      </c>
      <c r="I1234" s="3" t="s">
        <v>4039</v>
      </c>
    </row>
    <row r="1235" spans="1:9" x14ac:dyDescent="0.2">
      <c r="A1235" s="2" t="s">
        <v>4049</v>
      </c>
      <c r="B1235" s="1" t="s">
        <v>4050</v>
      </c>
      <c r="C1235" s="3" t="s">
        <v>4051</v>
      </c>
      <c r="D1235" s="2" t="s">
        <v>4046</v>
      </c>
      <c r="E1235" s="1" t="s">
        <v>4047</v>
      </c>
      <c r="F1235" s="3" t="s">
        <v>4048</v>
      </c>
      <c r="G1235" s="2" t="s">
        <v>65</v>
      </c>
      <c r="H1235" s="1" t="s">
        <v>4041</v>
      </c>
      <c r="I1235" s="3" t="s">
        <v>4039</v>
      </c>
    </row>
    <row r="1236" spans="1:9" x14ac:dyDescent="0.2">
      <c r="A1236" s="2" t="s">
        <v>4052</v>
      </c>
      <c r="B1236" s="1" t="s">
        <v>4047</v>
      </c>
      <c r="C1236" s="3" t="s">
        <v>4048</v>
      </c>
      <c r="D1236" s="2" t="s">
        <v>4046</v>
      </c>
      <c r="E1236" s="1" t="s">
        <v>4047</v>
      </c>
      <c r="F1236" s="3" t="s">
        <v>4048</v>
      </c>
      <c r="G1236" s="2" t="s">
        <v>65</v>
      </c>
      <c r="H1236" s="1" t="s">
        <v>4041</v>
      </c>
      <c r="I1236" s="3" t="s">
        <v>4039</v>
      </c>
    </row>
    <row r="1237" spans="1:9" x14ac:dyDescent="0.2">
      <c r="A1237" s="2" t="s">
        <v>4053</v>
      </c>
      <c r="B1237" s="1" t="s">
        <v>4054</v>
      </c>
      <c r="C1237" s="3" t="s">
        <v>4055</v>
      </c>
      <c r="D1237" s="2" t="s">
        <v>4056</v>
      </c>
      <c r="E1237" s="1" t="s">
        <v>4054</v>
      </c>
      <c r="F1237" s="3" t="s">
        <v>4055</v>
      </c>
      <c r="G1237" s="2" t="s">
        <v>65</v>
      </c>
      <c r="H1237" s="1" t="s">
        <v>4041</v>
      </c>
      <c r="I1237" s="3" t="s">
        <v>4039</v>
      </c>
    </row>
    <row r="1238" spans="1:9" x14ac:dyDescent="0.2">
      <c r="A1238" s="2" t="s">
        <v>4057</v>
      </c>
      <c r="B1238" s="1" t="s">
        <v>4058</v>
      </c>
      <c r="C1238" s="3" t="s">
        <v>4059</v>
      </c>
      <c r="D1238" s="2" t="s">
        <v>4060</v>
      </c>
      <c r="E1238" s="1" t="s">
        <v>4058</v>
      </c>
      <c r="F1238" s="3" t="s">
        <v>4059</v>
      </c>
      <c r="G1238" s="2" t="s">
        <v>65</v>
      </c>
      <c r="H1238" s="1" t="s">
        <v>4041</v>
      </c>
      <c r="I1238" s="3" t="s">
        <v>4039</v>
      </c>
    </row>
    <row r="1239" spans="1:9" x14ac:dyDescent="0.2">
      <c r="A1239" s="2" t="s">
        <v>4061</v>
      </c>
      <c r="B1239" s="1" t="s">
        <v>4062</v>
      </c>
      <c r="C1239" s="3" t="s">
        <v>4063</v>
      </c>
      <c r="D1239" s="2" t="s">
        <v>4060</v>
      </c>
      <c r="E1239" s="1" t="s">
        <v>4058</v>
      </c>
      <c r="F1239" s="3" t="s">
        <v>4059</v>
      </c>
      <c r="G1239" s="2" t="s">
        <v>65</v>
      </c>
      <c r="H1239" s="1" t="s">
        <v>4041</v>
      </c>
      <c r="I1239" s="3" t="s">
        <v>4039</v>
      </c>
    </row>
    <row r="1240" spans="1:9" x14ac:dyDescent="0.2">
      <c r="A1240" s="2" t="s">
        <v>1247</v>
      </c>
      <c r="B1240" s="1" t="s">
        <v>997</v>
      </c>
      <c r="C1240" s="3" t="s">
        <v>4064</v>
      </c>
      <c r="D1240" s="2" t="s">
        <v>4060</v>
      </c>
      <c r="E1240" s="1" t="s">
        <v>4058</v>
      </c>
      <c r="F1240" s="3" t="s">
        <v>4059</v>
      </c>
      <c r="G1240" s="2" t="s">
        <v>65</v>
      </c>
      <c r="H1240" s="1" t="s">
        <v>4041</v>
      </c>
      <c r="I1240" s="3" t="s">
        <v>4039</v>
      </c>
    </row>
    <row r="1241" spans="1:9" x14ac:dyDescent="0.2">
      <c r="A1241" s="2" t="s">
        <v>4065</v>
      </c>
      <c r="B1241" s="1" t="s">
        <v>4066</v>
      </c>
      <c r="C1241" s="3" t="s">
        <v>4067</v>
      </c>
      <c r="D1241" s="2" t="s">
        <v>4068</v>
      </c>
      <c r="E1241" s="1" t="s">
        <v>4069</v>
      </c>
      <c r="F1241" s="3" t="s">
        <v>4070</v>
      </c>
      <c r="G1241" s="2" t="s">
        <v>65</v>
      </c>
      <c r="H1241" s="1" t="s">
        <v>4041</v>
      </c>
      <c r="I1241" s="3" t="s">
        <v>4039</v>
      </c>
    </row>
    <row r="1242" spans="1:9" x14ac:dyDescent="0.2">
      <c r="A1242" s="2" t="s">
        <v>4071</v>
      </c>
      <c r="B1242" s="1" t="s">
        <v>4069</v>
      </c>
      <c r="C1242" s="3" t="s">
        <v>4070</v>
      </c>
      <c r="D1242" s="2" t="s">
        <v>4068</v>
      </c>
      <c r="E1242" s="1" t="s">
        <v>4069</v>
      </c>
      <c r="F1242" s="3" t="s">
        <v>4070</v>
      </c>
      <c r="G1242" s="2" t="s">
        <v>65</v>
      </c>
      <c r="H1242" s="1" t="s">
        <v>4041</v>
      </c>
      <c r="I1242" s="3" t="s">
        <v>4039</v>
      </c>
    </row>
    <row r="1243" spans="1:9" x14ac:dyDescent="0.2">
      <c r="A1243" s="2" t="s">
        <v>4072</v>
      </c>
      <c r="B1243" s="1" t="s">
        <v>4073</v>
      </c>
      <c r="C1243" s="3" t="s">
        <v>4074</v>
      </c>
      <c r="D1243" s="2" t="s">
        <v>4075</v>
      </c>
      <c r="E1243" s="1" t="s">
        <v>4073</v>
      </c>
      <c r="F1243" s="3" t="s">
        <v>4074</v>
      </c>
      <c r="G1243" s="2" t="s">
        <v>65</v>
      </c>
      <c r="H1243" s="1" t="s">
        <v>4041</v>
      </c>
      <c r="I1243" s="3" t="s">
        <v>4039</v>
      </c>
    </row>
    <row r="1244" spans="1:9" x14ac:dyDescent="0.2">
      <c r="A1244" s="2" t="s">
        <v>4076</v>
      </c>
      <c r="B1244" s="1" t="s">
        <v>4077</v>
      </c>
      <c r="C1244" s="3" t="s">
        <v>4078</v>
      </c>
      <c r="D1244" s="2" t="s">
        <v>4075</v>
      </c>
      <c r="E1244" s="1" t="s">
        <v>4073</v>
      </c>
      <c r="F1244" s="3" t="s">
        <v>4074</v>
      </c>
      <c r="G1244" s="2" t="s">
        <v>65</v>
      </c>
      <c r="H1244" s="1" t="s">
        <v>4041</v>
      </c>
      <c r="I1244" s="3" t="s">
        <v>4039</v>
      </c>
    </row>
    <row r="1245" spans="1:9" x14ac:dyDescent="0.2">
      <c r="A1245" s="2" t="s">
        <v>4079</v>
      </c>
      <c r="B1245" s="1" t="s">
        <v>4080</v>
      </c>
      <c r="C1245" s="3" t="s">
        <v>4081</v>
      </c>
      <c r="D1245" s="2" t="s">
        <v>4082</v>
      </c>
      <c r="E1245" s="1" t="s">
        <v>4080</v>
      </c>
      <c r="F1245" s="3" t="s">
        <v>4081</v>
      </c>
      <c r="G1245" s="2" t="s">
        <v>65</v>
      </c>
      <c r="H1245" s="1" t="s">
        <v>4041</v>
      </c>
      <c r="I1245" s="3" t="s">
        <v>4039</v>
      </c>
    </row>
    <row r="1246" spans="1:9" x14ac:dyDescent="0.2">
      <c r="A1246" s="2" t="s">
        <v>1268</v>
      </c>
      <c r="B1246" s="1" t="s">
        <v>4083</v>
      </c>
      <c r="C1246" s="3" t="s">
        <v>4084</v>
      </c>
      <c r="D1246" s="2" t="s">
        <v>4082</v>
      </c>
      <c r="E1246" s="1" t="s">
        <v>4080</v>
      </c>
      <c r="F1246" s="3" t="s">
        <v>4081</v>
      </c>
      <c r="G1246" s="2" t="s">
        <v>65</v>
      </c>
      <c r="H1246" s="1" t="s">
        <v>4041</v>
      </c>
      <c r="I1246" s="3" t="s">
        <v>4039</v>
      </c>
    </row>
    <row r="1247" spans="1:9" x14ac:dyDescent="0.2">
      <c r="A1247" s="2" t="s">
        <v>4085</v>
      </c>
      <c r="B1247" s="1" t="s">
        <v>4086</v>
      </c>
      <c r="C1247" s="3" t="s">
        <v>4087</v>
      </c>
      <c r="D1247" s="2" t="s">
        <v>4088</v>
      </c>
      <c r="E1247" s="1" t="s">
        <v>4089</v>
      </c>
      <c r="F1247" s="3" t="s">
        <v>4090</v>
      </c>
      <c r="G1247" s="2" t="s">
        <v>65</v>
      </c>
      <c r="H1247" s="1" t="s">
        <v>4041</v>
      </c>
      <c r="I1247" s="3" t="s">
        <v>4039</v>
      </c>
    </row>
    <row r="1248" spans="1:9" x14ac:dyDescent="0.2">
      <c r="A1248" s="2" t="s">
        <v>4091</v>
      </c>
      <c r="B1248" s="1" t="s">
        <v>4092</v>
      </c>
      <c r="C1248" s="3" t="s">
        <v>4093</v>
      </c>
      <c r="D1248" s="2" t="s">
        <v>4088</v>
      </c>
      <c r="E1248" s="1" t="s">
        <v>4089</v>
      </c>
      <c r="F1248" s="3" t="s">
        <v>4090</v>
      </c>
      <c r="G1248" s="2" t="s">
        <v>65</v>
      </c>
      <c r="H1248" s="1" t="s">
        <v>4041</v>
      </c>
      <c r="I1248" s="3" t="s">
        <v>4039</v>
      </c>
    </row>
    <row r="1249" spans="1:9" x14ac:dyDescent="0.2">
      <c r="A1249" s="2" t="s">
        <v>4094</v>
      </c>
      <c r="B1249" s="1" t="s">
        <v>4089</v>
      </c>
      <c r="C1249" s="3" t="s">
        <v>4090</v>
      </c>
      <c r="D1249" s="2" t="s">
        <v>4088</v>
      </c>
      <c r="E1249" s="1" t="s">
        <v>4089</v>
      </c>
      <c r="F1249" s="3" t="s">
        <v>4090</v>
      </c>
      <c r="G1249" s="2" t="s">
        <v>65</v>
      </c>
      <c r="H1249" s="1" t="s">
        <v>4041</v>
      </c>
      <c r="I1249" s="3" t="s">
        <v>4039</v>
      </c>
    </row>
    <row r="1250" spans="1:9" x14ac:dyDescent="0.2">
      <c r="A1250" s="2" t="s">
        <v>4095</v>
      </c>
      <c r="B1250" s="1" t="s">
        <v>4096</v>
      </c>
      <c r="C1250" s="3" t="s">
        <v>4097</v>
      </c>
      <c r="D1250" s="2" t="s">
        <v>4098</v>
      </c>
      <c r="E1250" s="1" t="s">
        <v>4096</v>
      </c>
      <c r="F1250" s="3" t="s">
        <v>4097</v>
      </c>
      <c r="G1250" s="2" t="s">
        <v>65</v>
      </c>
      <c r="H1250" s="1" t="s">
        <v>4041</v>
      </c>
      <c r="I1250" s="3" t="s">
        <v>4039</v>
      </c>
    </row>
    <row r="1251" spans="1:9" x14ac:dyDescent="0.2">
      <c r="A1251" s="2" t="s">
        <v>1236</v>
      </c>
      <c r="B1251" s="1" t="s">
        <v>4099</v>
      </c>
      <c r="C1251" s="3" t="s">
        <v>4100</v>
      </c>
      <c r="D1251" s="2" t="s">
        <v>4098</v>
      </c>
      <c r="E1251" s="1" t="s">
        <v>4096</v>
      </c>
      <c r="F1251" s="3" t="s">
        <v>4097</v>
      </c>
      <c r="G1251" s="2" t="s">
        <v>65</v>
      </c>
      <c r="H1251" s="1" t="s">
        <v>4041</v>
      </c>
      <c r="I1251" s="3" t="s">
        <v>4039</v>
      </c>
    </row>
    <row r="1252" spans="1:9" x14ac:dyDescent="0.2">
      <c r="A1252" s="2" t="s">
        <v>4101</v>
      </c>
      <c r="B1252" s="1" t="s">
        <v>4102</v>
      </c>
      <c r="C1252" s="3" t="s">
        <v>4103</v>
      </c>
      <c r="D1252" s="2" t="s">
        <v>4104</v>
      </c>
      <c r="E1252" s="1" t="s">
        <v>4105</v>
      </c>
      <c r="F1252" s="3" t="s">
        <v>4103</v>
      </c>
      <c r="G1252" s="2" t="s">
        <v>65</v>
      </c>
      <c r="H1252" s="1" t="s">
        <v>4041</v>
      </c>
      <c r="I1252" s="3" t="s">
        <v>4039</v>
      </c>
    </row>
    <row r="1253" spans="1:9" x14ac:dyDescent="0.2">
      <c r="A1253" s="2" t="s">
        <v>4106</v>
      </c>
      <c r="B1253" s="1" t="s">
        <v>4107</v>
      </c>
      <c r="C1253" s="3" t="s">
        <v>4108</v>
      </c>
      <c r="D1253" s="2" t="s">
        <v>4104</v>
      </c>
      <c r="E1253" s="1" t="s">
        <v>4105</v>
      </c>
      <c r="F1253" s="3" t="s">
        <v>4103</v>
      </c>
      <c r="G1253" s="2" t="s">
        <v>65</v>
      </c>
      <c r="H1253" s="1" t="s">
        <v>4041</v>
      </c>
      <c r="I1253" s="3" t="s">
        <v>4039</v>
      </c>
    </row>
    <row r="1254" spans="1:9" x14ac:dyDescent="0.2">
      <c r="A1254" s="2" t="s">
        <v>1309</v>
      </c>
      <c r="B1254" s="1" t="s">
        <v>4109</v>
      </c>
      <c r="C1254" s="3" t="s">
        <v>4110</v>
      </c>
      <c r="D1254" s="2" t="s">
        <v>4111</v>
      </c>
      <c r="E1254" s="1" t="s">
        <v>4109</v>
      </c>
      <c r="F1254" s="3" t="s">
        <v>4110</v>
      </c>
      <c r="G1254" s="2" t="s">
        <v>97</v>
      </c>
      <c r="H1254" s="1" t="s">
        <v>4109</v>
      </c>
      <c r="I1254" s="3" t="s">
        <v>4110</v>
      </c>
    </row>
    <row r="1255" spans="1:9" x14ac:dyDescent="0.2">
      <c r="A1255" s="2" t="s">
        <v>4112</v>
      </c>
      <c r="B1255" s="1" t="s">
        <v>4113</v>
      </c>
      <c r="C1255" s="3" t="s">
        <v>4114</v>
      </c>
      <c r="D1255" s="2" t="s">
        <v>4115</v>
      </c>
      <c r="E1255" s="1" t="s">
        <v>4113</v>
      </c>
      <c r="F1255" s="3" t="s">
        <v>4114</v>
      </c>
      <c r="G1255" s="2" t="s">
        <v>97</v>
      </c>
      <c r="H1255" s="1" t="s">
        <v>4109</v>
      </c>
      <c r="I1255" s="3" t="s">
        <v>4110</v>
      </c>
    </row>
    <row r="1256" spans="1:9" x14ac:dyDescent="0.2">
      <c r="A1256" s="2" t="s">
        <v>4116</v>
      </c>
      <c r="B1256" s="1" t="s">
        <v>4117</v>
      </c>
      <c r="C1256" s="3" t="s">
        <v>4118</v>
      </c>
      <c r="D1256" s="2" t="s">
        <v>4115</v>
      </c>
      <c r="E1256" s="1" t="s">
        <v>4113</v>
      </c>
      <c r="F1256" s="3" t="s">
        <v>4114</v>
      </c>
      <c r="G1256" s="2" t="s">
        <v>97</v>
      </c>
      <c r="H1256" s="1" t="s">
        <v>4109</v>
      </c>
      <c r="I1256" s="3" t="s">
        <v>4110</v>
      </c>
    </row>
    <row r="1257" spans="1:9" x14ac:dyDescent="0.2">
      <c r="A1257" s="2" t="s">
        <v>1335</v>
      </c>
      <c r="B1257" s="1" t="s">
        <v>4119</v>
      </c>
      <c r="C1257" s="3" t="s">
        <v>4120</v>
      </c>
      <c r="D1257" s="2" t="s">
        <v>4115</v>
      </c>
      <c r="E1257" s="1" t="s">
        <v>4113</v>
      </c>
      <c r="F1257" s="3" t="s">
        <v>4114</v>
      </c>
      <c r="G1257" s="2" t="s">
        <v>97</v>
      </c>
      <c r="H1257" s="1" t="s">
        <v>4109</v>
      </c>
      <c r="I1257" s="3" t="s">
        <v>4110</v>
      </c>
    </row>
    <row r="1258" spans="1:9" x14ac:dyDescent="0.2">
      <c r="A1258" s="2" t="s">
        <v>4121</v>
      </c>
      <c r="B1258" s="1" t="s">
        <v>4122</v>
      </c>
      <c r="C1258" s="3" t="s">
        <v>4123</v>
      </c>
      <c r="D1258" s="2" t="s">
        <v>4124</v>
      </c>
      <c r="E1258" s="1" t="s">
        <v>4125</v>
      </c>
      <c r="F1258" s="3" t="s">
        <v>2283</v>
      </c>
      <c r="G1258" s="2" t="s">
        <v>97</v>
      </c>
      <c r="H1258" s="1" t="s">
        <v>4109</v>
      </c>
      <c r="I1258" s="3" t="s">
        <v>4110</v>
      </c>
    </row>
    <row r="1259" spans="1:9" x14ac:dyDescent="0.2">
      <c r="A1259" s="2" t="s">
        <v>4126</v>
      </c>
      <c r="B1259" s="1" t="s">
        <v>4125</v>
      </c>
      <c r="C1259" s="3" t="s">
        <v>2283</v>
      </c>
      <c r="D1259" s="2" t="s">
        <v>4124</v>
      </c>
      <c r="E1259" s="1" t="s">
        <v>4125</v>
      </c>
      <c r="F1259" s="3" t="s">
        <v>2283</v>
      </c>
      <c r="G1259" s="2" t="s">
        <v>97</v>
      </c>
      <c r="H1259" s="1" t="s">
        <v>4109</v>
      </c>
      <c r="I1259" s="3" t="s">
        <v>4110</v>
      </c>
    </row>
    <row r="1260" spans="1:9" x14ac:dyDescent="0.2">
      <c r="A1260" s="2" t="s">
        <v>1299</v>
      </c>
      <c r="B1260" s="1" t="s">
        <v>4127</v>
      </c>
      <c r="C1260" s="3" t="s">
        <v>4128</v>
      </c>
      <c r="D1260" s="2" t="s">
        <v>4124</v>
      </c>
      <c r="E1260" s="1" t="s">
        <v>4125</v>
      </c>
      <c r="F1260" s="3" t="s">
        <v>2283</v>
      </c>
      <c r="G1260" s="2" t="s">
        <v>97</v>
      </c>
      <c r="H1260" s="1" t="s">
        <v>4109</v>
      </c>
      <c r="I1260" s="3" t="s">
        <v>4110</v>
      </c>
    </row>
    <row r="1261" spans="1:9" x14ac:dyDescent="0.2">
      <c r="A1261" s="2" t="s">
        <v>1325</v>
      </c>
      <c r="B1261" s="1" t="s">
        <v>4129</v>
      </c>
      <c r="C1261" s="3" t="s">
        <v>4130</v>
      </c>
      <c r="D1261" s="2" t="s">
        <v>4124</v>
      </c>
      <c r="E1261" s="1" t="s">
        <v>4125</v>
      </c>
      <c r="F1261" s="3" t="s">
        <v>2283</v>
      </c>
      <c r="G1261" s="2" t="s">
        <v>97</v>
      </c>
      <c r="H1261" s="1" t="s">
        <v>4109</v>
      </c>
      <c r="I1261" s="3" t="s">
        <v>4110</v>
      </c>
    </row>
    <row r="1262" spans="1:9" x14ac:dyDescent="0.2">
      <c r="A1262" s="2" t="s">
        <v>4131</v>
      </c>
      <c r="B1262" s="1" t="s">
        <v>4132</v>
      </c>
      <c r="C1262" s="3" t="s">
        <v>4133</v>
      </c>
      <c r="D1262" s="2" t="s">
        <v>4134</v>
      </c>
      <c r="E1262" s="1" t="s">
        <v>4132</v>
      </c>
      <c r="F1262" s="3" t="s">
        <v>4133</v>
      </c>
      <c r="G1262" s="2" t="s">
        <v>97</v>
      </c>
      <c r="H1262" s="1" t="s">
        <v>4109</v>
      </c>
      <c r="I1262" s="3" t="s">
        <v>4110</v>
      </c>
    </row>
    <row r="1263" spans="1:9" x14ac:dyDescent="0.2">
      <c r="A1263" s="2" t="s">
        <v>4135</v>
      </c>
      <c r="B1263" s="1" t="s">
        <v>4136</v>
      </c>
      <c r="C1263" s="3" t="s">
        <v>4137</v>
      </c>
      <c r="D1263" s="2" t="s">
        <v>4134</v>
      </c>
      <c r="E1263" s="1" t="s">
        <v>4132</v>
      </c>
      <c r="F1263" s="3" t="s">
        <v>4133</v>
      </c>
      <c r="G1263" s="2" t="s">
        <v>97</v>
      </c>
      <c r="H1263" s="1" t="s">
        <v>4109</v>
      </c>
      <c r="I1263" s="3" t="s">
        <v>4110</v>
      </c>
    </row>
    <row r="1264" spans="1:9" x14ac:dyDescent="0.2">
      <c r="A1264" s="2" t="s">
        <v>4138</v>
      </c>
      <c r="B1264" s="1" t="s">
        <v>4139</v>
      </c>
      <c r="C1264" s="3" t="s">
        <v>4140</v>
      </c>
      <c r="D1264" s="2" t="s">
        <v>4141</v>
      </c>
      <c r="E1264" s="1" t="s">
        <v>4139</v>
      </c>
      <c r="F1264" s="3" t="s">
        <v>4140</v>
      </c>
      <c r="G1264" s="2" t="s">
        <v>97</v>
      </c>
      <c r="H1264" s="1" t="s">
        <v>4109</v>
      </c>
      <c r="I1264" s="3" t="s">
        <v>4110</v>
      </c>
    </row>
    <row r="1265" spans="1:9" x14ac:dyDescent="0.2">
      <c r="A1265" s="2" t="s">
        <v>1280</v>
      </c>
      <c r="B1265" s="1" t="s">
        <v>4142</v>
      </c>
      <c r="C1265" s="3" t="s">
        <v>4143</v>
      </c>
      <c r="D1265" s="2" t="s">
        <v>4141</v>
      </c>
      <c r="E1265" s="1" t="s">
        <v>4139</v>
      </c>
      <c r="F1265" s="3" t="s">
        <v>4140</v>
      </c>
      <c r="G1265" s="2" t="s">
        <v>97</v>
      </c>
      <c r="H1265" s="1" t="s">
        <v>4109</v>
      </c>
      <c r="I1265" s="3" t="s">
        <v>4110</v>
      </c>
    </row>
    <row r="1266" spans="1:9" x14ac:dyDescent="0.2">
      <c r="A1266" s="2" t="s">
        <v>4144</v>
      </c>
      <c r="B1266" s="1" t="s">
        <v>4145</v>
      </c>
      <c r="C1266" s="3" t="s">
        <v>4146</v>
      </c>
      <c r="D1266" s="2" t="s">
        <v>4141</v>
      </c>
      <c r="E1266" s="1" t="s">
        <v>4139</v>
      </c>
      <c r="F1266" s="3" t="s">
        <v>4140</v>
      </c>
      <c r="G1266" s="2" t="s">
        <v>97</v>
      </c>
      <c r="H1266" s="1" t="s">
        <v>4109</v>
      </c>
      <c r="I1266" s="3" t="s">
        <v>4110</v>
      </c>
    </row>
    <row r="1267" spans="1:9" x14ac:dyDescent="0.2">
      <c r="A1267" s="2" t="s">
        <v>4147</v>
      </c>
      <c r="B1267" s="1" t="s">
        <v>4148</v>
      </c>
      <c r="C1267" s="3" t="s">
        <v>4149</v>
      </c>
      <c r="D1267" s="2" t="s">
        <v>4141</v>
      </c>
      <c r="E1267" s="1" t="s">
        <v>4139</v>
      </c>
      <c r="F1267" s="3" t="s">
        <v>4140</v>
      </c>
      <c r="G1267" s="2" t="s">
        <v>97</v>
      </c>
      <c r="H1267" s="1" t="s">
        <v>4109</v>
      </c>
      <c r="I1267" s="3" t="s">
        <v>4110</v>
      </c>
    </row>
    <row r="1268" spans="1:9" x14ac:dyDescent="0.2">
      <c r="A1268" s="2" t="s">
        <v>4150</v>
      </c>
      <c r="B1268" s="1" t="s">
        <v>4151</v>
      </c>
      <c r="C1268" s="3" t="s">
        <v>4152</v>
      </c>
      <c r="D1268" s="2" t="s">
        <v>4153</v>
      </c>
      <c r="E1268" s="1" t="s">
        <v>4151</v>
      </c>
      <c r="F1268" s="3" t="s">
        <v>4152</v>
      </c>
      <c r="G1268" s="2" t="s">
        <v>97</v>
      </c>
      <c r="H1268" s="1" t="s">
        <v>4109</v>
      </c>
      <c r="I1268" s="3" t="s">
        <v>4110</v>
      </c>
    </row>
    <row r="1269" spans="1:9" x14ac:dyDescent="0.2">
      <c r="A1269" s="2" t="s">
        <v>4154</v>
      </c>
      <c r="B1269" s="1" t="s">
        <v>4155</v>
      </c>
      <c r="C1269" s="3" t="s">
        <v>4156</v>
      </c>
      <c r="D1269" s="2" t="s">
        <v>4153</v>
      </c>
      <c r="E1269" s="1" t="s">
        <v>4151</v>
      </c>
      <c r="F1269" s="3" t="s">
        <v>4152</v>
      </c>
      <c r="G1269" s="2" t="s">
        <v>97</v>
      </c>
      <c r="H1269" s="1" t="s">
        <v>4109</v>
      </c>
      <c r="I1269" s="3" t="s">
        <v>4110</v>
      </c>
    </row>
    <row r="1270" spans="1:9" x14ac:dyDescent="0.2">
      <c r="A1270" s="2" t="s">
        <v>1289</v>
      </c>
      <c r="B1270" s="1" t="s">
        <v>4157</v>
      </c>
      <c r="C1270" s="3" t="s">
        <v>2173</v>
      </c>
      <c r="D1270" s="2" t="s">
        <v>4153</v>
      </c>
      <c r="E1270" s="1" t="s">
        <v>4151</v>
      </c>
      <c r="F1270" s="3" t="s">
        <v>4152</v>
      </c>
      <c r="G1270" s="2" t="s">
        <v>97</v>
      </c>
      <c r="H1270" s="1" t="s">
        <v>4109</v>
      </c>
      <c r="I1270" s="3" t="s">
        <v>4110</v>
      </c>
    </row>
    <row r="1271" spans="1:9" x14ac:dyDescent="0.2">
      <c r="A1271" s="2" t="s">
        <v>4158</v>
      </c>
      <c r="B1271" s="1" t="s">
        <v>4159</v>
      </c>
      <c r="C1271" s="3" t="s">
        <v>4160</v>
      </c>
      <c r="D1271" s="2" t="s">
        <v>4153</v>
      </c>
      <c r="E1271" s="1" t="s">
        <v>4151</v>
      </c>
      <c r="F1271" s="3" t="s">
        <v>4152</v>
      </c>
      <c r="G1271" s="2" t="s">
        <v>97</v>
      </c>
      <c r="H1271" s="1" t="s">
        <v>4109</v>
      </c>
      <c r="I1271" s="3" t="s">
        <v>4110</v>
      </c>
    </row>
    <row r="1272" spans="1:9" x14ac:dyDescent="0.2">
      <c r="A1272" s="2" t="s">
        <v>4161</v>
      </c>
      <c r="B1272" s="1" t="s">
        <v>4162</v>
      </c>
      <c r="C1272" s="3" t="s">
        <v>4163</v>
      </c>
      <c r="D1272" s="2" t="s">
        <v>4164</v>
      </c>
      <c r="E1272" s="1" t="s">
        <v>4162</v>
      </c>
      <c r="F1272" s="3" t="s">
        <v>4163</v>
      </c>
      <c r="G1272" s="2" t="s">
        <v>97</v>
      </c>
      <c r="H1272" s="1" t="s">
        <v>4109</v>
      </c>
      <c r="I1272" s="3" t="s">
        <v>4110</v>
      </c>
    </row>
    <row r="1273" spans="1:9" x14ac:dyDescent="0.2">
      <c r="A1273" s="2" t="s">
        <v>4165</v>
      </c>
      <c r="B1273" s="1" t="s">
        <v>4166</v>
      </c>
      <c r="C1273" s="3" t="s">
        <v>4167</v>
      </c>
      <c r="D1273" s="2" t="s">
        <v>4168</v>
      </c>
      <c r="E1273" s="1" t="s">
        <v>4169</v>
      </c>
      <c r="F1273" s="3" t="s">
        <v>4170</v>
      </c>
      <c r="G1273" s="2" t="s">
        <v>97</v>
      </c>
      <c r="H1273" s="1" t="s">
        <v>4109</v>
      </c>
      <c r="I1273" s="3" t="s">
        <v>4110</v>
      </c>
    </row>
    <row r="1274" spans="1:9" x14ac:dyDescent="0.2">
      <c r="A1274" s="2" t="s">
        <v>1318</v>
      </c>
      <c r="B1274" s="1" t="s">
        <v>4169</v>
      </c>
      <c r="C1274" s="3" t="s">
        <v>4170</v>
      </c>
      <c r="D1274" s="2" t="s">
        <v>4168</v>
      </c>
      <c r="E1274" s="1" t="s">
        <v>4169</v>
      </c>
      <c r="F1274" s="3" t="s">
        <v>4170</v>
      </c>
      <c r="G1274" s="2" t="s">
        <v>97</v>
      </c>
      <c r="H1274" s="1" t="s">
        <v>4109</v>
      </c>
      <c r="I1274" s="3" t="s">
        <v>4110</v>
      </c>
    </row>
    <row r="1275" spans="1:9" x14ac:dyDescent="0.2">
      <c r="A1275" s="2" t="s">
        <v>4171</v>
      </c>
      <c r="B1275" s="1" t="s">
        <v>4172</v>
      </c>
      <c r="C1275" s="3" t="s">
        <v>4173</v>
      </c>
      <c r="D1275" s="2" t="s">
        <v>4174</v>
      </c>
      <c r="E1275" s="1" t="s">
        <v>4172</v>
      </c>
      <c r="F1275" s="3" t="s">
        <v>4173</v>
      </c>
      <c r="G1275" s="2" t="s">
        <v>171</v>
      </c>
      <c r="H1275" s="1" t="s">
        <v>4172</v>
      </c>
      <c r="I1275" s="3" t="s">
        <v>4173</v>
      </c>
    </row>
    <row r="1276" spans="1:9" x14ac:dyDescent="0.2">
      <c r="A1276" s="2" t="s">
        <v>4175</v>
      </c>
      <c r="B1276" s="1" t="s">
        <v>2373</v>
      </c>
      <c r="C1276" s="3" t="s">
        <v>4176</v>
      </c>
      <c r="D1276" s="2" t="s">
        <v>4177</v>
      </c>
      <c r="E1276" s="1" t="s">
        <v>4178</v>
      </c>
      <c r="F1276" s="3" t="s">
        <v>4179</v>
      </c>
      <c r="G1276" s="2" t="s">
        <v>171</v>
      </c>
      <c r="H1276" s="1" t="s">
        <v>4172</v>
      </c>
      <c r="I1276" s="3" t="s">
        <v>4173</v>
      </c>
    </row>
    <row r="1277" spans="1:9" x14ac:dyDescent="0.2">
      <c r="A1277" s="2" t="s">
        <v>4180</v>
      </c>
      <c r="B1277" s="1" t="s">
        <v>4181</v>
      </c>
      <c r="C1277" s="3" t="s">
        <v>4182</v>
      </c>
      <c r="D1277" s="2" t="s">
        <v>4177</v>
      </c>
      <c r="E1277" s="1" t="s">
        <v>4178</v>
      </c>
      <c r="F1277" s="3" t="s">
        <v>4179</v>
      </c>
      <c r="G1277" s="2" t="s">
        <v>171</v>
      </c>
      <c r="H1277" s="1" t="s">
        <v>4172</v>
      </c>
      <c r="I1277" s="3" t="s">
        <v>4173</v>
      </c>
    </row>
    <row r="1278" spans="1:9" x14ac:dyDescent="0.2">
      <c r="A1278" s="2" t="s">
        <v>4183</v>
      </c>
      <c r="B1278" s="1" t="s">
        <v>4178</v>
      </c>
      <c r="C1278" s="3" t="s">
        <v>4179</v>
      </c>
      <c r="D1278" s="2" t="s">
        <v>4177</v>
      </c>
      <c r="E1278" s="1" t="s">
        <v>4178</v>
      </c>
      <c r="F1278" s="3" t="s">
        <v>4179</v>
      </c>
      <c r="G1278" s="2" t="s">
        <v>171</v>
      </c>
      <c r="H1278" s="1" t="s">
        <v>4172</v>
      </c>
      <c r="I1278" s="3" t="s">
        <v>4173</v>
      </c>
    </row>
    <row r="1279" spans="1:9" x14ac:dyDescent="0.2">
      <c r="A1279" s="2" t="s">
        <v>4184</v>
      </c>
      <c r="B1279" s="1" t="s">
        <v>4185</v>
      </c>
      <c r="C1279" s="3" t="s">
        <v>4186</v>
      </c>
      <c r="D1279" s="2" t="s">
        <v>4187</v>
      </c>
      <c r="E1279" s="1" t="s">
        <v>4188</v>
      </c>
      <c r="F1279" s="3" t="s">
        <v>4189</v>
      </c>
      <c r="G1279" s="2" t="s">
        <v>171</v>
      </c>
      <c r="H1279" s="1" t="s">
        <v>4172</v>
      </c>
      <c r="I1279" s="3" t="s">
        <v>4173</v>
      </c>
    </row>
    <row r="1280" spans="1:9" x14ac:dyDescent="0.2">
      <c r="A1280" s="2" t="s">
        <v>4190</v>
      </c>
      <c r="B1280" s="1" t="s">
        <v>4191</v>
      </c>
      <c r="C1280" s="3" t="s">
        <v>4189</v>
      </c>
      <c r="D1280" s="2" t="s">
        <v>4187</v>
      </c>
      <c r="E1280" s="1" t="s">
        <v>4188</v>
      </c>
      <c r="F1280" s="3" t="s">
        <v>4189</v>
      </c>
      <c r="G1280" s="2" t="s">
        <v>171</v>
      </c>
      <c r="H1280" s="1" t="s">
        <v>4172</v>
      </c>
      <c r="I1280" s="3" t="s">
        <v>4173</v>
      </c>
    </row>
    <row r="1281" spans="1:9" x14ac:dyDescent="0.2">
      <c r="A1281" s="2" t="s">
        <v>4192</v>
      </c>
      <c r="B1281" s="1" t="s">
        <v>4193</v>
      </c>
      <c r="C1281" s="3" t="s">
        <v>4194</v>
      </c>
      <c r="D1281" s="2" t="s">
        <v>4195</v>
      </c>
      <c r="E1281" s="1" t="s">
        <v>4196</v>
      </c>
      <c r="F1281" s="3" t="s">
        <v>4197</v>
      </c>
      <c r="G1281" s="2" t="s">
        <v>171</v>
      </c>
      <c r="H1281" s="1" t="s">
        <v>4172</v>
      </c>
      <c r="I1281" s="3" t="s">
        <v>4173</v>
      </c>
    </row>
    <row r="1282" spans="1:9" x14ac:dyDescent="0.2">
      <c r="A1282" s="2" t="s">
        <v>1371</v>
      </c>
      <c r="B1282" s="1" t="s">
        <v>4196</v>
      </c>
      <c r="C1282" s="3" t="s">
        <v>4197</v>
      </c>
      <c r="D1282" s="2" t="s">
        <v>4195</v>
      </c>
      <c r="E1282" s="1" t="s">
        <v>4196</v>
      </c>
      <c r="F1282" s="3" t="s">
        <v>4197</v>
      </c>
      <c r="G1282" s="2" t="s">
        <v>171</v>
      </c>
      <c r="H1282" s="1" t="s">
        <v>4172</v>
      </c>
      <c r="I1282" s="3" t="s">
        <v>4173</v>
      </c>
    </row>
    <row r="1283" spans="1:9" x14ac:dyDescent="0.2">
      <c r="A1283" s="2" t="s">
        <v>4198</v>
      </c>
      <c r="B1283" s="1" t="s">
        <v>4199</v>
      </c>
      <c r="C1283" s="3" t="s">
        <v>4200</v>
      </c>
      <c r="D1283" s="2" t="s">
        <v>4201</v>
      </c>
      <c r="E1283" s="1" t="s">
        <v>4202</v>
      </c>
      <c r="F1283" s="3" t="s">
        <v>4203</v>
      </c>
      <c r="G1283" s="2" t="s">
        <v>171</v>
      </c>
      <c r="H1283" s="1" t="s">
        <v>4172</v>
      </c>
      <c r="I1283" s="3" t="s">
        <v>4173</v>
      </c>
    </row>
    <row r="1284" spans="1:9" x14ac:dyDescent="0.2">
      <c r="A1284" s="2" t="s">
        <v>1383</v>
      </c>
      <c r="B1284" s="1" t="s">
        <v>4202</v>
      </c>
      <c r="C1284" s="3" t="s">
        <v>4203</v>
      </c>
      <c r="D1284" s="2" t="s">
        <v>4201</v>
      </c>
      <c r="E1284" s="1" t="s">
        <v>4202</v>
      </c>
      <c r="F1284" s="3" t="s">
        <v>4203</v>
      </c>
      <c r="G1284" s="2" t="s">
        <v>171</v>
      </c>
      <c r="H1284" s="1" t="s">
        <v>4172</v>
      </c>
      <c r="I1284" s="3" t="s">
        <v>4173</v>
      </c>
    </row>
    <row r="1285" spans="1:9" x14ac:dyDescent="0.2">
      <c r="A1285" s="2" t="s">
        <v>4204</v>
      </c>
      <c r="B1285" s="1" t="s">
        <v>4205</v>
      </c>
      <c r="C1285" s="3" t="s">
        <v>4206</v>
      </c>
      <c r="D1285" s="2" t="s">
        <v>4201</v>
      </c>
      <c r="E1285" s="1" t="s">
        <v>4202</v>
      </c>
      <c r="F1285" s="3" t="s">
        <v>4203</v>
      </c>
      <c r="G1285" s="2" t="s">
        <v>171</v>
      </c>
      <c r="H1285" s="1" t="s">
        <v>4172</v>
      </c>
      <c r="I1285" s="3" t="s">
        <v>4173</v>
      </c>
    </row>
    <row r="1286" spans="1:9" x14ac:dyDescent="0.2">
      <c r="A1286" s="2" t="s">
        <v>4207</v>
      </c>
      <c r="B1286" s="1" t="s">
        <v>4208</v>
      </c>
      <c r="C1286" s="3" t="s">
        <v>4209</v>
      </c>
      <c r="D1286" s="2" t="s">
        <v>4210</v>
      </c>
      <c r="E1286" s="1" t="s">
        <v>4208</v>
      </c>
      <c r="F1286" s="3" t="s">
        <v>4209</v>
      </c>
      <c r="G1286" s="2" t="s">
        <v>171</v>
      </c>
      <c r="H1286" s="1" t="s">
        <v>4172</v>
      </c>
      <c r="I1286" s="3" t="s">
        <v>4173</v>
      </c>
    </row>
    <row r="1287" spans="1:9" x14ac:dyDescent="0.2">
      <c r="A1287" s="2" t="s">
        <v>1342</v>
      </c>
      <c r="B1287" s="1" t="s">
        <v>4211</v>
      </c>
      <c r="C1287" s="3" t="s">
        <v>4212</v>
      </c>
      <c r="D1287" s="2" t="s">
        <v>4210</v>
      </c>
      <c r="E1287" s="1" t="s">
        <v>4208</v>
      </c>
      <c r="F1287" s="3" t="s">
        <v>4209</v>
      </c>
      <c r="G1287" s="2" t="s">
        <v>171</v>
      </c>
      <c r="H1287" s="1" t="s">
        <v>4172</v>
      </c>
      <c r="I1287" s="3" t="s">
        <v>4173</v>
      </c>
    </row>
    <row r="1288" spans="1:9" x14ac:dyDescent="0.2">
      <c r="A1288" s="2" t="s">
        <v>4213</v>
      </c>
      <c r="B1288" s="1" t="s">
        <v>4214</v>
      </c>
      <c r="C1288" s="3" t="s">
        <v>4215</v>
      </c>
      <c r="D1288" s="2" t="s">
        <v>4210</v>
      </c>
      <c r="E1288" s="1" t="s">
        <v>4208</v>
      </c>
      <c r="F1288" s="3" t="s">
        <v>4209</v>
      </c>
      <c r="G1288" s="2" t="s">
        <v>171</v>
      </c>
      <c r="H1288" s="1" t="s">
        <v>4172</v>
      </c>
      <c r="I1288" s="3" t="s">
        <v>4173</v>
      </c>
    </row>
    <row r="1289" spans="1:9" x14ac:dyDescent="0.2">
      <c r="A1289" s="2" t="s">
        <v>1356</v>
      </c>
      <c r="B1289" s="1" t="s">
        <v>4216</v>
      </c>
      <c r="C1289" s="3" t="s">
        <v>4217</v>
      </c>
      <c r="D1289" s="2" t="s">
        <v>4218</v>
      </c>
      <c r="E1289" s="1" t="s">
        <v>4216</v>
      </c>
      <c r="F1289" s="3" t="s">
        <v>4217</v>
      </c>
      <c r="G1289" s="2" t="s">
        <v>171</v>
      </c>
      <c r="H1289" s="1" t="s">
        <v>4172</v>
      </c>
      <c r="I1289" s="3" t="s">
        <v>4173</v>
      </c>
    </row>
    <row r="1290" spans="1:9" x14ac:dyDescent="0.2">
      <c r="A1290" s="2" t="s">
        <v>1377</v>
      </c>
      <c r="B1290" s="1" t="s">
        <v>4219</v>
      </c>
      <c r="C1290" s="3" t="s">
        <v>4220</v>
      </c>
      <c r="D1290" s="2" t="s">
        <v>4218</v>
      </c>
      <c r="E1290" s="1" t="s">
        <v>4216</v>
      </c>
      <c r="F1290" s="3" t="s">
        <v>4217</v>
      </c>
      <c r="G1290" s="2" t="s">
        <v>171</v>
      </c>
      <c r="H1290" s="1" t="s">
        <v>4172</v>
      </c>
      <c r="I1290" s="3" t="s">
        <v>4173</v>
      </c>
    </row>
    <row r="1291" spans="1:9" x14ac:dyDescent="0.2">
      <c r="A1291" s="2" t="s">
        <v>4221</v>
      </c>
      <c r="B1291" s="1" t="s">
        <v>4222</v>
      </c>
      <c r="C1291" s="3" t="s">
        <v>4223</v>
      </c>
      <c r="D1291" s="2" t="s">
        <v>4218</v>
      </c>
      <c r="E1291" s="1" t="s">
        <v>4216</v>
      </c>
      <c r="F1291" s="3" t="s">
        <v>4217</v>
      </c>
      <c r="G1291" s="2" t="s">
        <v>171</v>
      </c>
      <c r="H1291" s="1" t="s">
        <v>4172</v>
      </c>
      <c r="I1291" s="3" t="s">
        <v>4173</v>
      </c>
    </row>
    <row r="1292" spans="1:9" x14ac:dyDescent="0.2">
      <c r="A1292" s="2" t="s">
        <v>4224</v>
      </c>
      <c r="B1292" s="1" t="s">
        <v>4225</v>
      </c>
      <c r="C1292" s="3" t="s">
        <v>4226</v>
      </c>
      <c r="D1292" s="2" t="s">
        <v>4227</v>
      </c>
      <c r="E1292" s="1" t="s">
        <v>4225</v>
      </c>
      <c r="F1292" s="3" t="s">
        <v>4226</v>
      </c>
      <c r="G1292" s="2" t="s">
        <v>171</v>
      </c>
      <c r="H1292" s="1" t="s">
        <v>4172</v>
      </c>
      <c r="I1292" s="3" t="s">
        <v>4173</v>
      </c>
    </row>
    <row r="1293" spans="1:9" x14ac:dyDescent="0.2">
      <c r="A1293" s="2" t="s">
        <v>4228</v>
      </c>
      <c r="B1293" s="1" t="s">
        <v>4229</v>
      </c>
      <c r="C1293" s="3" t="s">
        <v>4230</v>
      </c>
      <c r="D1293" s="2" t="s">
        <v>4227</v>
      </c>
      <c r="E1293" s="1" t="s">
        <v>4225</v>
      </c>
      <c r="F1293" s="3" t="s">
        <v>4226</v>
      </c>
      <c r="G1293" s="2" t="s">
        <v>171</v>
      </c>
      <c r="H1293" s="1" t="s">
        <v>4172</v>
      </c>
      <c r="I1293" s="3" t="s">
        <v>4173</v>
      </c>
    </row>
    <row r="1294" spans="1:9" x14ac:dyDescent="0.2">
      <c r="A1294" s="2" t="s">
        <v>4231</v>
      </c>
      <c r="B1294" s="1" t="s">
        <v>4232</v>
      </c>
      <c r="C1294" s="3" t="s">
        <v>4233</v>
      </c>
      <c r="D1294" s="2" t="s">
        <v>4227</v>
      </c>
      <c r="E1294" s="1" t="s">
        <v>4225</v>
      </c>
      <c r="F1294" s="3" t="s">
        <v>4226</v>
      </c>
      <c r="G1294" s="2" t="s">
        <v>171</v>
      </c>
      <c r="H1294" s="1" t="s">
        <v>4172</v>
      </c>
      <c r="I1294" s="3" t="s">
        <v>4173</v>
      </c>
    </row>
    <row r="1295" spans="1:9" x14ac:dyDescent="0.2">
      <c r="A1295" s="2" t="s">
        <v>1350</v>
      </c>
      <c r="B1295" s="1" t="s">
        <v>4234</v>
      </c>
      <c r="C1295" s="3" t="s">
        <v>4235</v>
      </c>
      <c r="D1295" s="2" t="s">
        <v>4236</v>
      </c>
      <c r="E1295" s="1" t="s">
        <v>4234</v>
      </c>
      <c r="F1295" s="3" t="s">
        <v>4235</v>
      </c>
      <c r="G1295" s="2" t="s">
        <v>171</v>
      </c>
      <c r="H1295" s="1" t="s">
        <v>4172</v>
      </c>
      <c r="I1295" s="3" t="s">
        <v>4173</v>
      </c>
    </row>
    <row r="1296" spans="1:9" x14ac:dyDescent="0.2">
      <c r="A1296" s="2" t="s">
        <v>4237</v>
      </c>
      <c r="B1296" s="1" t="s">
        <v>4238</v>
      </c>
      <c r="C1296" s="3" t="s">
        <v>4239</v>
      </c>
      <c r="D1296" s="2" t="s">
        <v>4236</v>
      </c>
      <c r="E1296" s="1" t="s">
        <v>4234</v>
      </c>
      <c r="F1296" s="3" t="s">
        <v>4235</v>
      </c>
      <c r="G1296" s="2" t="s">
        <v>171</v>
      </c>
      <c r="H1296" s="1" t="s">
        <v>4172</v>
      </c>
      <c r="I1296" s="3" t="s">
        <v>4173</v>
      </c>
    </row>
    <row r="1297" spans="1:9" x14ac:dyDescent="0.2">
      <c r="A1297" s="2" t="s">
        <v>4240</v>
      </c>
      <c r="B1297" s="1" t="s">
        <v>4241</v>
      </c>
      <c r="C1297" s="3" t="s">
        <v>4242</v>
      </c>
      <c r="D1297" s="2" t="s">
        <v>4236</v>
      </c>
      <c r="E1297" s="1" t="s">
        <v>4234</v>
      </c>
      <c r="F1297" s="3" t="s">
        <v>4235</v>
      </c>
      <c r="G1297" s="2" t="s">
        <v>171</v>
      </c>
      <c r="H1297" s="1" t="s">
        <v>4172</v>
      </c>
      <c r="I1297" s="3" t="s">
        <v>4173</v>
      </c>
    </row>
    <row r="1298" spans="1:9" x14ac:dyDescent="0.2">
      <c r="A1298" s="2" t="s">
        <v>1364</v>
      </c>
      <c r="B1298" s="1" t="s">
        <v>4243</v>
      </c>
      <c r="C1298" s="3" t="s">
        <v>4244</v>
      </c>
      <c r="D1298" s="2" t="s">
        <v>4245</v>
      </c>
      <c r="E1298" s="1" t="s">
        <v>4246</v>
      </c>
      <c r="F1298" s="3" t="s">
        <v>4247</v>
      </c>
      <c r="G1298" s="2" t="s">
        <v>171</v>
      </c>
      <c r="H1298" s="1" t="s">
        <v>4172</v>
      </c>
      <c r="I1298" s="3" t="s">
        <v>4173</v>
      </c>
    </row>
    <row r="1299" spans="1:9" x14ac:dyDescent="0.2">
      <c r="A1299" s="2" t="s">
        <v>4248</v>
      </c>
      <c r="B1299" s="1" t="s">
        <v>4246</v>
      </c>
      <c r="C1299" s="3" t="s">
        <v>4247</v>
      </c>
      <c r="D1299" s="2" t="s">
        <v>4245</v>
      </c>
      <c r="E1299" s="1" t="s">
        <v>4246</v>
      </c>
      <c r="F1299" s="3" t="s">
        <v>4247</v>
      </c>
      <c r="G1299" s="2" t="s">
        <v>171</v>
      </c>
      <c r="H1299" s="1" t="s">
        <v>4172</v>
      </c>
      <c r="I1299" s="3" t="s">
        <v>4173</v>
      </c>
    </row>
    <row r="1300" spans="1:9" x14ac:dyDescent="0.2">
      <c r="A1300" s="2" t="s">
        <v>1392</v>
      </c>
      <c r="B1300" s="1" t="s">
        <v>4249</v>
      </c>
      <c r="C1300" s="3" t="s">
        <v>4250</v>
      </c>
      <c r="D1300" s="2" t="s">
        <v>4245</v>
      </c>
      <c r="E1300" s="1" t="s">
        <v>4246</v>
      </c>
      <c r="F1300" s="3" t="s">
        <v>4247</v>
      </c>
      <c r="G1300" s="2" t="s">
        <v>171</v>
      </c>
      <c r="H1300" s="1" t="s">
        <v>4172</v>
      </c>
      <c r="I1300" s="3" t="s">
        <v>4173</v>
      </c>
    </row>
    <row r="1301" spans="1:9" x14ac:dyDescent="0.2">
      <c r="A1301" s="2" t="s">
        <v>4251</v>
      </c>
      <c r="B1301" s="1" t="s">
        <v>4252</v>
      </c>
      <c r="C1301" s="3" t="s">
        <v>4253</v>
      </c>
      <c r="D1301" s="2" t="s">
        <v>4254</v>
      </c>
      <c r="E1301" s="1" t="s">
        <v>4252</v>
      </c>
      <c r="F1301" s="3" t="s">
        <v>4253</v>
      </c>
      <c r="G1301" s="2" t="s">
        <v>93</v>
      </c>
      <c r="H1301" s="1" t="s">
        <v>4252</v>
      </c>
      <c r="I1301" s="3" t="s">
        <v>4253</v>
      </c>
    </row>
    <row r="1302" spans="1:9" x14ac:dyDescent="0.2">
      <c r="A1302" s="2" t="s">
        <v>4255</v>
      </c>
      <c r="B1302" s="1" t="s">
        <v>4256</v>
      </c>
      <c r="C1302" s="3" t="s">
        <v>4257</v>
      </c>
      <c r="D1302" s="2" t="s">
        <v>4258</v>
      </c>
      <c r="E1302" s="1" t="s">
        <v>4256</v>
      </c>
      <c r="F1302" s="3" t="s">
        <v>4257</v>
      </c>
      <c r="G1302" s="2" t="s">
        <v>93</v>
      </c>
      <c r="H1302" s="1" t="s">
        <v>4252</v>
      </c>
      <c r="I1302" s="3" t="s">
        <v>4253</v>
      </c>
    </row>
    <row r="1303" spans="1:9" x14ac:dyDescent="0.2">
      <c r="A1303" s="2" t="s">
        <v>4259</v>
      </c>
      <c r="B1303" s="1" t="s">
        <v>4260</v>
      </c>
      <c r="C1303" s="3" t="s">
        <v>4261</v>
      </c>
      <c r="D1303" s="2" t="s">
        <v>4258</v>
      </c>
      <c r="E1303" s="1" t="s">
        <v>4256</v>
      </c>
      <c r="F1303" s="3" t="s">
        <v>4257</v>
      </c>
      <c r="G1303" s="2" t="s">
        <v>93</v>
      </c>
      <c r="H1303" s="1" t="s">
        <v>4252</v>
      </c>
      <c r="I1303" s="3" t="s">
        <v>4253</v>
      </c>
    </row>
    <row r="1304" spans="1:9" x14ac:dyDescent="0.2">
      <c r="A1304" s="2" t="s">
        <v>4262</v>
      </c>
      <c r="B1304" s="1" t="s">
        <v>4263</v>
      </c>
      <c r="C1304" s="3" t="s">
        <v>4264</v>
      </c>
      <c r="D1304" s="2" t="s">
        <v>4265</v>
      </c>
      <c r="E1304" s="1" t="s">
        <v>2361</v>
      </c>
      <c r="F1304" s="3" t="s">
        <v>4266</v>
      </c>
      <c r="G1304" s="2" t="s">
        <v>93</v>
      </c>
      <c r="H1304" s="1" t="s">
        <v>4252</v>
      </c>
      <c r="I1304" s="3" t="s">
        <v>4253</v>
      </c>
    </row>
    <row r="1305" spans="1:9" x14ac:dyDescent="0.2">
      <c r="A1305" s="2" t="s">
        <v>4267</v>
      </c>
      <c r="B1305" s="1" t="s">
        <v>4268</v>
      </c>
      <c r="C1305" s="3" t="s">
        <v>4269</v>
      </c>
      <c r="D1305" s="2" t="s">
        <v>4265</v>
      </c>
      <c r="E1305" s="1" t="s">
        <v>2361</v>
      </c>
      <c r="F1305" s="3" t="s">
        <v>4266</v>
      </c>
      <c r="G1305" s="2" t="s">
        <v>93</v>
      </c>
      <c r="H1305" s="1" t="s">
        <v>4252</v>
      </c>
      <c r="I1305" s="3" t="s">
        <v>4253</v>
      </c>
    </row>
    <row r="1306" spans="1:9" x14ac:dyDescent="0.2">
      <c r="A1306" s="2" t="s">
        <v>4270</v>
      </c>
      <c r="B1306" s="1" t="s">
        <v>4271</v>
      </c>
      <c r="C1306" s="3" t="s">
        <v>3287</v>
      </c>
      <c r="D1306" s="2" t="s">
        <v>4265</v>
      </c>
      <c r="E1306" s="1" t="s">
        <v>2361</v>
      </c>
      <c r="F1306" s="3" t="s">
        <v>4266</v>
      </c>
      <c r="G1306" s="2" t="s">
        <v>93</v>
      </c>
      <c r="H1306" s="1" t="s">
        <v>4252</v>
      </c>
      <c r="I1306" s="3" t="s">
        <v>4253</v>
      </c>
    </row>
    <row r="1307" spans="1:9" x14ac:dyDescent="0.2">
      <c r="A1307" s="2" t="s">
        <v>4272</v>
      </c>
      <c r="B1307" s="1" t="s">
        <v>4273</v>
      </c>
      <c r="C1307" s="3" t="s">
        <v>4274</v>
      </c>
      <c r="D1307" s="2" t="s">
        <v>4275</v>
      </c>
      <c r="E1307" s="1" t="s">
        <v>4276</v>
      </c>
      <c r="F1307" s="3" t="s">
        <v>4277</v>
      </c>
      <c r="G1307" s="2" t="s">
        <v>93</v>
      </c>
      <c r="H1307" s="1" t="s">
        <v>4252</v>
      </c>
      <c r="I1307" s="3" t="s">
        <v>4253</v>
      </c>
    </row>
    <row r="1308" spans="1:9" x14ac:dyDescent="0.2">
      <c r="A1308" s="2" t="s">
        <v>4278</v>
      </c>
      <c r="B1308" s="1" t="s">
        <v>4276</v>
      </c>
      <c r="C1308" s="3" t="s">
        <v>4277</v>
      </c>
      <c r="D1308" s="2" t="s">
        <v>4275</v>
      </c>
      <c r="E1308" s="1" t="s">
        <v>4276</v>
      </c>
      <c r="F1308" s="3" t="s">
        <v>4277</v>
      </c>
      <c r="G1308" s="2" t="s">
        <v>93</v>
      </c>
      <c r="H1308" s="1" t="s">
        <v>4252</v>
      </c>
      <c r="I1308" s="3" t="s">
        <v>4253</v>
      </c>
    </row>
    <row r="1309" spans="1:9" x14ac:dyDescent="0.2">
      <c r="A1309" s="2" t="s">
        <v>4279</v>
      </c>
      <c r="B1309" s="1" t="s">
        <v>4280</v>
      </c>
      <c r="C1309" s="3" t="s">
        <v>4281</v>
      </c>
      <c r="D1309" s="2" t="s">
        <v>4275</v>
      </c>
      <c r="E1309" s="1" t="s">
        <v>4276</v>
      </c>
      <c r="F1309" s="3" t="s">
        <v>4277</v>
      </c>
      <c r="G1309" s="2" t="s">
        <v>93</v>
      </c>
      <c r="H1309" s="1" t="s">
        <v>4252</v>
      </c>
      <c r="I1309" s="3" t="s">
        <v>4253</v>
      </c>
    </row>
    <row r="1310" spans="1:9" x14ac:dyDescent="0.2">
      <c r="A1310" s="2" t="s">
        <v>4282</v>
      </c>
      <c r="B1310" s="1" t="s">
        <v>4283</v>
      </c>
      <c r="C1310" s="3" t="s">
        <v>4284</v>
      </c>
      <c r="D1310" s="2" t="s">
        <v>4285</v>
      </c>
      <c r="E1310" s="1" t="s">
        <v>4283</v>
      </c>
      <c r="F1310" s="3" t="s">
        <v>4284</v>
      </c>
      <c r="G1310" s="2" t="s">
        <v>93</v>
      </c>
      <c r="H1310" s="1" t="s">
        <v>4252</v>
      </c>
      <c r="I1310" s="3" t="s">
        <v>4253</v>
      </c>
    </row>
    <row r="1311" spans="1:9" x14ac:dyDescent="0.2">
      <c r="A1311" s="2" t="s">
        <v>4286</v>
      </c>
      <c r="B1311" s="1" t="s">
        <v>4287</v>
      </c>
      <c r="C1311" s="3" t="s">
        <v>4288</v>
      </c>
      <c r="D1311" s="2" t="s">
        <v>4285</v>
      </c>
      <c r="E1311" s="1" t="s">
        <v>4283</v>
      </c>
      <c r="F1311" s="3" t="s">
        <v>4284</v>
      </c>
      <c r="G1311" s="2" t="s">
        <v>93</v>
      </c>
      <c r="H1311" s="1" t="s">
        <v>4252</v>
      </c>
      <c r="I1311" s="3" t="s">
        <v>4253</v>
      </c>
    </row>
    <row r="1312" spans="1:9" x14ac:dyDescent="0.2">
      <c r="A1312" s="2" t="s">
        <v>4289</v>
      </c>
      <c r="B1312" s="1" t="s">
        <v>4290</v>
      </c>
      <c r="C1312" s="3" t="s">
        <v>4291</v>
      </c>
      <c r="D1312" s="2" t="s">
        <v>4285</v>
      </c>
      <c r="E1312" s="1" t="s">
        <v>4283</v>
      </c>
      <c r="F1312" s="3" t="s">
        <v>4284</v>
      </c>
      <c r="G1312" s="2" t="s">
        <v>93</v>
      </c>
      <c r="H1312" s="1" t="s">
        <v>4252</v>
      </c>
      <c r="I1312" s="3" t="s">
        <v>4253</v>
      </c>
    </row>
    <row r="1313" spans="1:9" x14ac:dyDescent="0.2">
      <c r="A1313" s="2" t="s">
        <v>4292</v>
      </c>
      <c r="B1313" s="1" t="s">
        <v>4293</v>
      </c>
      <c r="C1313" s="3" t="s">
        <v>4294</v>
      </c>
      <c r="D1313" s="2" t="s">
        <v>4285</v>
      </c>
      <c r="E1313" s="1" t="s">
        <v>4283</v>
      </c>
      <c r="F1313" s="3" t="s">
        <v>4284</v>
      </c>
      <c r="G1313" s="2" t="s">
        <v>93</v>
      </c>
      <c r="H1313" s="1" t="s">
        <v>4252</v>
      </c>
      <c r="I1313" s="3" t="s">
        <v>4253</v>
      </c>
    </row>
    <row r="1314" spans="1:9" x14ac:dyDescent="0.2">
      <c r="A1314" s="2" t="s">
        <v>4295</v>
      </c>
      <c r="B1314" s="1" t="s">
        <v>4296</v>
      </c>
      <c r="C1314" s="3" t="s">
        <v>4297</v>
      </c>
      <c r="D1314" s="2" t="s">
        <v>4298</v>
      </c>
      <c r="E1314" s="1" t="s">
        <v>4299</v>
      </c>
      <c r="F1314" s="3" t="s">
        <v>4300</v>
      </c>
      <c r="G1314" s="2" t="s">
        <v>93</v>
      </c>
      <c r="H1314" s="1" t="s">
        <v>4252</v>
      </c>
      <c r="I1314" s="3" t="s">
        <v>4253</v>
      </c>
    </row>
    <row r="1315" spans="1:9" x14ac:dyDescent="0.2">
      <c r="A1315" s="2" t="s">
        <v>4301</v>
      </c>
      <c r="B1315" s="1" t="s">
        <v>4299</v>
      </c>
      <c r="C1315" s="3" t="s">
        <v>4300</v>
      </c>
      <c r="D1315" s="2" t="s">
        <v>4298</v>
      </c>
      <c r="E1315" s="1" t="s">
        <v>4299</v>
      </c>
      <c r="F1315" s="3" t="s">
        <v>4300</v>
      </c>
      <c r="G1315" s="2" t="s">
        <v>93</v>
      </c>
      <c r="H1315" s="1" t="s">
        <v>4252</v>
      </c>
      <c r="I1315" s="3" t="s">
        <v>4253</v>
      </c>
    </row>
    <row r="1316" spans="1:9" x14ac:dyDescent="0.2">
      <c r="A1316" s="2" t="s">
        <v>4302</v>
      </c>
      <c r="B1316" s="1" t="s">
        <v>4303</v>
      </c>
      <c r="C1316" s="3" t="s">
        <v>4304</v>
      </c>
      <c r="D1316" s="2" t="s">
        <v>4298</v>
      </c>
      <c r="E1316" s="1" t="s">
        <v>4299</v>
      </c>
      <c r="F1316" s="3" t="s">
        <v>4300</v>
      </c>
      <c r="G1316" s="2" t="s">
        <v>93</v>
      </c>
      <c r="H1316" s="1" t="s">
        <v>4252</v>
      </c>
      <c r="I1316" s="3" t="s">
        <v>4253</v>
      </c>
    </row>
    <row r="1317" spans="1:9" x14ac:dyDescent="0.2">
      <c r="A1317" s="2" t="s">
        <v>4305</v>
      </c>
      <c r="B1317" s="1" t="s">
        <v>4306</v>
      </c>
      <c r="C1317" s="3" t="s">
        <v>4307</v>
      </c>
      <c r="D1317" s="2" t="s">
        <v>4308</v>
      </c>
      <c r="E1317" s="1" t="s">
        <v>4309</v>
      </c>
      <c r="F1317" s="3" t="s">
        <v>4310</v>
      </c>
      <c r="G1317" s="2" t="s">
        <v>93</v>
      </c>
      <c r="H1317" s="1" t="s">
        <v>4252</v>
      </c>
      <c r="I1317" s="3" t="s">
        <v>4253</v>
      </c>
    </row>
    <row r="1318" spans="1:9" x14ac:dyDescent="0.2">
      <c r="A1318" s="2" t="s">
        <v>4311</v>
      </c>
      <c r="B1318" s="1" t="s">
        <v>4309</v>
      </c>
      <c r="C1318" s="3" t="s">
        <v>4310</v>
      </c>
      <c r="D1318" s="2" t="s">
        <v>4308</v>
      </c>
      <c r="E1318" s="1" t="s">
        <v>4309</v>
      </c>
      <c r="F1318" s="3" t="s">
        <v>4310</v>
      </c>
      <c r="G1318" s="2" t="s">
        <v>93</v>
      </c>
      <c r="H1318" s="1" t="s">
        <v>4252</v>
      </c>
      <c r="I1318" s="3" t="s">
        <v>4253</v>
      </c>
    </row>
    <row r="1319" spans="1:9" x14ac:dyDescent="0.2">
      <c r="A1319" s="2" t="s">
        <v>4312</v>
      </c>
      <c r="B1319" s="1" t="s">
        <v>4313</v>
      </c>
      <c r="C1319" s="3" t="s">
        <v>4314</v>
      </c>
      <c r="D1319" s="2" t="s">
        <v>4315</v>
      </c>
      <c r="E1319" s="1" t="s">
        <v>4316</v>
      </c>
      <c r="F1319" s="3" t="s">
        <v>4317</v>
      </c>
      <c r="G1319" s="2" t="s">
        <v>93</v>
      </c>
      <c r="H1319" s="1" t="s">
        <v>4252</v>
      </c>
      <c r="I1319" s="3" t="s">
        <v>4253</v>
      </c>
    </row>
    <row r="1320" spans="1:9" x14ac:dyDescent="0.2">
      <c r="A1320" s="2" t="s">
        <v>4318</v>
      </c>
      <c r="B1320" s="1" t="s">
        <v>4319</v>
      </c>
      <c r="C1320" s="3" t="s">
        <v>4320</v>
      </c>
      <c r="D1320" s="2" t="s">
        <v>4315</v>
      </c>
      <c r="E1320" s="1" t="s">
        <v>4316</v>
      </c>
      <c r="F1320" s="3" t="s">
        <v>4317</v>
      </c>
      <c r="G1320" s="2" t="s">
        <v>93</v>
      </c>
      <c r="H1320" s="1" t="s">
        <v>4252</v>
      </c>
      <c r="I1320" s="3" t="s">
        <v>4253</v>
      </c>
    </row>
    <row r="1321" spans="1:9" x14ac:dyDescent="0.2">
      <c r="A1321" s="2" t="s">
        <v>4321</v>
      </c>
      <c r="B1321" s="1" t="s">
        <v>4316</v>
      </c>
      <c r="C1321" s="3" t="s">
        <v>4317</v>
      </c>
      <c r="D1321" s="2" t="s">
        <v>4315</v>
      </c>
      <c r="E1321" s="1" t="s">
        <v>4316</v>
      </c>
      <c r="F1321" s="3" t="s">
        <v>4317</v>
      </c>
      <c r="G1321" s="2" t="s">
        <v>93</v>
      </c>
      <c r="H1321" s="1" t="s">
        <v>4252</v>
      </c>
      <c r="I1321" s="3" t="s">
        <v>4253</v>
      </c>
    </row>
    <row r="1322" spans="1:9" x14ac:dyDescent="0.2">
      <c r="A1322" s="2" t="s">
        <v>4322</v>
      </c>
      <c r="B1322" s="1" t="s">
        <v>4022</v>
      </c>
      <c r="C1322" s="3" t="s">
        <v>4023</v>
      </c>
      <c r="D1322" s="2" t="s">
        <v>4315</v>
      </c>
      <c r="E1322" s="1" t="s">
        <v>4316</v>
      </c>
      <c r="F1322" s="3" t="s">
        <v>4317</v>
      </c>
      <c r="G1322" s="2" t="s">
        <v>93</v>
      </c>
      <c r="H1322" s="1" t="s">
        <v>4252</v>
      </c>
      <c r="I1322" s="3" t="s">
        <v>4253</v>
      </c>
    </row>
    <row r="1323" spans="1:9" x14ac:dyDescent="0.2">
      <c r="A1323" s="2" t="s">
        <v>4323</v>
      </c>
      <c r="B1323" s="1" t="s">
        <v>4324</v>
      </c>
      <c r="C1323" s="3" t="s">
        <v>4325</v>
      </c>
      <c r="D1323" s="2" t="s">
        <v>4326</v>
      </c>
      <c r="E1323" s="1" t="s">
        <v>4327</v>
      </c>
      <c r="F1323" s="3" t="s">
        <v>4325</v>
      </c>
      <c r="G1323" s="2" t="s">
        <v>93</v>
      </c>
      <c r="H1323" s="1" t="s">
        <v>4252</v>
      </c>
      <c r="I1323" s="3" t="s">
        <v>4253</v>
      </c>
    </row>
    <row r="1324" spans="1:9" x14ac:dyDescent="0.2">
      <c r="A1324" s="2" t="s">
        <v>4328</v>
      </c>
      <c r="B1324" s="1" t="s">
        <v>4329</v>
      </c>
      <c r="C1324" s="3" t="s">
        <v>4330</v>
      </c>
      <c r="D1324" s="2" t="s">
        <v>4326</v>
      </c>
      <c r="E1324" s="1" t="s">
        <v>4327</v>
      </c>
      <c r="F1324" s="3" t="s">
        <v>4325</v>
      </c>
      <c r="G1324" s="2" t="s">
        <v>93</v>
      </c>
      <c r="H1324" s="1" t="s">
        <v>4252</v>
      </c>
      <c r="I1324" s="3" t="s">
        <v>4253</v>
      </c>
    </row>
    <row r="1325" spans="1:9" x14ac:dyDescent="0.2">
      <c r="A1325" s="2" t="s">
        <v>4331</v>
      </c>
      <c r="B1325" s="1" t="s">
        <v>4332</v>
      </c>
      <c r="C1325" s="3" t="s">
        <v>4333</v>
      </c>
      <c r="D1325" s="2" t="s">
        <v>4326</v>
      </c>
      <c r="E1325" s="1" t="s">
        <v>4327</v>
      </c>
      <c r="F1325" s="3" t="s">
        <v>4325</v>
      </c>
      <c r="G1325" s="2" t="s">
        <v>93</v>
      </c>
      <c r="H1325" s="1" t="s">
        <v>4252</v>
      </c>
      <c r="I1325" s="3" t="s">
        <v>4253</v>
      </c>
    </row>
    <row r="1326" spans="1:9" x14ac:dyDescent="0.2">
      <c r="A1326" s="2" t="s">
        <v>4334</v>
      </c>
      <c r="B1326" s="1" t="s">
        <v>4335</v>
      </c>
      <c r="C1326" s="3" t="s">
        <v>4336</v>
      </c>
      <c r="D1326" s="2" t="s">
        <v>4337</v>
      </c>
      <c r="E1326" s="1" t="s">
        <v>4338</v>
      </c>
      <c r="F1326" s="3" t="s">
        <v>4339</v>
      </c>
      <c r="G1326" s="2" t="s">
        <v>93</v>
      </c>
      <c r="H1326" s="1" t="s">
        <v>4252</v>
      </c>
      <c r="I1326" s="3" t="s">
        <v>4253</v>
      </c>
    </row>
    <row r="1327" spans="1:9" x14ac:dyDescent="0.2">
      <c r="A1327" s="2" t="s">
        <v>4340</v>
      </c>
      <c r="B1327" s="1" t="s">
        <v>4341</v>
      </c>
      <c r="C1327" s="3" t="s">
        <v>4342</v>
      </c>
      <c r="D1327" s="2" t="s">
        <v>4337</v>
      </c>
      <c r="E1327" s="1" t="s">
        <v>4338</v>
      </c>
      <c r="F1327" s="3" t="s">
        <v>4339</v>
      </c>
      <c r="G1327" s="2" t="s">
        <v>93</v>
      </c>
      <c r="H1327" s="1" t="s">
        <v>4252</v>
      </c>
      <c r="I1327" s="3" t="s">
        <v>4253</v>
      </c>
    </row>
    <row r="1328" spans="1:9" x14ac:dyDescent="0.2">
      <c r="A1328" s="2" t="s">
        <v>4343</v>
      </c>
      <c r="B1328" s="1" t="s">
        <v>4338</v>
      </c>
      <c r="C1328" s="3" t="s">
        <v>4339</v>
      </c>
      <c r="D1328" s="2" t="s">
        <v>4337</v>
      </c>
      <c r="E1328" s="1" t="s">
        <v>4338</v>
      </c>
      <c r="F1328" s="3" t="s">
        <v>4339</v>
      </c>
      <c r="G1328" s="2" t="s">
        <v>93</v>
      </c>
      <c r="H1328" s="1" t="s">
        <v>4252</v>
      </c>
      <c r="I1328" s="3" t="s">
        <v>4253</v>
      </c>
    </row>
    <row r="1329" spans="1:9" x14ac:dyDescent="0.2">
      <c r="A1329" s="2" t="s">
        <v>4344</v>
      </c>
      <c r="B1329" s="1" t="s">
        <v>4345</v>
      </c>
      <c r="C1329" s="3" t="s">
        <v>4346</v>
      </c>
      <c r="D1329" s="2" t="s">
        <v>4347</v>
      </c>
      <c r="E1329" s="1" t="s">
        <v>4348</v>
      </c>
      <c r="F1329" s="3" t="s">
        <v>4349</v>
      </c>
      <c r="G1329" s="2" t="s">
        <v>154</v>
      </c>
      <c r="H1329" s="1" t="s">
        <v>4348</v>
      </c>
      <c r="I1329" s="3" t="s">
        <v>4349</v>
      </c>
    </row>
    <row r="1330" spans="1:9" x14ac:dyDescent="0.2">
      <c r="A1330" s="2" t="s">
        <v>4350</v>
      </c>
      <c r="B1330" s="1" t="s">
        <v>4348</v>
      </c>
      <c r="C1330" s="3" t="s">
        <v>4349</v>
      </c>
      <c r="D1330" s="2" t="s">
        <v>4347</v>
      </c>
      <c r="E1330" s="1" t="s">
        <v>4348</v>
      </c>
      <c r="F1330" s="3" t="s">
        <v>4349</v>
      </c>
      <c r="G1330" s="2" t="s">
        <v>154</v>
      </c>
      <c r="H1330" s="1" t="s">
        <v>4348</v>
      </c>
      <c r="I1330" s="3" t="s">
        <v>4349</v>
      </c>
    </row>
    <row r="1331" spans="1:9" x14ac:dyDescent="0.2">
      <c r="A1331" s="2" t="s">
        <v>4351</v>
      </c>
      <c r="B1331" s="1" t="s">
        <v>4352</v>
      </c>
      <c r="C1331" s="3" t="s">
        <v>4353</v>
      </c>
      <c r="D1331" s="2" t="s">
        <v>4347</v>
      </c>
      <c r="E1331" s="1" t="s">
        <v>4348</v>
      </c>
      <c r="F1331" s="3" t="s">
        <v>4349</v>
      </c>
      <c r="G1331" s="2" t="s">
        <v>154</v>
      </c>
      <c r="H1331" s="1" t="s">
        <v>4348</v>
      </c>
      <c r="I1331" s="3" t="s">
        <v>4349</v>
      </c>
    </row>
    <row r="1332" spans="1:9" x14ac:dyDescent="0.2">
      <c r="A1332" s="2" t="s">
        <v>4354</v>
      </c>
      <c r="B1332" s="1" t="s">
        <v>4355</v>
      </c>
      <c r="C1332" s="3" t="s">
        <v>4356</v>
      </c>
      <c r="D1332" s="2" t="s">
        <v>4357</v>
      </c>
      <c r="E1332" s="1" t="s">
        <v>4355</v>
      </c>
      <c r="F1332" s="3" t="s">
        <v>4356</v>
      </c>
      <c r="G1332" s="2" t="s">
        <v>154</v>
      </c>
      <c r="H1332" s="1" t="s">
        <v>4348</v>
      </c>
      <c r="I1332" s="3" t="s">
        <v>4349</v>
      </c>
    </row>
    <row r="1333" spans="1:9" x14ac:dyDescent="0.2">
      <c r="A1333" s="2" t="s">
        <v>1429</v>
      </c>
      <c r="B1333" s="1" t="s">
        <v>4358</v>
      </c>
      <c r="C1333" s="3" t="s">
        <v>4359</v>
      </c>
      <c r="D1333" s="2" t="s">
        <v>4357</v>
      </c>
      <c r="E1333" s="1" t="s">
        <v>4355</v>
      </c>
      <c r="F1333" s="3" t="s">
        <v>4356</v>
      </c>
      <c r="G1333" s="2" t="s">
        <v>154</v>
      </c>
      <c r="H1333" s="1" t="s">
        <v>4348</v>
      </c>
      <c r="I1333" s="3" t="s">
        <v>4349</v>
      </c>
    </row>
    <row r="1334" spans="1:9" x14ac:dyDescent="0.2">
      <c r="A1334" s="2" t="s">
        <v>4360</v>
      </c>
      <c r="B1334" s="1" t="s">
        <v>4361</v>
      </c>
      <c r="C1334" s="3" t="s">
        <v>4362</v>
      </c>
      <c r="D1334" s="2" t="s">
        <v>4363</v>
      </c>
      <c r="E1334" s="1" t="s">
        <v>4364</v>
      </c>
      <c r="F1334" s="3" t="s">
        <v>4365</v>
      </c>
      <c r="G1334" s="2" t="s">
        <v>154</v>
      </c>
      <c r="H1334" s="1" t="s">
        <v>4348</v>
      </c>
      <c r="I1334" s="3" t="s">
        <v>4349</v>
      </c>
    </row>
    <row r="1335" spans="1:9" x14ac:dyDescent="0.2">
      <c r="A1335" s="2" t="s">
        <v>4366</v>
      </c>
      <c r="B1335" s="1" t="s">
        <v>4364</v>
      </c>
      <c r="C1335" s="3" t="s">
        <v>4365</v>
      </c>
      <c r="D1335" s="2" t="s">
        <v>4363</v>
      </c>
      <c r="E1335" s="1" t="s">
        <v>4364</v>
      </c>
      <c r="F1335" s="3" t="s">
        <v>4365</v>
      </c>
      <c r="G1335" s="2" t="s">
        <v>154</v>
      </c>
      <c r="H1335" s="1" t="s">
        <v>4348</v>
      </c>
      <c r="I1335" s="3" t="s">
        <v>4349</v>
      </c>
    </row>
    <row r="1336" spans="1:9" x14ac:dyDescent="0.2">
      <c r="A1336" s="2" t="s">
        <v>4367</v>
      </c>
      <c r="B1336" s="1" t="s">
        <v>4368</v>
      </c>
      <c r="C1336" s="3" t="s">
        <v>4369</v>
      </c>
      <c r="D1336" s="2" t="s">
        <v>4363</v>
      </c>
      <c r="E1336" s="1" t="s">
        <v>4364</v>
      </c>
      <c r="F1336" s="3" t="s">
        <v>4365</v>
      </c>
      <c r="G1336" s="2" t="s">
        <v>154</v>
      </c>
      <c r="H1336" s="1" t="s">
        <v>4348</v>
      </c>
      <c r="I1336" s="3" t="s">
        <v>4349</v>
      </c>
    </row>
    <row r="1337" spans="1:9" x14ac:dyDescent="0.2">
      <c r="A1337" s="2" t="s">
        <v>4370</v>
      </c>
      <c r="B1337" s="1" t="s">
        <v>4371</v>
      </c>
      <c r="C1337" s="3" t="s">
        <v>4372</v>
      </c>
      <c r="D1337" s="2" t="s">
        <v>4373</v>
      </c>
      <c r="E1337" s="1" t="s">
        <v>4374</v>
      </c>
      <c r="F1337" s="3" t="s">
        <v>4375</v>
      </c>
      <c r="G1337" s="2" t="s">
        <v>154</v>
      </c>
      <c r="H1337" s="1" t="s">
        <v>4348</v>
      </c>
      <c r="I1337" s="3" t="s">
        <v>4349</v>
      </c>
    </row>
    <row r="1338" spans="1:9" x14ac:dyDescent="0.2">
      <c r="A1338" s="2" t="s">
        <v>1409</v>
      </c>
      <c r="B1338" s="1" t="s">
        <v>4376</v>
      </c>
      <c r="C1338" s="3" t="s">
        <v>4377</v>
      </c>
      <c r="D1338" s="2" t="s">
        <v>4373</v>
      </c>
      <c r="E1338" s="1" t="s">
        <v>4374</v>
      </c>
      <c r="F1338" s="3" t="s">
        <v>4375</v>
      </c>
      <c r="G1338" s="2" t="s">
        <v>154</v>
      </c>
      <c r="H1338" s="1" t="s">
        <v>4348</v>
      </c>
      <c r="I1338" s="3" t="s">
        <v>4349</v>
      </c>
    </row>
    <row r="1339" spans="1:9" x14ac:dyDescent="0.2">
      <c r="A1339" s="2" t="s">
        <v>4378</v>
      </c>
      <c r="B1339" s="1" t="s">
        <v>4374</v>
      </c>
      <c r="C1339" s="3" t="s">
        <v>4375</v>
      </c>
      <c r="D1339" s="2" t="s">
        <v>4373</v>
      </c>
      <c r="E1339" s="1" t="s">
        <v>4374</v>
      </c>
      <c r="F1339" s="3" t="s">
        <v>4375</v>
      </c>
      <c r="G1339" s="2" t="s">
        <v>154</v>
      </c>
      <c r="H1339" s="1" t="s">
        <v>4348</v>
      </c>
      <c r="I1339" s="3" t="s">
        <v>4349</v>
      </c>
    </row>
    <row r="1340" spans="1:9" x14ac:dyDescent="0.2">
      <c r="A1340" s="2" t="s">
        <v>4379</v>
      </c>
      <c r="B1340" s="1" t="s">
        <v>4380</v>
      </c>
      <c r="C1340" s="3" t="s">
        <v>4381</v>
      </c>
      <c r="D1340" s="2" t="s">
        <v>4382</v>
      </c>
      <c r="E1340" s="1" t="s">
        <v>4383</v>
      </c>
      <c r="F1340" s="3" t="s">
        <v>4384</v>
      </c>
      <c r="G1340" s="2" t="s">
        <v>154</v>
      </c>
      <c r="H1340" s="1" t="s">
        <v>4348</v>
      </c>
      <c r="I1340" s="3" t="s">
        <v>4349</v>
      </c>
    </row>
    <row r="1341" spans="1:9" x14ac:dyDescent="0.2">
      <c r="A1341" s="2" t="s">
        <v>4385</v>
      </c>
      <c r="B1341" s="1" t="s">
        <v>4386</v>
      </c>
      <c r="C1341" s="3" t="s">
        <v>4387</v>
      </c>
      <c r="D1341" s="2" t="s">
        <v>4382</v>
      </c>
      <c r="E1341" s="1" t="s">
        <v>4383</v>
      </c>
      <c r="F1341" s="3" t="s">
        <v>4384</v>
      </c>
      <c r="G1341" s="2" t="s">
        <v>154</v>
      </c>
      <c r="H1341" s="1" t="s">
        <v>4348</v>
      </c>
      <c r="I1341" s="3" t="s">
        <v>4349</v>
      </c>
    </row>
    <row r="1342" spans="1:9" x14ac:dyDescent="0.2">
      <c r="A1342" s="2" t="s">
        <v>4388</v>
      </c>
      <c r="B1342" s="1" t="s">
        <v>4383</v>
      </c>
      <c r="C1342" s="3" t="s">
        <v>4384</v>
      </c>
      <c r="D1342" s="2" t="s">
        <v>4382</v>
      </c>
      <c r="E1342" s="1" t="s">
        <v>4383</v>
      </c>
      <c r="F1342" s="3" t="s">
        <v>4384</v>
      </c>
      <c r="G1342" s="2" t="s">
        <v>154</v>
      </c>
      <c r="H1342" s="1" t="s">
        <v>4348</v>
      </c>
      <c r="I1342" s="3" t="s">
        <v>4349</v>
      </c>
    </row>
    <row r="1343" spans="1:9" x14ac:dyDescent="0.2">
      <c r="A1343" s="2" t="s">
        <v>4389</v>
      </c>
      <c r="B1343" s="1" t="s">
        <v>4390</v>
      </c>
      <c r="C1343" s="3" t="s">
        <v>4391</v>
      </c>
      <c r="D1343" s="2" t="s">
        <v>4392</v>
      </c>
      <c r="E1343" s="1" t="s">
        <v>4393</v>
      </c>
      <c r="F1343" s="3" t="s">
        <v>4394</v>
      </c>
      <c r="G1343" s="2" t="s">
        <v>154</v>
      </c>
      <c r="H1343" s="1" t="s">
        <v>4348</v>
      </c>
      <c r="I1343" s="3" t="s">
        <v>4349</v>
      </c>
    </row>
    <row r="1344" spans="1:9" x14ac:dyDescent="0.2">
      <c r="A1344" s="2" t="s">
        <v>1404</v>
      </c>
      <c r="B1344" s="1" t="s">
        <v>4393</v>
      </c>
      <c r="C1344" s="3" t="s">
        <v>4394</v>
      </c>
      <c r="D1344" s="2" t="s">
        <v>4392</v>
      </c>
      <c r="E1344" s="1" t="s">
        <v>4393</v>
      </c>
      <c r="F1344" s="3" t="s">
        <v>4394</v>
      </c>
      <c r="G1344" s="2" t="s">
        <v>154</v>
      </c>
      <c r="H1344" s="1" t="s">
        <v>4348</v>
      </c>
      <c r="I1344" s="3" t="s">
        <v>4349</v>
      </c>
    </row>
    <row r="1345" spans="1:9" x14ac:dyDescent="0.2">
      <c r="A1345" s="2" t="s">
        <v>1436</v>
      </c>
      <c r="B1345" s="1" t="s">
        <v>4395</v>
      </c>
      <c r="C1345" s="3" t="s">
        <v>4396</v>
      </c>
      <c r="D1345" s="2" t="s">
        <v>4392</v>
      </c>
      <c r="E1345" s="1" t="s">
        <v>4393</v>
      </c>
      <c r="F1345" s="3" t="s">
        <v>4394</v>
      </c>
      <c r="G1345" s="2" t="s">
        <v>154</v>
      </c>
      <c r="H1345" s="1" t="s">
        <v>4348</v>
      </c>
      <c r="I1345" s="3" t="s">
        <v>4349</v>
      </c>
    </row>
    <row r="1346" spans="1:9" x14ac:dyDescent="0.2">
      <c r="A1346" s="2" t="s">
        <v>4397</v>
      </c>
      <c r="B1346" s="1" t="s">
        <v>4398</v>
      </c>
      <c r="C1346" s="3" t="s">
        <v>4399</v>
      </c>
      <c r="D1346" s="2" t="s">
        <v>4400</v>
      </c>
      <c r="E1346" s="1" t="s">
        <v>4398</v>
      </c>
      <c r="F1346" s="3" t="s">
        <v>4399</v>
      </c>
      <c r="G1346" s="2" t="s">
        <v>154</v>
      </c>
      <c r="H1346" s="1" t="s">
        <v>4348</v>
      </c>
      <c r="I1346" s="3" t="s">
        <v>4349</v>
      </c>
    </row>
    <row r="1347" spans="1:9" x14ac:dyDescent="0.2">
      <c r="A1347" s="2" t="s">
        <v>4401</v>
      </c>
      <c r="B1347" s="1" t="s">
        <v>4402</v>
      </c>
      <c r="C1347" s="3" t="s">
        <v>4403</v>
      </c>
      <c r="D1347" s="2" t="s">
        <v>4400</v>
      </c>
      <c r="E1347" s="1" t="s">
        <v>4398</v>
      </c>
      <c r="F1347" s="3" t="s">
        <v>4399</v>
      </c>
      <c r="G1347" s="2" t="s">
        <v>154</v>
      </c>
      <c r="H1347" s="1" t="s">
        <v>4348</v>
      </c>
      <c r="I1347" s="3" t="s">
        <v>4349</v>
      </c>
    </row>
    <row r="1348" spans="1:9" x14ac:dyDescent="0.2">
      <c r="A1348" s="2" t="s">
        <v>4404</v>
      </c>
      <c r="B1348" s="1" t="s">
        <v>4405</v>
      </c>
      <c r="C1348" s="3" t="s">
        <v>4406</v>
      </c>
      <c r="D1348" s="2" t="s">
        <v>4407</v>
      </c>
      <c r="E1348" s="1" t="s">
        <v>4405</v>
      </c>
      <c r="F1348" s="3" t="s">
        <v>4406</v>
      </c>
      <c r="G1348" s="2" t="s">
        <v>154</v>
      </c>
      <c r="H1348" s="1" t="s">
        <v>4348</v>
      </c>
      <c r="I1348" s="3" t="s">
        <v>4349</v>
      </c>
    </row>
    <row r="1349" spans="1:9" x14ac:dyDescent="0.2">
      <c r="A1349" s="2" t="s">
        <v>4408</v>
      </c>
      <c r="B1349" s="1" t="s">
        <v>4409</v>
      </c>
      <c r="C1349" s="3" t="s">
        <v>4410</v>
      </c>
      <c r="D1349" s="2" t="s">
        <v>4407</v>
      </c>
      <c r="E1349" s="1" t="s">
        <v>4405</v>
      </c>
      <c r="F1349" s="3" t="s">
        <v>4406</v>
      </c>
      <c r="G1349" s="2" t="s">
        <v>154</v>
      </c>
      <c r="H1349" s="1" t="s">
        <v>4348</v>
      </c>
      <c r="I1349" s="3" t="s">
        <v>4349</v>
      </c>
    </row>
    <row r="1350" spans="1:9" x14ac:dyDescent="0.2">
      <c r="A1350" s="2" t="s">
        <v>4411</v>
      </c>
      <c r="B1350" s="1" t="s">
        <v>4412</v>
      </c>
      <c r="C1350" s="3" t="s">
        <v>4413</v>
      </c>
      <c r="D1350" s="2" t="s">
        <v>4414</v>
      </c>
      <c r="E1350" s="1" t="s">
        <v>4412</v>
      </c>
      <c r="F1350" s="3" t="s">
        <v>4413</v>
      </c>
      <c r="G1350" s="2" t="s">
        <v>154</v>
      </c>
      <c r="H1350" s="1" t="s">
        <v>4348</v>
      </c>
      <c r="I1350" s="3" t="s">
        <v>4349</v>
      </c>
    </row>
    <row r="1351" spans="1:9" x14ac:dyDescent="0.2">
      <c r="A1351" s="2" t="s">
        <v>4415</v>
      </c>
      <c r="B1351" s="1" t="s">
        <v>4416</v>
      </c>
      <c r="C1351" s="3" t="s">
        <v>4417</v>
      </c>
      <c r="D1351" s="2" t="s">
        <v>4414</v>
      </c>
      <c r="E1351" s="1" t="s">
        <v>4412</v>
      </c>
      <c r="F1351" s="3" t="s">
        <v>4413</v>
      </c>
      <c r="G1351" s="2" t="s">
        <v>154</v>
      </c>
      <c r="H1351" s="1" t="s">
        <v>4348</v>
      </c>
      <c r="I1351" s="3" t="s">
        <v>4349</v>
      </c>
    </row>
    <row r="1352" spans="1:9" x14ac:dyDescent="0.2">
      <c r="A1352" s="2" t="s">
        <v>4418</v>
      </c>
      <c r="B1352" s="1" t="s">
        <v>4419</v>
      </c>
      <c r="C1352" s="3" t="s">
        <v>4420</v>
      </c>
      <c r="D1352" s="2" t="s">
        <v>4421</v>
      </c>
      <c r="E1352" s="1" t="s">
        <v>4422</v>
      </c>
      <c r="F1352" s="3" t="s">
        <v>4423</v>
      </c>
      <c r="G1352" s="2" t="s">
        <v>154</v>
      </c>
      <c r="H1352" s="1" t="s">
        <v>4348</v>
      </c>
      <c r="I1352" s="3" t="s">
        <v>4349</v>
      </c>
    </row>
    <row r="1353" spans="1:9" x14ac:dyDescent="0.2">
      <c r="A1353" s="2" t="s">
        <v>1419</v>
      </c>
      <c r="B1353" s="1" t="s">
        <v>4422</v>
      </c>
      <c r="C1353" s="3" t="s">
        <v>4423</v>
      </c>
      <c r="D1353" s="2" t="s">
        <v>4421</v>
      </c>
      <c r="E1353" s="1" t="s">
        <v>4422</v>
      </c>
      <c r="F1353" s="3" t="s">
        <v>4423</v>
      </c>
      <c r="G1353" s="2" t="s">
        <v>154</v>
      </c>
      <c r="H1353" s="1" t="s">
        <v>4348</v>
      </c>
      <c r="I1353" s="3" t="s">
        <v>4349</v>
      </c>
    </row>
    <row r="1354" spans="1:9" x14ac:dyDescent="0.2">
      <c r="A1354" s="2" t="s">
        <v>4424</v>
      </c>
      <c r="B1354" s="1" t="s">
        <v>4425</v>
      </c>
      <c r="C1354" s="3" t="s">
        <v>4426</v>
      </c>
      <c r="D1354" s="2" t="s">
        <v>4427</v>
      </c>
      <c r="E1354" s="1" t="s">
        <v>4428</v>
      </c>
      <c r="F1354" s="3" t="s">
        <v>4429</v>
      </c>
      <c r="G1354" s="2" t="s">
        <v>154</v>
      </c>
      <c r="H1354" s="1" t="s">
        <v>4348</v>
      </c>
      <c r="I1354" s="3" t="s">
        <v>4349</v>
      </c>
    </row>
    <row r="1355" spans="1:9" x14ac:dyDescent="0.2">
      <c r="A1355" s="2" t="s">
        <v>4430</v>
      </c>
      <c r="B1355" s="1" t="s">
        <v>4428</v>
      </c>
      <c r="C1355" s="3" t="s">
        <v>4429</v>
      </c>
      <c r="D1355" s="2" t="s">
        <v>4427</v>
      </c>
      <c r="E1355" s="1" t="s">
        <v>4428</v>
      </c>
      <c r="F1355" s="3" t="s">
        <v>4429</v>
      </c>
      <c r="G1355" s="2" t="s">
        <v>154</v>
      </c>
      <c r="H1355" s="1" t="s">
        <v>4348</v>
      </c>
      <c r="I1355" s="3" t="s">
        <v>4349</v>
      </c>
    </row>
    <row r="1356" spans="1:9" x14ac:dyDescent="0.2">
      <c r="A1356" s="2" t="s">
        <v>4431</v>
      </c>
      <c r="B1356" s="1" t="s">
        <v>4432</v>
      </c>
      <c r="C1356" s="3" t="s">
        <v>4433</v>
      </c>
      <c r="D1356" s="2" t="s">
        <v>4434</v>
      </c>
      <c r="E1356" s="1" t="s">
        <v>4435</v>
      </c>
      <c r="F1356" s="3" t="s">
        <v>4436</v>
      </c>
      <c r="G1356" s="2" t="s">
        <v>154</v>
      </c>
      <c r="H1356" s="1" t="s">
        <v>4348</v>
      </c>
      <c r="I1356" s="3" t="s">
        <v>4349</v>
      </c>
    </row>
    <row r="1357" spans="1:9" x14ac:dyDescent="0.2">
      <c r="A1357" s="2" t="s">
        <v>4437</v>
      </c>
      <c r="B1357" s="1" t="s">
        <v>4435</v>
      </c>
      <c r="C1357" s="3" t="s">
        <v>4436</v>
      </c>
      <c r="D1357" s="2" t="s">
        <v>4434</v>
      </c>
      <c r="E1357" s="1" t="s">
        <v>4435</v>
      </c>
      <c r="F1357" s="3" t="s">
        <v>4436</v>
      </c>
      <c r="G1357" s="2" t="s">
        <v>154</v>
      </c>
      <c r="H1357" s="1" t="s">
        <v>4348</v>
      </c>
      <c r="I1357" s="3" t="s">
        <v>4349</v>
      </c>
    </row>
    <row r="1358" spans="1:9" x14ac:dyDescent="0.2">
      <c r="A1358" s="2" t="s">
        <v>4438</v>
      </c>
      <c r="B1358" s="1" t="s">
        <v>4439</v>
      </c>
      <c r="C1358" s="3" t="s">
        <v>4440</v>
      </c>
      <c r="D1358" s="2" t="s">
        <v>4434</v>
      </c>
      <c r="E1358" s="1" t="s">
        <v>4435</v>
      </c>
      <c r="F1358" s="3" t="s">
        <v>4436</v>
      </c>
      <c r="G1358" s="2" t="s">
        <v>154</v>
      </c>
      <c r="H1358" s="1" t="s">
        <v>4348</v>
      </c>
      <c r="I1358" s="3" t="s">
        <v>4349</v>
      </c>
    </row>
    <row r="1359" spans="1:9" x14ac:dyDescent="0.2">
      <c r="A1359" s="2" t="s">
        <v>4441</v>
      </c>
      <c r="B1359" s="1" t="s">
        <v>4442</v>
      </c>
      <c r="C1359" s="3" t="s">
        <v>4443</v>
      </c>
      <c r="D1359" s="2" t="s">
        <v>4444</v>
      </c>
      <c r="E1359" s="1" t="s">
        <v>4442</v>
      </c>
      <c r="F1359" s="3" t="s">
        <v>4445</v>
      </c>
      <c r="G1359" s="2" t="s">
        <v>154</v>
      </c>
      <c r="H1359" s="1" t="s">
        <v>4348</v>
      </c>
      <c r="I1359" s="3" t="s">
        <v>4349</v>
      </c>
    </row>
    <row r="1360" spans="1:9" x14ac:dyDescent="0.2">
      <c r="A1360" s="2" t="s">
        <v>4446</v>
      </c>
      <c r="B1360" s="1" t="s">
        <v>4447</v>
      </c>
      <c r="C1360" s="3" t="s">
        <v>4448</v>
      </c>
      <c r="D1360" s="2" t="s">
        <v>4444</v>
      </c>
      <c r="E1360" s="1" t="s">
        <v>4442</v>
      </c>
      <c r="F1360" s="3" t="s">
        <v>4445</v>
      </c>
      <c r="G1360" s="2" t="s">
        <v>154</v>
      </c>
      <c r="H1360" s="1" t="s">
        <v>4348</v>
      </c>
      <c r="I1360" s="3" t="s">
        <v>4349</v>
      </c>
    </row>
    <row r="1361" spans="1:9" x14ac:dyDescent="0.2">
      <c r="A1361" s="2" t="s">
        <v>4449</v>
      </c>
      <c r="B1361" s="1" t="s">
        <v>4450</v>
      </c>
      <c r="C1361" s="3" t="s">
        <v>4451</v>
      </c>
      <c r="D1361" s="2" t="s">
        <v>4452</v>
      </c>
      <c r="E1361" s="1" t="s">
        <v>4453</v>
      </c>
      <c r="F1361" s="3" t="s">
        <v>4451</v>
      </c>
      <c r="G1361" s="2" t="s">
        <v>94</v>
      </c>
      <c r="H1361" s="1" t="s">
        <v>4454</v>
      </c>
      <c r="I1361" s="3" t="s">
        <v>4455</v>
      </c>
    </row>
    <row r="1362" spans="1:9" x14ac:dyDescent="0.2">
      <c r="A1362" s="2" t="s">
        <v>4456</v>
      </c>
      <c r="B1362" s="1" t="s">
        <v>4457</v>
      </c>
      <c r="C1362" s="3" t="s">
        <v>4458</v>
      </c>
      <c r="D1362" s="2" t="s">
        <v>4459</v>
      </c>
      <c r="E1362" s="1" t="s">
        <v>4460</v>
      </c>
      <c r="F1362" s="3" t="s">
        <v>4461</v>
      </c>
      <c r="G1362" s="2" t="s">
        <v>94</v>
      </c>
      <c r="H1362" s="1" t="s">
        <v>4454</v>
      </c>
      <c r="I1362" s="3" t="s">
        <v>4455</v>
      </c>
    </row>
    <row r="1363" spans="1:9" x14ac:dyDescent="0.2">
      <c r="A1363" s="2" t="s">
        <v>4462</v>
      </c>
      <c r="B1363" s="1" t="s">
        <v>4460</v>
      </c>
      <c r="C1363" s="3" t="s">
        <v>4461</v>
      </c>
      <c r="D1363" s="2" t="s">
        <v>4459</v>
      </c>
      <c r="E1363" s="1" t="s">
        <v>4460</v>
      </c>
      <c r="F1363" s="3" t="s">
        <v>4461</v>
      </c>
      <c r="G1363" s="2" t="s">
        <v>94</v>
      </c>
      <c r="H1363" s="1" t="s">
        <v>4454</v>
      </c>
      <c r="I1363" s="3" t="s">
        <v>4455</v>
      </c>
    </row>
    <row r="1364" spans="1:9" x14ac:dyDescent="0.2">
      <c r="A1364" s="2" t="s">
        <v>1490</v>
      </c>
      <c r="B1364" s="1" t="s">
        <v>4463</v>
      </c>
      <c r="C1364" s="3" t="s">
        <v>4464</v>
      </c>
      <c r="D1364" s="2" t="s">
        <v>4465</v>
      </c>
      <c r="E1364" s="1" t="s">
        <v>4463</v>
      </c>
      <c r="F1364" s="3" t="s">
        <v>4464</v>
      </c>
      <c r="G1364" s="2" t="s">
        <v>94</v>
      </c>
      <c r="H1364" s="1" t="s">
        <v>4454</v>
      </c>
      <c r="I1364" s="3" t="s">
        <v>4455</v>
      </c>
    </row>
    <row r="1365" spans="1:9" x14ac:dyDescent="0.2">
      <c r="A1365" s="2" t="s">
        <v>4466</v>
      </c>
      <c r="B1365" s="1" t="s">
        <v>4467</v>
      </c>
      <c r="C1365" s="3" t="s">
        <v>4468</v>
      </c>
      <c r="D1365" s="2" t="s">
        <v>4465</v>
      </c>
      <c r="E1365" s="1" t="s">
        <v>4463</v>
      </c>
      <c r="F1365" s="3" t="s">
        <v>4464</v>
      </c>
      <c r="G1365" s="2" t="s">
        <v>94</v>
      </c>
      <c r="H1365" s="1" t="s">
        <v>4454</v>
      </c>
      <c r="I1365" s="3" t="s">
        <v>4455</v>
      </c>
    </row>
    <row r="1366" spans="1:9" x14ac:dyDescent="0.2">
      <c r="A1366" s="2" t="s">
        <v>4469</v>
      </c>
      <c r="B1366" s="1" t="s">
        <v>4470</v>
      </c>
      <c r="C1366" s="3" t="s">
        <v>4471</v>
      </c>
      <c r="D1366" s="2" t="s">
        <v>4472</v>
      </c>
      <c r="E1366" s="1" t="s">
        <v>4473</v>
      </c>
      <c r="F1366" s="3" t="s">
        <v>4474</v>
      </c>
      <c r="G1366" s="2" t="s">
        <v>94</v>
      </c>
      <c r="H1366" s="1" t="s">
        <v>4454</v>
      </c>
      <c r="I1366" s="3" t="s">
        <v>4455</v>
      </c>
    </row>
    <row r="1367" spans="1:9" x14ac:dyDescent="0.2">
      <c r="A1367" s="2" t="s">
        <v>4475</v>
      </c>
      <c r="B1367" s="1" t="s">
        <v>3147</v>
      </c>
      <c r="C1367" s="3" t="s">
        <v>4476</v>
      </c>
      <c r="D1367" s="2" t="s">
        <v>4472</v>
      </c>
      <c r="E1367" s="1" t="s">
        <v>4473</v>
      </c>
      <c r="F1367" s="3" t="s">
        <v>4474</v>
      </c>
      <c r="G1367" s="2" t="s">
        <v>94</v>
      </c>
      <c r="H1367" s="1" t="s">
        <v>4454</v>
      </c>
      <c r="I1367" s="3" t="s">
        <v>4455</v>
      </c>
    </row>
    <row r="1368" spans="1:9" x14ac:dyDescent="0.2">
      <c r="A1368" s="2" t="s">
        <v>1444</v>
      </c>
      <c r="B1368" s="1" t="s">
        <v>4477</v>
      </c>
      <c r="C1368" s="3" t="s">
        <v>4478</v>
      </c>
      <c r="D1368" s="2" t="s">
        <v>4479</v>
      </c>
      <c r="E1368" s="1" t="s">
        <v>4480</v>
      </c>
      <c r="F1368" s="3" t="s">
        <v>4481</v>
      </c>
      <c r="G1368" s="2" t="s">
        <v>94</v>
      </c>
      <c r="H1368" s="1" t="s">
        <v>4454</v>
      </c>
      <c r="I1368" s="3" t="s">
        <v>4455</v>
      </c>
    </row>
    <row r="1369" spans="1:9" x14ac:dyDescent="0.2">
      <c r="A1369" s="2" t="s">
        <v>4482</v>
      </c>
      <c r="B1369" s="1" t="s">
        <v>4483</v>
      </c>
      <c r="C1369" s="3" t="s">
        <v>4484</v>
      </c>
      <c r="D1369" s="2" t="s">
        <v>4479</v>
      </c>
      <c r="E1369" s="1" t="s">
        <v>4480</v>
      </c>
      <c r="F1369" s="3" t="s">
        <v>4481</v>
      </c>
      <c r="G1369" s="2" t="s">
        <v>94</v>
      </c>
      <c r="H1369" s="1" t="s">
        <v>4454</v>
      </c>
      <c r="I1369" s="3" t="s">
        <v>4455</v>
      </c>
    </row>
    <row r="1370" spans="1:9" x14ac:dyDescent="0.2">
      <c r="A1370" s="2" t="s">
        <v>4485</v>
      </c>
      <c r="B1370" s="1" t="s">
        <v>4486</v>
      </c>
      <c r="C1370" s="3" t="s">
        <v>4481</v>
      </c>
      <c r="D1370" s="2" t="s">
        <v>4479</v>
      </c>
      <c r="E1370" s="1" t="s">
        <v>4480</v>
      </c>
      <c r="F1370" s="3" t="s">
        <v>4481</v>
      </c>
      <c r="G1370" s="2" t="s">
        <v>94</v>
      </c>
      <c r="H1370" s="1" t="s">
        <v>4454</v>
      </c>
      <c r="I1370" s="3" t="s">
        <v>4455</v>
      </c>
    </row>
    <row r="1371" spans="1:9" x14ac:dyDescent="0.2">
      <c r="A1371" s="2" t="s">
        <v>1504</v>
      </c>
      <c r="B1371" s="1" t="s">
        <v>4487</v>
      </c>
      <c r="C1371" s="3" t="s">
        <v>4488</v>
      </c>
      <c r="D1371" s="2" t="s">
        <v>4489</v>
      </c>
      <c r="E1371" s="1" t="s">
        <v>4490</v>
      </c>
      <c r="F1371" s="3" t="s">
        <v>4491</v>
      </c>
      <c r="G1371" s="2" t="s">
        <v>94</v>
      </c>
      <c r="H1371" s="1" t="s">
        <v>4454</v>
      </c>
      <c r="I1371" s="3" t="s">
        <v>4455</v>
      </c>
    </row>
    <row r="1372" spans="1:9" x14ac:dyDescent="0.2">
      <c r="A1372" s="2" t="s">
        <v>4492</v>
      </c>
      <c r="B1372" s="1" t="s">
        <v>4490</v>
      </c>
      <c r="C1372" s="3" t="s">
        <v>4491</v>
      </c>
      <c r="D1372" s="2" t="s">
        <v>4489</v>
      </c>
      <c r="E1372" s="1" t="s">
        <v>4490</v>
      </c>
      <c r="F1372" s="3" t="s">
        <v>4491</v>
      </c>
      <c r="G1372" s="2" t="s">
        <v>94</v>
      </c>
      <c r="H1372" s="1" t="s">
        <v>4454</v>
      </c>
      <c r="I1372" s="3" t="s">
        <v>4455</v>
      </c>
    </row>
    <row r="1373" spans="1:9" x14ac:dyDescent="0.2">
      <c r="A1373" s="2" t="s">
        <v>4493</v>
      </c>
      <c r="B1373" s="1" t="s">
        <v>4494</v>
      </c>
      <c r="C1373" s="3" t="s">
        <v>4495</v>
      </c>
      <c r="D1373" s="2" t="s">
        <v>4489</v>
      </c>
      <c r="E1373" s="1" t="s">
        <v>4490</v>
      </c>
      <c r="F1373" s="3" t="s">
        <v>4491</v>
      </c>
      <c r="G1373" s="2" t="s">
        <v>94</v>
      </c>
      <c r="H1373" s="1" t="s">
        <v>4454</v>
      </c>
      <c r="I1373" s="3" t="s">
        <v>4455</v>
      </c>
    </row>
    <row r="1374" spans="1:9" x14ac:dyDescent="0.2">
      <c r="A1374" s="2" t="s">
        <v>1470</v>
      </c>
      <c r="B1374" s="1" t="s">
        <v>4496</v>
      </c>
      <c r="C1374" s="3" t="s">
        <v>4497</v>
      </c>
      <c r="D1374" s="2" t="s">
        <v>4498</v>
      </c>
      <c r="E1374" s="1" t="s">
        <v>4499</v>
      </c>
      <c r="F1374" s="3" t="s">
        <v>4500</v>
      </c>
      <c r="G1374" s="2" t="s">
        <v>94</v>
      </c>
      <c r="H1374" s="1" t="s">
        <v>4454</v>
      </c>
      <c r="I1374" s="3" t="s">
        <v>4455</v>
      </c>
    </row>
    <row r="1375" spans="1:9" x14ac:dyDescent="0.2">
      <c r="A1375" s="2" t="s">
        <v>1525</v>
      </c>
      <c r="B1375" s="1" t="s">
        <v>4501</v>
      </c>
      <c r="C1375" s="3" t="s">
        <v>4500</v>
      </c>
      <c r="D1375" s="2" t="s">
        <v>4498</v>
      </c>
      <c r="E1375" s="1" t="s">
        <v>4499</v>
      </c>
      <c r="F1375" s="3" t="s">
        <v>4500</v>
      </c>
      <c r="G1375" s="2" t="s">
        <v>94</v>
      </c>
      <c r="H1375" s="1" t="s">
        <v>4454</v>
      </c>
      <c r="I1375" s="3" t="s">
        <v>4455</v>
      </c>
    </row>
    <row r="1376" spans="1:9" x14ac:dyDescent="0.2">
      <c r="A1376" s="2" t="s">
        <v>4502</v>
      </c>
      <c r="B1376" s="1" t="s">
        <v>4503</v>
      </c>
      <c r="C1376" s="3" t="s">
        <v>4504</v>
      </c>
      <c r="D1376" s="2" t="s">
        <v>4498</v>
      </c>
      <c r="E1376" s="1" t="s">
        <v>4499</v>
      </c>
      <c r="F1376" s="3" t="s">
        <v>4500</v>
      </c>
      <c r="G1376" s="2" t="s">
        <v>94</v>
      </c>
      <c r="H1376" s="1" t="s">
        <v>4454</v>
      </c>
      <c r="I1376" s="3" t="s">
        <v>4455</v>
      </c>
    </row>
    <row r="1377" spans="1:9" x14ac:dyDescent="0.2">
      <c r="A1377" s="2" t="s">
        <v>1534</v>
      </c>
      <c r="B1377" s="1" t="s">
        <v>4505</v>
      </c>
      <c r="C1377" s="3" t="s">
        <v>4506</v>
      </c>
      <c r="D1377" s="2" t="s">
        <v>4507</v>
      </c>
      <c r="E1377" s="1" t="s">
        <v>4508</v>
      </c>
      <c r="F1377" s="3" t="s">
        <v>4506</v>
      </c>
      <c r="G1377" s="2" t="s">
        <v>94</v>
      </c>
      <c r="H1377" s="1" t="s">
        <v>4454</v>
      </c>
      <c r="I1377" s="3" t="s">
        <v>4455</v>
      </c>
    </row>
    <row r="1378" spans="1:9" x14ac:dyDescent="0.2">
      <c r="A1378" s="2" t="s">
        <v>4509</v>
      </c>
      <c r="B1378" s="1" t="s">
        <v>4510</v>
      </c>
      <c r="C1378" s="3" t="s">
        <v>4511</v>
      </c>
      <c r="D1378" s="2" t="s">
        <v>4507</v>
      </c>
      <c r="E1378" s="1" t="s">
        <v>4508</v>
      </c>
      <c r="F1378" s="3" t="s">
        <v>4506</v>
      </c>
      <c r="G1378" s="2" t="s">
        <v>94</v>
      </c>
      <c r="H1378" s="1" t="s">
        <v>4454</v>
      </c>
      <c r="I1378" s="3" t="s">
        <v>4455</v>
      </c>
    </row>
    <row r="1379" spans="1:9" x14ac:dyDescent="0.2">
      <c r="A1379" s="2" t="s">
        <v>1457</v>
      </c>
      <c r="B1379" s="1" t="s">
        <v>4512</v>
      </c>
      <c r="C1379" s="3" t="s">
        <v>4513</v>
      </c>
      <c r="D1379" s="2" t="s">
        <v>4514</v>
      </c>
      <c r="E1379" s="1" t="s">
        <v>4515</v>
      </c>
      <c r="F1379" s="3" t="s">
        <v>4516</v>
      </c>
      <c r="G1379" s="2" t="s">
        <v>94</v>
      </c>
      <c r="H1379" s="1" t="s">
        <v>4454</v>
      </c>
      <c r="I1379" s="3" t="s">
        <v>4455</v>
      </c>
    </row>
    <row r="1380" spans="1:9" x14ac:dyDescent="0.2">
      <c r="A1380" s="2" t="s">
        <v>1514</v>
      </c>
      <c r="B1380" s="1" t="s">
        <v>4517</v>
      </c>
      <c r="C1380" s="3" t="s">
        <v>4516</v>
      </c>
      <c r="D1380" s="2" t="s">
        <v>4514</v>
      </c>
      <c r="E1380" s="1" t="s">
        <v>4515</v>
      </c>
      <c r="F1380" s="3" t="s">
        <v>4516</v>
      </c>
      <c r="G1380" s="2" t="s">
        <v>94</v>
      </c>
      <c r="H1380" s="1" t="s">
        <v>4454</v>
      </c>
      <c r="I1380" s="3" t="s">
        <v>4455</v>
      </c>
    </row>
    <row r="1381" spans="1:9" x14ac:dyDescent="0.2">
      <c r="A1381" s="2" t="s">
        <v>4518</v>
      </c>
      <c r="B1381" s="1" t="s">
        <v>4519</v>
      </c>
      <c r="C1381" s="3" t="s">
        <v>4520</v>
      </c>
      <c r="D1381" s="2" t="s">
        <v>4514</v>
      </c>
      <c r="E1381" s="1" t="s">
        <v>4515</v>
      </c>
      <c r="F1381" s="3" t="s">
        <v>4516</v>
      </c>
      <c r="G1381" s="2" t="s">
        <v>94</v>
      </c>
      <c r="H1381" s="1" t="s">
        <v>4454</v>
      </c>
      <c r="I1381" s="3" t="s">
        <v>4455</v>
      </c>
    </row>
    <row r="1382" spans="1:9" x14ac:dyDescent="0.2">
      <c r="A1382" s="2" t="s">
        <v>4521</v>
      </c>
      <c r="B1382" s="1" t="s">
        <v>4522</v>
      </c>
      <c r="C1382" s="3" t="s">
        <v>4523</v>
      </c>
      <c r="D1382" s="2" t="s">
        <v>4524</v>
      </c>
      <c r="E1382" s="1" t="s">
        <v>4525</v>
      </c>
      <c r="F1382" s="3" t="s">
        <v>4526</v>
      </c>
      <c r="G1382" s="2" t="s">
        <v>94</v>
      </c>
      <c r="H1382" s="1" t="s">
        <v>4454</v>
      </c>
      <c r="I1382" s="3" t="s">
        <v>4455</v>
      </c>
    </row>
    <row r="1383" spans="1:9" x14ac:dyDescent="0.2">
      <c r="A1383" s="2" t="s">
        <v>4527</v>
      </c>
      <c r="B1383" s="1" t="s">
        <v>4525</v>
      </c>
      <c r="C1383" s="3" t="s">
        <v>4526</v>
      </c>
      <c r="D1383" s="2" t="s">
        <v>4524</v>
      </c>
      <c r="E1383" s="1" t="s">
        <v>4525</v>
      </c>
      <c r="F1383" s="3" t="s">
        <v>4526</v>
      </c>
      <c r="G1383" s="2" t="s">
        <v>94</v>
      </c>
      <c r="H1383" s="1" t="s">
        <v>4454</v>
      </c>
      <c r="I1383" s="3" t="s">
        <v>4455</v>
      </c>
    </row>
    <row r="1384" spans="1:9" x14ac:dyDescent="0.2">
      <c r="A1384" s="2" t="s">
        <v>4528</v>
      </c>
      <c r="B1384" s="1" t="s">
        <v>4529</v>
      </c>
      <c r="C1384" s="3" t="s">
        <v>4530</v>
      </c>
      <c r="D1384" s="2" t="s">
        <v>4524</v>
      </c>
      <c r="E1384" s="1" t="s">
        <v>4525</v>
      </c>
      <c r="F1384" s="3" t="s">
        <v>4526</v>
      </c>
      <c r="G1384" s="2" t="s">
        <v>94</v>
      </c>
      <c r="H1384" s="1" t="s">
        <v>4454</v>
      </c>
      <c r="I1384" s="3" t="s">
        <v>4455</v>
      </c>
    </row>
    <row r="1385" spans="1:9" x14ac:dyDescent="0.2">
      <c r="A1385" s="2" t="s">
        <v>4531</v>
      </c>
      <c r="B1385" s="1" t="s">
        <v>4532</v>
      </c>
      <c r="C1385" s="3" t="s">
        <v>4533</v>
      </c>
      <c r="D1385" s="2" t="s">
        <v>4534</v>
      </c>
      <c r="E1385" s="1" t="s">
        <v>4535</v>
      </c>
      <c r="F1385" s="3" t="s">
        <v>4533</v>
      </c>
      <c r="G1385" s="2" t="s">
        <v>94</v>
      </c>
      <c r="H1385" s="1" t="s">
        <v>4454</v>
      </c>
      <c r="I1385" s="3" t="s">
        <v>4455</v>
      </c>
    </row>
    <row r="1386" spans="1:9" x14ac:dyDescent="0.2">
      <c r="A1386" s="2" t="s">
        <v>4536</v>
      </c>
      <c r="B1386" s="1" t="s">
        <v>4537</v>
      </c>
      <c r="C1386" s="3" t="s">
        <v>2374</v>
      </c>
      <c r="D1386" s="2" t="s">
        <v>4534</v>
      </c>
      <c r="E1386" s="1" t="s">
        <v>4535</v>
      </c>
      <c r="F1386" s="3" t="s">
        <v>4533</v>
      </c>
      <c r="G1386" s="2" t="s">
        <v>94</v>
      </c>
      <c r="H1386" s="1" t="s">
        <v>4454</v>
      </c>
      <c r="I1386" s="3" t="s">
        <v>4455</v>
      </c>
    </row>
    <row r="1387" spans="1:9" x14ac:dyDescent="0.2">
      <c r="A1387" s="2" t="s">
        <v>4538</v>
      </c>
      <c r="B1387" s="1" t="s">
        <v>4539</v>
      </c>
      <c r="C1387" s="3" t="s">
        <v>4540</v>
      </c>
      <c r="D1387" s="2" t="s">
        <v>4534</v>
      </c>
      <c r="E1387" s="1" t="s">
        <v>4535</v>
      </c>
      <c r="F1387" s="3" t="s">
        <v>4533</v>
      </c>
      <c r="G1387" s="2" t="s">
        <v>94</v>
      </c>
      <c r="H1387" s="1" t="s">
        <v>4454</v>
      </c>
      <c r="I1387" s="3" t="s">
        <v>4455</v>
      </c>
    </row>
    <row r="1388" spans="1:9" x14ac:dyDescent="0.2">
      <c r="A1388" s="2" t="s">
        <v>4541</v>
      </c>
      <c r="B1388" s="1" t="s">
        <v>4542</v>
      </c>
      <c r="C1388" s="3" t="s">
        <v>3777</v>
      </c>
      <c r="D1388" s="2" t="s">
        <v>4543</v>
      </c>
      <c r="E1388" s="1" t="s">
        <v>4544</v>
      </c>
      <c r="F1388" s="3" t="s">
        <v>4545</v>
      </c>
      <c r="G1388" s="2" t="s">
        <v>94</v>
      </c>
      <c r="H1388" s="1" t="s">
        <v>4454</v>
      </c>
      <c r="I1388" s="3" t="s">
        <v>4455</v>
      </c>
    </row>
    <row r="1389" spans="1:9" x14ac:dyDescent="0.2">
      <c r="A1389" s="2" t="s">
        <v>4546</v>
      </c>
      <c r="B1389" s="1" t="s">
        <v>4544</v>
      </c>
      <c r="C1389" s="3" t="s">
        <v>4545</v>
      </c>
      <c r="D1389" s="2" t="s">
        <v>4543</v>
      </c>
      <c r="E1389" s="1" t="s">
        <v>4544</v>
      </c>
      <c r="F1389" s="3" t="s">
        <v>4545</v>
      </c>
      <c r="G1389" s="2" t="s">
        <v>94</v>
      </c>
      <c r="H1389" s="1" t="s">
        <v>4454</v>
      </c>
      <c r="I1389" s="3" t="s">
        <v>4455</v>
      </c>
    </row>
    <row r="1390" spans="1:9" x14ac:dyDescent="0.2">
      <c r="A1390" s="2" t="s">
        <v>4547</v>
      </c>
      <c r="B1390" s="1" t="s">
        <v>4548</v>
      </c>
      <c r="C1390" s="3" t="s">
        <v>4549</v>
      </c>
      <c r="D1390" s="2" t="s">
        <v>4543</v>
      </c>
      <c r="E1390" s="1" t="s">
        <v>4544</v>
      </c>
      <c r="F1390" s="3" t="s">
        <v>4545</v>
      </c>
      <c r="G1390" s="2" t="s">
        <v>94</v>
      </c>
      <c r="H1390" s="1" t="s">
        <v>4454</v>
      </c>
      <c r="I1390" s="3" t="s">
        <v>4455</v>
      </c>
    </row>
    <row r="1391" spans="1:9" x14ac:dyDescent="0.2">
      <c r="A1391" s="2" t="s">
        <v>4550</v>
      </c>
      <c r="B1391" s="1" t="s">
        <v>4551</v>
      </c>
      <c r="C1391" s="3" t="s">
        <v>4552</v>
      </c>
      <c r="D1391" s="2" t="s">
        <v>4553</v>
      </c>
      <c r="E1391" s="1" t="s">
        <v>4554</v>
      </c>
      <c r="F1391" s="3" t="s">
        <v>4555</v>
      </c>
      <c r="G1391" s="2" t="s">
        <v>94</v>
      </c>
      <c r="H1391" s="1" t="s">
        <v>4454</v>
      </c>
      <c r="I1391" s="3" t="s">
        <v>4455</v>
      </c>
    </row>
    <row r="1392" spans="1:9" x14ac:dyDescent="0.2">
      <c r="A1392" s="2" t="s">
        <v>1480</v>
      </c>
      <c r="B1392" s="1" t="s">
        <v>4556</v>
      </c>
      <c r="C1392" s="3" t="s">
        <v>4555</v>
      </c>
      <c r="D1392" s="2" t="s">
        <v>4553</v>
      </c>
      <c r="E1392" s="1" t="s">
        <v>4554</v>
      </c>
      <c r="F1392" s="3" t="s">
        <v>4555</v>
      </c>
      <c r="G1392" s="2" t="s">
        <v>94</v>
      </c>
      <c r="H1392" s="1" t="s">
        <v>4454</v>
      </c>
      <c r="I1392" s="3" t="s">
        <v>4455</v>
      </c>
    </row>
    <row r="1393" spans="1:9" x14ac:dyDescent="0.2">
      <c r="A1393" s="2" t="s">
        <v>4557</v>
      </c>
      <c r="B1393" s="1" t="s">
        <v>4558</v>
      </c>
      <c r="C1393" s="3" t="s">
        <v>4559</v>
      </c>
      <c r="D1393" s="2" t="s">
        <v>4553</v>
      </c>
      <c r="E1393" s="1" t="s">
        <v>4554</v>
      </c>
      <c r="F1393" s="3" t="s">
        <v>4555</v>
      </c>
      <c r="G1393" s="2" t="s">
        <v>94</v>
      </c>
      <c r="H1393" s="1" t="s">
        <v>4454</v>
      </c>
      <c r="I1393" s="3" t="s">
        <v>4455</v>
      </c>
    </row>
    <row r="1394" spans="1:9" x14ac:dyDescent="0.2">
      <c r="A1394" s="2" t="s">
        <v>4560</v>
      </c>
      <c r="B1394" s="1" t="s">
        <v>4561</v>
      </c>
      <c r="C1394" s="3" t="s">
        <v>4562</v>
      </c>
      <c r="D1394" s="2" t="s">
        <v>4563</v>
      </c>
      <c r="E1394" s="1" t="s">
        <v>4561</v>
      </c>
      <c r="F1394" s="3" t="s">
        <v>4562</v>
      </c>
      <c r="G1394" s="2" t="s">
        <v>94</v>
      </c>
      <c r="H1394" s="1" t="s">
        <v>4454</v>
      </c>
      <c r="I1394" s="3" t="s">
        <v>4455</v>
      </c>
    </row>
    <row r="1395" spans="1:9" x14ac:dyDescent="0.2">
      <c r="A1395" s="2" t="s">
        <v>4564</v>
      </c>
      <c r="B1395" s="1" t="s">
        <v>4565</v>
      </c>
      <c r="C1395" s="3" t="s">
        <v>4566</v>
      </c>
      <c r="D1395" s="2" t="s">
        <v>4563</v>
      </c>
      <c r="E1395" s="1" t="s">
        <v>4561</v>
      </c>
      <c r="F1395" s="3" t="s">
        <v>4562</v>
      </c>
      <c r="G1395" s="2" t="s">
        <v>94</v>
      </c>
      <c r="H1395" s="1" t="s">
        <v>4454</v>
      </c>
      <c r="I1395" s="3" t="s">
        <v>4455</v>
      </c>
    </row>
    <row r="1396" spans="1:9" x14ac:dyDescent="0.2">
      <c r="A1396" s="2" t="s">
        <v>4567</v>
      </c>
      <c r="B1396" s="1" t="s">
        <v>4568</v>
      </c>
      <c r="C1396" s="3" t="s">
        <v>4569</v>
      </c>
      <c r="D1396" s="2" t="s">
        <v>4563</v>
      </c>
      <c r="E1396" s="1" t="s">
        <v>4561</v>
      </c>
      <c r="F1396" s="3" t="s">
        <v>4562</v>
      </c>
      <c r="G1396" s="2" t="s">
        <v>94</v>
      </c>
      <c r="H1396" s="1" t="s">
        <v>4454</v>
      </c>
      <c r="I1396" s="3" t="s">
        <v>4455</v>
      </c>
    </row>
    <row r="1397" spans="1:9" x14ac:dyDescent="0.2">
      <c r="A1397" s="2" t="s">
        <v>4570</v>
      </c>
      <c r="B1397" s="1" t="s">
        <v>4571</v>
      </c>
      <c r="C1397" s="3" t="s">
        <v>4572</v>
      </c>
      <c r="D1397" s="2" t="s">
        <v>4573</v>
      </c>
      <c r="E1397" s="1" t="s">
        <v>4571</v>
      </c>
      <c r="F1397" s="3" t="s">
        <v>4572</v>
      </c>
      <c r="G1397" s="2" t="s">
        <v>182</v>
      </c>
      <c r="H1397" s="1" t="s">
        <v>4574</v>
      </c>
      <c r="I1397" s="3" t="s">
        <v>4572</v>
      </c>
    </row>
    <row r="1398" spans="1:9" x14ac:dyDescent="0.2">
      <c r="A1398" s="2" t="s">
        <v>4575</v>
      </c>
      <c r="B1398" s="1" t="s">
        <v>4576</v>
      </c>
      <c r="C1398" s="3" t="s">
        <v>4577</v>
      </c>
      <c r="D1398" s="2" t="s">
        <v>4578</v>
      </c>
      <c r="E1398" s="1" t="s">
        <v>4579</v>
      </c>
      <c r="F1398" s="3" t="s">
        <v>4580</v>
      </c>
      <c r="G1398" s="2" t="s">
        <v>182</v>
      </c>
      <c r="H1398" s="1" t="s">
        <v>4574</v>
      </c>
      <c r="I1398" s="3" t="s">
        <v>4572</v>
      </c>
    </row>
    <row r="1399" spans="1:9" x14ac:dyDescent="0.2">
      <c r="A1399" s="2" t="s">
        <v>4581</v>
      </c>
      <c r="B1399" s="1" t="s">
        <v>4582</v>
      </c>
      <c r="C1399" s="3" t="s">
        <v>4583</v>
      </c>
      <c r="D1399" s="2" t="s">
        <v>4578</v>
      </c>
      <c r="E1399" s="1" t="s">
        <v>4579</v>
      </c>
      <c r="F1399" s="3" t="s">
        <v>4580</v>
      </c>
      <c r="G1399" s="2" t="s">
        <v>182</v>
      </c>
      <c r="H1399" s="1" t="s">
        <v>4574</v>
      </c>
      <c r="I1399" s="3" t="s">
        <v>4572</v>
      </c>
    </row>
    <row r="1400" spans="1:9" x14ac:dyDescent="0.2">
      <c r="A1400" s="2" t="s">
        <v>4584</v>
      </c>
      <c r="B1400" s="1" t="s">
        <v>4579</v>
      </c>
      <c r="C1400" s="3" t="s">
        <v>4580</v>
      </c>
      <c r="D1400" s="2" t="s">
        <v>4578</v>
      </c>
      <c r="E1400" s="1" t="s">
        <v>4579</v>
      </c>
      <c r="F1400" s="3" t="s">
        <v>4580</v>
      </c>
      <c r="G1400" s="2" t="s">
        <v>182</v>
      </c>
      <c r="H1400" s="1" t="s">
        <v>4574</v>
      </c>
      <c r="I1400" s="3" t="s">
        <v>4572</v>
      </c>
    </row>
    <row r="1401" spans="1:9" x14ac:dyDescent="0.2">
      <c r="A1401" s="2" t="s">
        <v>4585</v>
      </c>
      <c r="B1401" s="1" t="s">
        <v>4586</v>
      </c>
      <c r="C1401" s="3" t="s">
        <v>4587</v>
      </c>
      <c r="D1401" s="2" t="s">
        <v>4588</v>
      </c>
      <c r="E1401" s="1" t="s">
        <v>4586</v>
      </c>
      <c r="F1401" s="3" t="s">
        <v>4587</v>
      </c>
      <c r="G1401" s="2" t="s">
        <v>182</v>
      </c>
      <c r="H1401" s="1" t="s">
        <v>4574</v>
      </c>
      <c r="I1401" s="3" t="s">
        <v>4572</v>
      </c>
    </row>
    <row r="1402" spans="1:9" x14ac:dyDescent="0.2">
      <c r="A1402" s="2" t="s">
        <v>4589</v>
      </c>
      <c r="B1402" s="1" t="s">
        <v>4590</v>
      </c>
      <c r="C1402" s="3" t="s">
        <v>4591</v>
      </c>
      <c r="D1402" s="2" t="s">
        <v>4588</v>
      </c>
      <c r="E1402" s="1" t="s">
        <v>4586</v>
      </c>
      <c r="F1402" s="3" t="s">
        <v>4587</v>
      </c>
      <c r="G1402" s="2" t="s">
        <v>182</v>
      </c>
      <c r="H1402" s="1" t="s">
        <v>4574</v>
      </c>
      <c r="I1402" s="3" t="s">
        <v>4572</v>
      </c>
    </row>
    <row r="1403" spans="1:9" x14ac:dyDescent="0.2">
      <c r="A1403" s="2" t="s">
        <v>4592</v>
      </c>
      <c r="B1403" s="1" t="s">
        <v>4593</v>
      </c>
      <c r="C1403" s="3" t="s">
        <v>4594</v>
      </c>
      <c r="D1403" s="2" t="s">
        <v>4595</v>
      </c>
      <c r="E1403" s="1" t="s">
        <v>4593</v>
      </c>
      <c r="F1403" s="3" t="s">
        <v>4594</v>
      </c>
      <c r="G1403" s="2" t="s">
        <v>182</v>
      </c>
      <c r="H1403" s="1" t="s">
        <v>4574</v>
      </c>
      <c r="I1403" s="3" t="s">
        <v>4572</v>
      </c>
    </row>
    <row r="1404" spans="1:9" x14ac:dyDescent="0.2">
      <c r="A1404" s="2" t="s">
        <v>4596</v>
      </c>
      <c r="B1404" s="1" t="s">
        <v>4597</v>
      </c>
      <c r="C1404" s="3" t="s">
        <v>4598</v>
      </c>
      <c r="D1404" s="2" t="s">
        <v>4599</v>
      </c>
      <c r="E1404" s="1" t="s">
        <v>4600</v>
      </c>
      <c r="F1404" s="3" t="s">
        <v>4601</v>
      </c>
      <c r="G1404" s="2" t="s">
        <v>182</v>
      </c>
      <c r="H1404" s="1" t="s">
        <v>4574</v>
      </c>
      <c r="I1404" s="3" t="s">
        <v>4572</v>
      </c>
    </row>
    <row r="1405" spans="1:9" x14ac:dyDescent="0.2">
      <c r="A1405" s="2" t="s">
        <v>4602</v>
      </c>
      <c r="B1405" s="1" t="s">
        <v>4600</v>
      </c>
      <c r="C1405" s="3" t="s">
        <v>4601</v>
      </c>
      <c r="D1405" s="2" t="s">
        <v>4599</v>
      </c>
      <c r="E1405" s="1" t="s">
        <v>4600</v>
      </c>
      <c r="F1405" s="3" t="s">
        <v>4601</v>
      </c>
      <c r="G1405" s="2" t="s">
        <v>182</v>
      </c>
      <c r="H1405" s="1" t="s">
        <v>4574</v>
      </c>
      <c r="I1405" s="3" t="s">
        <v>4572</v>
      </c>
    </row>
    <row r="1406" spans="1:9" x14ac:dyDescent="0.2">
      <c r="A1406" s="2" t="s">
        <v>4603</v>
      </c>
      <c r="B1406" s="1" t="s">
        <v>4604</v>
      </c>
      <c r="C1406" s="3" t="s">
        <v>4605</v>
      </c>
      <c r="D1406" s="2" t="s">
        <v>4606</v>
      </c>
      <c r="E1406" s="1" t="s">
        <v>4604</v>
      </c>
      <c r="F1406" s="3" t="s">
        <v>4605</v>
      </c>
      <c r="G1406" s="2" t="s">
        <v>182</v>
      </c>
      <c r="H1406" s="1" t="s">
        <v>4574</v>
      </c>
      <c r="I1406" s="3" t="s">
        <v>4572</v>
      </c>
    </row>
    <row r="1407" spans="1:9" x14ac:dyDescent="0.2">
      <c r="A1407" s="2" t="s">
        <v>4607</v>
      </c>
      <c r="B1407" s="1" t="s">
        <v>4608</v>
      </c>
      <c r="C1407" s="3" t="s">
        <v>4609</v>
      </c>
      <c r="D1407" s="2" t="s">
        <v>4610</v>
      </c>
      <c r="E1407" s="1" t="s">
        <v>4611</v>
      </c>
      <c r="F1407" s="3" t="s">
        <v>4612</v>
      </c>
      <c r="G1407" s="2" t="s">
        <v>182</v>
      </c>
      <c r="H1407" s="1" t="s">
        <v>4574</v>
      </c>
      <c r="I1407" s="3" t="s">
        <v>4572</v>
      </c>
    </row>
    <row r="1408" spans="1:9" x14ac:dyDescent="0.2">
      <c r="A1408" s="2" t="s">
        <v>4613</v>
      </c>
      <c r="B1408" s="1" t="s">
        <v>4614</v>
      </c>
      <c r="C1408" s="3" t="s">
        <v>4612</v>
      </c>
      <c r="D1408" s="2" t="s">
        <v>4610</v>
      </c>
      <c r="E1408" s="1" t="s">
        <v>4611</v>
      </c>
      <c r="F1408" s="3" t="s">
        <v>4612</v>
      </c>
      <c r="G1408" s="2" t="s">
        <v>182</v>
      </c>
      <c r="H1408" s="1" t="s">
        <v>4574</v>
      </c>
      <c r="I1408" s="3" t="s">
        <v>4572</v>
      </c>
    </row>
    <row r="1409" spans="1:9" x14ac:dyDescent="0.2">
      <c r="A1409" s="2" t="s">
        <v>4615</v>
      </c>
      <c r="B1409" s="1" t="s">
        <v>4616</v>
      </c>
      <c r="C1409" s="3" t="s">
        <v>4617</v>
      </c>
      <c r="D1409" s="2" t="s">
        <v>4618</v>
      </c>
      <c r="E1409" s="1" t="s">
        <v>4616</v>
      </c>
      <c r="F1409" s="3" t="s">
        <v>4617</v>
      </c>
      <c r="G1409" s="2" t="s">
        <v>120</v>
      </c>
      <c r="H1409" s="1" t="s">
        <v>4619</v>
      </c>
      <c r="I1409" s="3" t="s">
        <v>4620</v>
      </c>
    </row>
    <row r="1410" spans="1:9" x14ac:dyDescent="0.2">
      <c r="A1410" s="2" t="s">
        <v>4621</v>
      </c>
      <c r="B1410" s="1" t="s">
        <v>4622</v>
      </c>
      <c r="C1410" s="3" t="s">
        <v>4623</v>
      </c>
      <c r="D1410" s="2" t="s">
        <v>4618</v>
      </c>
      <c r="E1410" s="1" t="s">
        <v>4616</v>
      </c>
      <c r="F1410" s="3" t="s">
        <v>4617</v>
      </c>
      <c r="G1410" s="2" t="s">
        <v>120</v>
      </c>
      <c r="H1410" s="1" t="s">
        <v>4619</v>
      </c>
      <c r="I1410" s="3" t="s">
        <v>4620</v>
      </c>
    </row>
    <row r="1411" spans="1:9" x14ac:dyDescent="0.2">
      <c r="A1411" s="2" t="s">
        <v>4624</v>
      </c>
      <c r="B1411" s="1" t="s">
        <v>4625</v>
      </c>
      <c r="C1411" s="3" t="s">
        <v>4626</v>
      </c>
      <c r="D1411" s="2" t="s">
        <v>4627</v>
      </c>
      <c r="E1411" s="1" t="s">
        <v>4628</v>
      </c>
      <c r="F1411" s="3" t="s">
        <v>4629</v>
      </c>
      <c r="G1411" s="2" t="s">
        <v>120</v>
      </c>
      <c r="H1411" s="1" t="s">
        <v>4619</v>
      </c>
      <c r="I1411" s="3" t="s">
        <v>4620</v>
      </c>
    </row>
    <row r="1412" spans="1:9" x14ac:dyDescent="0.2">
      <c r="A1412" s="2" t="s">
        <v>4630</v>
      </c>
      <c r="B1412" s="1" t="s">
        <v>4628</v>
      </c>
      <c r="C1412" s="3" t="s">
        <v>4629</v>
      </c>
      <c r="D1412" s="2" t="s">
        <v>4627</v>
      </c>
      <c r="E1412" s="1" t="s">
        <v>4628</v>
      </c>
      <c r="F1412" s="3" t="s">
        <v>4629</v>
      </c>
      <c r="G1412" s="2" t="s">
        <v>120</v>
      </c>
      <c r="H1412" s="1" t="s">
        <v>4619</v>
      </c>
      <c r="I1412" s="3" t="s">
        <v>4620</v>
      </c>
    </row>
    <row r="1413" spans="1:9" x14ac:dyDescent="0.2">
      <c r="A1413" s="2" t="s">
        <v>4631</v>
      </c>
      <c r="B1413" s="1" t="s">
        <v>4632</v>
      </c>
      <c r="C1413" s="3" t="s">
        <v>2369</v>
      </c>
      <c r="D1413" s="2" t="s">
        <v>4627</v>
      </c>
      <c r="E1413" s="1" t="s">
        <v>4628</v>
      </c>
      <c r="F1413" s="3" t="s">
        <v>4629</v>
      </c>
      <c r="G1413" s="2" t="s">
        <v>120</v>
      </c>
      <c r="H1413" s="1" t="s">
        <v>4619</v>
      </c>
      <c r="I1413" s="3" t="s">
        <v>4620</v>
      </c>
    </row>
    <row r="1414" spans="1:9" x14ac:dyDescent="0.2">
      <c r="A1414" s="2" t="s">
        <v>4633</v>
      </c>
      <c r="B1414" s="1" t="s">
        <v>4634</v>
      </c>
      <c r="C1414" s="3" t="s">
        <v>4635</v>
      </c>
      <c r="D1414" s="2" t="s">
        <v>4627</v>
      </c>
      <c r="E1414" s="1" t="s">
        <v>4628</v>
      </c>
      <c r="F1414" s="3" t="s">
        <v>4629</v>
      </c>
      <c r="G1414" s="2" t="s">
        <v>120</v>
      </c>
      <c r="H1414" s="1" t="s">
        <v>4619</v>
      </c>
      <c r="I1414" s="3" t="s">
        <v>4620</v>
      </c>
    </row>
    <row r="1415" spans="1:9" x14ac:dyDescent="0.2">
      <c r="A1415" s="2" t="s">
        <v>4636</v>
      </c>
      <c r="B1415" s="1" t="s">
        <v>4637</v>
      </c>
      <c r="C1415" s="3" t="s">
        <v>4638</v>
      </c>
      <c r="D1415" s="2" t="s">
        <v>4639</v>
      </c>
      <c r="E1415" s="1" t="s">
        <v>4640</v>
      </c>
      <c r="F1415" s="3" t="s">
        <v>4638</v>
      </c>
      <c r="G1415" s="2" t="s">
        <v>120</v>
      </c>
      <c r="H1415" s="1" t="s">
        <v>4619</v>
      </c>
      <c r="I1415" s="3" t="s">
        <v>4620</v>
      </c>
    </row>
    <row r="1416" spans="1:9" x14ac:dyDescent="0.2">
      <c r="A1416" s="2" t="s">
        <v>4641</v>
      </c>
      <c r="B1416" s="1" t="s">
        <v>4642</v>
      </c>
      <c r="C1416" s="3" t="s">
        <v>4643</v>
      </c>
      <c r="D1416" s="2" t="s">
        <v>4639</v>
      </c>
      <c r="E1416" s="1" t="s">
        <v>4640</v>
      </c>
      <c r="F1416" s="3" t="s">
        <v>4638</v>
      </c>
      <c r="G1416" s="2" t="s">
        <v>120</v>
      </c>
      <c r="H1416" s="1" t="s">
        <v>4619</v>
      </c>
      <c r="I1416" s="3" t="s">
        <v>4620</v>
      </c>
    </row>
    <row r="1417" spans="1:9" x14ac:dyDescent="0.2">
      <c r="A1417" s="2" t="s">
        <v>4644</v>
      </c>
      <c r="B1417" s="1" t="s">
        <v>4645</v>
      </c>
      <c r="C1417" s="3" t="s">
        <v>4646</v>
      </c>
      <c r="D1417" s="2" t="s">
        <v>4639</v>
      </c>
      <c r="E1417" s="1" t="s">
        <v>4640</v>
      </c>
      <c r="F1417" s="3" t="s">
        <v>4638</v>
      </c>
      <c r="G1417" s="2" t="s">
        <v>120</v>
      </c>
      <c r="H1417" s="1" t="s">
        <v>4619</v>
      </c>
      <c r="I1417" s="3" t="s">
        <v>4620</v>
      </c>
    </row>
    <row r="1418" spans="1:9" x14ac:dyDescent="0.2">
      <c r="A1418" s="2" t="s">
        <v>4647</v>
      </c>
      <c r="B1418" s="1" t="s">
        <v>4648</v>
      </c>
      <c r="C1418" s="3" t="s">
        <v>4649</v>
      </c>
      <c r="D1418" s="2" t="s">
        <v>4639</v>
      </c>
      <c r="E1418" s="1" t="s">
        <v>4640</v>
      </c>
      <c r="F1418" s="3" t="s">
        <v>4638</v>
      </c>
      <c r="G1418" s="2" t="s">
        <v>120</v>
      </c>
      <c r="H1418" s="1" t="s">
        <v>4619</v>
      </c>
      <c r="I1418" s="3" t="s">
        <v>4620</v>
      </c>
    </row>
    <row r="1419" spans="1:9" x14ac:dyDescent="0.2">
      <c r="A1419" s="2" t="s">
        <v>4650</v>
      </c>
      <c r="B1419" s="1" t="s">
        <v>4651</v>
      </c>
      <c r="C1419" s="3" t="s">
        <v>4652</v>
      </c>
      <c r="D1419" s="2" t="s">
        <v>4653</v>
      </c>
      <c r="E1419" s="1" t="s">
        <v>4654</v>
      </c>
      <c r="F1419" s="3" t="s">
        <v>4655</v>
      </c>
      <c r="G1419" s="2" t="s">
        <v>120</v>
      </c>
      <c r="H1419" s="1" t="s">
        <v>4619</v>
      </c>
      <c r="I1419" s="3" t="s">
        <v>4620</v>
      </c>
    </row>
    <row r="1420" spans="1:9" x14ac:dyDescent="0.2">
      <c r="A1420" s="2" t="s">
        <v>4656</v>
      </c>
      <c r="B1420" s="1" t="s">
        <v>4654</v>
      </c>
      <c r="C1420" s="3" t="s">
        <v>4655</v>
      </c>
      <c r="D1420" s="2" t="s">
        <v>4653</v>
      </c>
      <c r="E1420" s="1" t="s">
        <v>4654</v>
      </c>
      <c r="F1420" s="3" t="s">
        <v>4655</v>
      </c>
      <c r="G1420" s="2" t="s">
        <v>120</v>
      </c>
      <c r="H1420" s="1" t="s">
        <v>4619</v>
      </c>
      <c r="I1420" s="3" t="s">
        <v>4620</v>
      </c>
    </row>
    <row r="1421" spans="1:9" x14ac:dyDescent="0.2">
      <c r="A1421" s="2" t="s">
        <v>4657</v>
      </c>
      <c r="B1421" s="1" t="s">
        <v>4658</v>
      </c>
      <c r="C1421" s="3" t="s">
        <v>4659</v>
      </c>
      <c r="D1421" s="2" t="s">
        <v>4653</v>
      </c>
      <c r="E1421" s="1" t="s">
        <v>4654</v>
      </c>
      <c r="F1421" s="3" t="s">
        <v>4655</v>
      </c>
      <c r="G1421" s="2" t="s">
        <v>120</v>
      </c>
      <c r="H1421" s="1" t="s">
        <v>4619</v>
      </c>
      <c r="I1421" s="3" t="s">
        <v>4620</v>
      </c>
    </row>
    <row r="1422" spans="1:9" x14ac:dyDescent="0.2">
      <c r="A1422" s="2" t="s">
        <v>4660</v>
      </c>
      <c r="B1422" s="1" t="s">
        <v>4661</v>
      </c>
      <c r="C1422" s="3" t="s">
        <v>4662</v>
      </c>
      <c r="D1422" s="2" t="s">
        <v>4653</v>
      </c>
      <c r="E1422" s="1" t="s">
        <v>4654</v>
      </c>
      <c r="F1422" s="3" t="s">
        <v>4655</v>
      </c>
      <c r="G1422" s="2" t="s">
        <v>120</v>
      </c>
      <c r="H1422" s="1" t="s">
        <v>4619</v>
      </c>
      <c r="I1422" s="3" t="s">
        <v>4620</v>
      </c>
    </row>
    <row r="1423" spans="1:9" x14ac:dyDescent="0.2">
      <c r="A1423" s="2" t="s">
        <v>4663</v>
      </c>
      <c r="B1423" s="1" t="s">
        <v>4664</v>
      </c>
      <c r="C1423" s="3" t="s">
        <v>4665</v>
      </c>
      <c r="D1423" s="2" t="s">
        <v>4666</v>
      </c>
      <c r="E1423" s="1" t="s">
        <v>4667</v>
      </c>
      <c r="F1423" s="3" t="s">
        <v>298</v>
      </c>
      <c r="G1423" s="2" t="s">
        <v>120</v>
      </c>
      <c r="H1423" s="1" t="s">
        <v>4619</v>
      </c>
      <c r="I1423" s="3" t="s">
        <v>4620</v>
      </c>
    </row>
    <row r="1424" spans="1:9" x14ac:dyDescent="0.2">
      <c r="A1424" s="2" t="s">
        <v>4668</v>
      </c>
      <c r="B1424" s="1" t="s">
        <v>4667</v>
      </c>
      <c r="C1424" s="3" t="s">
        <v>298</v>
      </c>
      <c r="D1424" s="2" t="s">
        <v>4666</v>
      </c>
      <c r="E1424" s="1" t="s">
        <v>4667</v>
      </c>
      <c r="F1424" s="3" t="s">
        <v>298</v>
      </c>
      <c r="G1424" s="2" t="s">
        <v>120</v>
      </c>
      <c r="H1424" s="1" t="s">
        <v>4619</v>
      </c>
      <c r="I1424" s="3" t="s">
        <v>4620</v>
      </c>
    </row>
    <row r="1425" spans="1:9" x14ac:dyDescent="0.2">
      <c r="A1425" s="2" t="s">
        <v>4669</v>
      </c>
      <c r="B1425" s="1" t="s">
        <v>4670</v>
      </c>
      <c r="C1425" s="3" t="s">
        <v>4671</v>
      </c>
      <c r="D1425" s="2" t="s">
        <v>4666</v>
      </c>
      <c r="E1425" s="1" t="s">
        <v>4667</v>
      </c>
      <c r="F1425" s="3" t="s">
        <v>298</v>
      </c>
      <c r="G1425" s="2" t="s">
        <v>120</v>
      </c>
      <c r="H1425" s="1" t="s">
        <v>4619</v>
      </c>
      <c r="I1425" s="3" t="s">
        <v>4620</v>
      </c>
    </row>
    <row r="1426" spans="1:9" x14ac:dyDescent="0.2">
      <c r="A1426" s="2" t="s">
        <v>4672</v>
      </c>
      <c r="B1426" s="1" t="s">
        <v>4673</v>
      </c>
      <c r="C1426" s="3" t="s">
        <v>4674</v>
      </c>
      <c r="D1426" s="2" t="s">
        <v>4666</v>
      </c>
      <c r="E1426" s="1" t="s">
        <v>4667</v>
      </c>
      <c r="F1426" s="3" t="s">
        <v>298</v>
      </c>
      <c r="G1426" s="2" t="s">
        <v>120</v>
      </c>
      <c r="H1426" s="1" t="s">
        <v>4619</v>
      </c>
      <c r="I1426" s="3" t="s">
        <v>4620</v>
      </c>
    </row>
    <row r="1427" spans="1:9" x14ac:dyDescent="0.2">
      <c r="A1427" s="2" t="s">
        <v>4675</v>
      </c>
      <c r="B1427" s="1" t="s">
        <v>4676</v>
      </c>
      <c r="C1427" s="3" t="s">
        <v>4677</v>
      </c>
      <c r="D1427" s="2" t="s">
        <v>4666</v>
      </c>
      <c r="E1427" s="1" t="s">
        <v>4667</v>
      </c>
      <c r="F1427" s="3" t="s">
        <v>298</v>
      </c>
      <c r="G1427" s="2" t="s">
        <v>120</v>
      </c>
      <c r="H1427" s="1" t="s">
        <v>4619</v>
      </c>
      <c r="I1427" s="3" t="s">
        <v>4620</v>
      </c>
    </row>
    <row r="1428" spans="1:9" x14ac:dyDescent="0.2">
      <c r="A1428" s="2" t="s">
        <v>4678</v>
      </c>
      <c r="B1428" s="1" t="s">
        <v>4679</v>
      </c>
      <c r="C1428" s="3" t="s">
        <v>4680</v>
      </c>
      <c r="D1428" s="2" t="s">
        <v>4681</v>
      </c>
      <c r="E1428" s="1" t="s">
        <v>4682</v>
      </c>
      <c r="F1428" s="3" t="s">
        <v>4683</v>
      </c>
      <c r="G1428" s="2" t="s">
        <v>120</v>
      </c>
      <c r="H1428" s="1" t="s">
        <v>4619</v>
      </c>
      <c r="I1428" s="3" t="s">
        <v>4620</v>
      </c>
    </row>
    <row r="1429" spans="1:9" x14ac:dyDescent="0.2">
      <c r="A1429" s="2" t="s">
        <v>4684</v>
      </c>
      <c r="B1429" s="1" t="s">
        <v>4685</v>
      </c>
      <c r="C1429" s="3" t="s">
        <v>4683</v>
      </c>
      <c r="D1429" s="2" t="s">
        <v>4681</v>
      </c>
      <c r="E1429" s="1" t="s">
        <v>4682</v>
      </c>
      <c r="F1429" s="3" t="s">
        <v>4683</v>
      </c>
      <c r="G1429" s="2" t="s">
        <v>120</v>
      </c>
      <c r="H1429" s="1" t="s">
        <v>4619</v>
      </c>
      <c r="I1429" s="3" t="s">
        <v>4620</v>
      </c>
    </row>
    <row r="1430" spans="1:9" x14ac:dyDescent="0.2">
      <c r="A1430" s="2" t="s">
        <v>4686</v>
      </c>
      <c r="B1430" s="1" t="s">
        <v>4687</v>
      </c>
      <c r="C1430" s="3" t="s">
        <v>4688</v>
      </c>
      <c r="D1430" s="2" t="s">
        <v>4681</v>
      </c>
      <c r="E1430" s="1" t="s">
        <v>4682</v>
      </c>
      <c r="F1430" s="3" t="s">
        <v>4683</v>
      </c>
      <c r="G1430" s="2" t="s">
        <v>120</v>
      </c>
      <c r="H1430" s="1" t="s">
        <v>4619</v>
      </c>
      <c r="I1430" s="3" t="s">
        <v>4620</v>
      </c>
    </row>
    <row r="1431" spans="1:9" x14ac:dyDescent="0.2">
      <c r="A1431" s="2" t="s">
        <v>4689</v>
      </c>
      <c r="B1431" s="1" t="s">
        <v>4690</v>
      </c>
      <c r="C1431" s="3" t="s">
        <v>4691</v>
      </c>
      <c r="D1431" s="2" t="s">
        <v>4681</v>
      </c>
      <c r="E1431" s="1" t="s">
        <v>4682</v>
      </c>
      <c r="F1431" s="3" t="s">
        <v>4683</v>
      </c>
      <c r="G1431" s="2" t="s">
        <v>120</v>
      </c>
      <c r="H1431" s="1" t="s">
        <v>4619</v>
      </c>
      <c r="I1431" s="3" t="s">
        <v>4620</v>
      </c>
    </row>
    <row r="1432" spans="1:9" x14ac:dyDescent="0.2">
      <c r="A1432" s="2" t="s">
        <v>4692</v>
      </c>
      <c r="B1432" s="1" t="s">
        <v>4693</v>
      </c>
      <c r="C1432" s="3" t="s">
        <v>4694</v>
      </c>
      <c r="D1432" s="2" t="s">
        <v>4695</v>
      </c>
      <c r="E1432" s="1" t="s">
        <v>4693</v>
      </c>
      <c r="F1432" s="3" t="s">
        <v>4694</v>
      </c>
      <c r="G1432" s="2" t="s">
        <v>120</v>
      </c>
      <c r="H1432" s="1" t="s">
        <v>4619</v>
      </c>
      <c r="I1432" s="3" t="s">
        <v>4620</v>
      </c>
    </row>
    <row r="1433" spans="1:9" x14ac:dyDescent="0.2">
      <c r="A1433" s="2" t="s">
        <v>4696</v>
      </c>
      <c r="B1433" s="1" t="s">
        <v>2070</v>
      </c>
      <c r="C1433" s="3" t="s">
        <v>4697</v>
      </c>
      <c r="D1433" s="2" t="s">
        <v>4695</v>
      </c>
      <c r="E1433" s="1" t="s">
        <v>4693</v>
      </c>
      <c r="F1433" s="3" t="s">
        <v>4694</v>
      </c>
      <c r="G1433" s="2" t="s">
        <v>120</v>
      </c>
      <c r="H1433" s="1" t="s">
        <v>4619</v>
      </c>
      <c r="I1433" s="3" t="s">
        <v>4620</v>
      </c>
    </row>
    <row r="1434" spans="1:9" x14ac:dyDescent="0.2">
      <c r="A1434" s="2" t="s">
        <v>4698</v>
      </c>
      <c r="B1434" s="1" t="s">
        <v>4699</v>
      </c>
      <c r="C1434" s="3" t="s">
        <v>4700</v>
      </c>
      <c r="D1434" s="2" t="s">
        <v>4695</v>
      </c>
      <c r="E1434" s="1" t="s">
        <v>4693</v>
      </c>
      <c r="F1434" s="3" t="s">
        <v>4694</v>
      </c>
      <c r="G1434" s="2" t="s">
        <v>120</v>
      </c>
      <c r="H1434" s="1" t="s">
        <v>4619</v>
      </c>
      <c r="I1434" s="3" t="s">
        <v>4620</v>
      </c>
    </row>
    <row r="1435" spans="1:9" x14ac:dyDescent="0.2">
      <c r="A1435" s="2" t="s">
        <v>4701</v>
      </c>
      <c r="B1435" s="1" t="s">
        <v>4702</v>
      </c>
      <c r="C1435" s="3" t="s">
        <v>4703</v>
      </c>
      <c r="D1435" s="2" t="s">
        <v>4704</v>
      </c>
      <c r="E1435" s="1" t="s">
        <v>4705</v>
      </c>
      <c r="F1435" s="3" t="s">
        <v>4703</v>
      </c>
      <c r="G1435" s="2" t="s">
        <v>120</v>
      </c>
      <c r="H1435" s="1" t="s">
        <v>4619</v>
      </c>
      <c r="I1435" s="3" t="s">
        <v>4620</v>
      </c>
    </row>
    <row r="1436" spans="1:9" x14ac:dyDescent="0.2">
      <c r="A1436" s="2" t="s">
        <v>4706</v>
      </c>
      <c r="B1436" s="1" t="s">
        <v>4707</v>
      </c>
      <c r="C1436" s="3" t="s">
        <v>4708</v>
      </c>
      <c r="D1436" s="2" t="s">
        <v>4704</v>
      </c>
      <c r="E1436" s="1" t="s">
        <v>4705</v>
      </c>
      <c r="F1436" s="3" t="s">
        <v>4703</v>
      </c>
      <c r="G1436" s="2" t="s">
        <v>120</v>
      </c>
      <c r="H1436" s="1" t="s">
        <v>4619</v>
      </c>
      <c r="I1436" s="3" t="s">
        <v>4620</v>
      </c>
    </row>
    <row r="1437" spans="1:9" x14ac:dyDescent="0.2">
      <c r="A1437" s="2" t="s">
        <v>4709</v>
      </c>
      <c r="B1437" s="1" t="s">
        <v>4710</v>
      </c>
      <c r="C1437" s="3" t="s">
        <v>4711</v>
      </c>
      <c r="D1437" s="2" t="s">
        <v>4712</v>
      </c>
      <c r="E1437" s="1" t="s">
        <v>4710</v>
      </c>
      <c r="F1437" s="3" t="s">
        <v>4711</v>
      </c>
      <c r="G1437" s="2" t="s">
        <v>158</v>
      </c>
      <c r="H1437" s="1" t="s">
        <v>4713</v>
      </c>
      <c r="I1437" s="3" t="s">
        <v>4711</v>
      </c>
    </row>
    <row r="1438" spans="1:9" x14ac:dyDescent="0.2">
      <c r="A1438" s="2" t="s">
        <v>4714</v>
      </c>
      <c r="B1438" s="1" t="s">
        <v>4715</v>
      </c>
      <c r="C1438" s="3" t="s">
        <v>4716</v>
      </c>
      <c r="D1438" s="2" t="s">
        <v>4717</v>
      </c>
      <c r="E1438" s="1" t="s">
        <v>4718</v>
      </c>
      <c r="F1438" s="3" t="s">
        <v>4716</v>
      </c>
      <c r="G1438" s="2" t="s">
        <v>158</v>
      </c>
      <c r="H1438" s="1" t="s">
        <v>4713</v>
      </c>
      <c r="I1438" s="3" t="s">
        <v>4711</v>
      </c>
    </row>
    <row r="1439" spans="1:9" x14ac:dyDescent="0.2">
      <c r="A1439" s="2" t="s">
        <v>4719</v>
      </c>
      <c r="B1439" s="1" t="s">
        <v>4720</v>
      </c>
      <c r="C1439" s="3" t="s">
        <v>4721</v>
      </c>
      <c r="D1439" s="2" t="s">
        <v>4722</v>
      </c>
      <c r="E1439" s="1" t="s">
        <v>4720</v>
      </c>
      <c r="F1439" s="3" t="s">
        <v>4721</v>
      </c>
      <c r="G1439" s="2" t="s">
        <v>158</v>
      </c>
      <c r="H1439" s="1" t="s">
        <v>4713</v>
      </c>
      <c r="I1439" s="3" t="s">
        <v>4711</v>
      </c>
    </row>
    <row r="1440" spans="1:9" x14ac:dyDescent="0.2">
      <c r="A1440" s="2" t="s">
        <v>1544</v>
      </c>
      <c r="B1440" s="1" t="s">
        <v>4723</v>
      </c>
      <c r="C1440" s="3" t="s">
        <v>4724</v>
      </c>
      <c r="D1440" s="2" t="s">
        <v>4725</v>
      </c>
      <c r="E1440" s="1" t="s">
        <v>4723</v>
      </c>
      <c r="F1440" s="3" t="s">
        <v>4724</v>
      </c>
      <c r="G1440" s="2" t="s">
        <v>158</v>
      </c>
      <c r="H1440" s="1" t="s">
        <v>4713</v>
      </c>
      <c r="I1440" s="3" t="s">
        <v>4711</v>
      </c>
    </row>
    <row r="1441" spans="1:9" x14ac:dyDescent="0.2">
      <c r="A1441" s="2" t="s">
        <v>1550</v>
      </c>
      <c r="B1441" s="1" t="s">
        <v>4726</v>
      </c>
      <c r="C1441" s="3" t="s">
        <v>4727</v>
      </c>
      <c r="D1441" s="2" t="s">
        <v>4725</v>
      </c>
      <c r="E1441" s="1" t="s">
        <v>4723</v>
      </c>
      <c r="F1441" s="3" t="s">
        <v>4724</v>
      </c>
      <c r="G1441" s="2" t="s">
        <v>158</v>
      </c>
      <c r="H1441" s="1" t="s">
        <v>4713</v>
      </c>
      <c r="I1441" s="3" t="s">
        <v>4711</v>
      </c>
    </row>
    <row r="1442" spans="1:9" x14ac:dyDescent="0.2">
      <c r="A1442" s="2" t="s">
        <v>4728</v>
      </c>
      <c r="B1442" s="1" t="s">
        <v>4729</v>
      </c>
      <c r="C1442" s="3" t="s">
        <v>4730</v>
      </c>
      <c r="D1442" s="2" t="s">
        <v>4731</v>
      </c>
      <c r="E1442" s="1" t="s">
        <v>4729</v>
      </c>
      <c r="F1442" s="3" t="s">
        <v>4730</v>
      </c>
      <c r="G1442" s="2" t="s">
        <v>158</v>
      </c>
      <c r="H1442" s="1" t="s">
        <v>4713</v>
      </c>
      <c r="I1442" s="3" t="s">
        <v>4711</v>
      </c>
    </row>
    <row r="1443" spans="1:9" x14ac:dyDescent="0.2">
      <c r="A1443" s="2" t="s">
        <v>4732</v>
      </c>
      <c r="B1443" s="1" t="s">
        <v>4733</v>
      </c>
      <c r="C1443" s="3" t="s">
        <v>4734</v>
      </c>
      <c r="D1443" s="2" t="s">
        <v>4735</v>
      </c>
      <c r="E1443" s="1" t="s">
        <v>4733</v>
      </c>
      <c r="F1443" s="3" t="s">
        <v>4734</v>
      </c>
      <c r="G1443" s="2" t="s">
        <v>158</v>
      </c>
      <c r="H1443" s="1" t="s">
        <v>4713</v>
      </c>
      <c r="I1443" s="3" t="s">
        <v>4711</v>
      </c>
    </row>
    <row r="1444" spans="1:9" x14ac:dyDescent="0.2">
      <c r="A1444" s="2" t="s">
        <v>4736</v>
      </c>
      <c r="B1444" s="1" t="s">
        <v>4737</v>
      </c>
      <c r="C1444" s="3" t="s">
        <v>4738</v>
      </c>
      <c r="D1444" s="2" t="s">
        <v>4739</v>
      </c>
      <c r="E1444" s="1" t="s">
        <v>4737</v>
      </c>
      <c r="F1444" s="3" t="s">
        <v>4738</v>
      </c>
      <c r="G1444" s="2" t="s">
        <v>158</v>
      </c>
      <c r="H1444" s="1" t="s">
        <v>4713</v>
      </c>
      <c r="I1444" s="3" t="s">
        <v>4711</v>
      </c>
    </row>
    <row r="1445" spans="1:9" x14ac:dyDescent="0.2">
      <c r="A1445" s="2" t="s">
        <v>4740</v>
      </c>
      <c r="B1445" s="1" t="s">
        <v>4741</v>
      </c>
      <c r="C1445" s="3" t="s">
        <v>4742</v>
      </c>
      <c r="D1445" s="2" t="s">
        <v>4739</v>
      </c>
      <c r="E1445" s="1" t="s">
        <v>4737</v>
      </c>
      <c r="F1445" s="3" t="s">
        <v>4738</v>
      </c>
      <c r="G1445" s="2" t="s">
        <v>158</v>
      </c>
      <c r="H1445" s="1" t="s">
        <v>4713</v>
      </c>
      <c r="I1445" s="3" t="s">
        <v>4711</v>
      </c>
    </row>
    <row r="1446" spans="1:9" x14ac:dyDescent="0.2">
      <c r="A1446" s="2" t="s">
        <v>4743</v>
      </c>
      <c r="B1446" s="1" t="s">
        <v>3715</v>
      </c>
      <c r="C1446" s="3" t="s">
        <v>3707</v>
      </c>
      <c r="D1446" s="2" t="s">
        <v>4744</v>
      </c>
      <c r="E1446" s="1" t="s">
        <v>1393</v>
      </c>
      <c r="F1446" s="3" t="s">
        <v>3707</v>
      </c>
      <c r="G1446" s="2" t="s">
        <v>158</v>
      </c>
      <c r="H1446" s="1" t="s">
        <v>4713</v>
      </c>
      <c r="I1446" s="3" t="s">
        <v>4711</v>
      </c>
    </row>
    <row r="1447" spans="1:9" x14ac:dyDescent="0.2">
      <c r="A1447" s="2" t="s">
        <v>4745</v>
      </c>
      <c r="B1447" s="1" t="s">
        <v>4746</v>
      </c>
      <c r="C1447" s="3" t="s">
        <v>3705</v>
      </c>
      <c r="D1447" s="2" t="s">
        <v>4747</v>
      </c>
      <c r="E1447" s="1" t="s">
        <v>4748</v>
      </c>
      <c r="F1447" s="3" t="s">
        <v>4749</v>
      </c>
      <c r="G1447" s="2" t="s">
        <v>167</v>
      </c>
      <c r="H1447" s="1" t="s">
        <v>4748</v>
      </c>
      <c r="I1447" s="3" t="s">
        <v>4749</v>
      </c>
    </row>
    <row r="1448" spans="1:9" x14ac:dyDescent="0.2">
      <c r="A1448" s="2" t="s">
        <v>4750</v>
      </c>
      <c r="B1448" s="1" t="s">
        <v>4748</v>
      </c>
      <c r="C1448" s="3" t="s">
        <v>4749</v>
      </c>
      <c r="D1448" s="2" t="s">
        <v>4747</v>
      </c>
      <c r="E1448" s="1" t="s">
        <v>4748</v>
      </c>
      <c r="F1448" s="3" t="s">
        <v>4749</v>
      </c>
      <c r="G1448" s="2" t="s">
        <v>167</v>
      </c>
      <c r="H1448" s="1" t="s">
        <v>4748</v>
      </c>
      <c r="I1448" s="3" t="s">
        <v>4749</v>
      </c>
    </row>
    <row r="1449" spans="1:9" x14ac:dyDescent="0.2">
      <c r="A1449" s="2" t="s">
        <v>1615</v>
      </c>
      <c r="B1449" s="1" t="s">
        <v>4751</v>
      </c>
      <c r="C1449" s="3" t="s">
        <v>4752</v>
      </c>
      <c r="D1449" s="2" t="s">
        <v>4753</v>
      </c>
      <c r="E1449" s="1" t="s">
        <v>4754</v>
      </c>
      <c r="F1449" s="3" t="s">
        <v>4755</v>
      </c>
      <c r="G1449" s="2" t="s">
        <v>167</v>
      </c>
      <c r="H1449" s="1" t="s">
        <v>4748</v>
      </c>
      <c r="I1449" s="3" t="s">
        <v>4749</v>
      </c>
    </row>
    <row r="1450" spans="1:9" x14ac:dyDescent="0.2">
      <c r="A1450" s="2" t="s">
        <v>4756</v>
      </c>
      <c r="B1450" s="1" t="s">
        <v>4757</v>
      </c>
      <c r="C1450" s="3" t="s">
        <v>4758</v>
      </c>
      <c r="D1450" s="2" t="s">
        <v>4753</v>
      </c>
      <c r="E1450" s="1" t="s">
        <v>4754</v>
      </c>
      <c r="F1450" s="3" t="s">
        <v>4755</v>
      </c>
      <c r="G1450" s="2" t="s">
        <v>167</v>
      </c>
      <c r="H1450" s="1" t="s">
        <v>4748</v>
      </c>
      <c r="I1450" s="3" t="s">
        <v>4749</v>
      </c>
    </row>
    <row r="1451" spans="1:9" x14ac:dyDescent="0.2">
      <c r="A1451" s="2" t="s">
        <v>4759</v>
      </c>
      <c r="B1451" s="1" t="s">
        <v>4760</v>
      </c>
      <c r="C1451" s="3" t="s">
        <v>4761</v>
      </c>
      <c r="D1451" s="2" t="s">
        <v>4753</v>
      </c>
      <c r="E1451" s="1" t="s">
        <v>4754</v>
      </c>
      <c r="F1451" s="3" t="s">
        <v>4755</v>
      </c>
      <c r="G1451" s="2" t="s">
        <v>167</v>
      </c>
      <c r="H1451" s="1" t="s">
        <v>4748</v>
      </c>
      <c r="I1451" s="3" t="s">
        <v>4749</v>
      </c>
    </row>
    <row r="1452" spans="1:9" x14ac:dyDescent="0.2">
      <c r="A1452" s="2" t="s">
        <v>1641</v>
      </c>
      <c r="B1452" s="1" t="s">
        <v>4762</v>
      </c>
      <c r="C1452" s="3" t="s">
        <v>4755</v>
      </c>
      <c r="D1452" s="2" t="s">
        <v>4753</v>
      </c>
      <c r="E1452" s="1" t="s">
        <v>4754</v>
      </c>
      <c r="F1452" s="3" t="s">
        <v>4755</v>
      </c>
      <c r="G1452" s="2" t="s">
        <v>167</v>
      </c>
      <c r="H1452" s="1" t="s">
        <v>4748</v>
      </c>
      <c r="I1452" s="3" t="s">
        <v>4749</v>
      </c>
    </row>
    <row r="1453" spans="1:9" x14ac:dyDescent="0.2">
      <c r="A1453" s="2" t="s">
        <v>4763</v>
      </c>
      <c r="B1453" s="1" t="s">
        <v>4764</v>
      </c>
      <c r="C1453" s="3" t="s">
        <v>4765</v>
      </c>
      <c r="D1453" s="2" t="s">
        <v>4766</v>
      </c>
      <c r="E1453" s="1" t="s">
        <v>4764</v>
      </c>
      <c r="F1453" s="3" t="s">
        <v>4765</v>
      </c>
      <c r="G1453" s="2" t="s">
        <v>167</v>
      </c>
      <c r="H1453" s="1" t="s">
        <v>4748</v>
      </c>
      <c r="I1453" s="3" t="s">
        <v>4749</v>
      </c>
    </row>
    <row r="1454" spans="1:9" x14ac:dyDescent="0.2">
      <c r="A1454" s="2" t="s">
        <v>4767</v>
      </c>
      <c r="B1454" s="1" t="s">
        <v>4768</v>
      </c>
      <c r="C1454" s="3" t="s">
        <v>4769</v>
      </c>
      <c r="D1454" s="2" t="s">
        <v>4766</v>
      </c>
      <c r="E1454" s="1" t="s">
        <v>4764</v>
      </c>
      <c r="F1454" s="3" t="s">
        <v>4765</v>
      </c>
      <c r="G1454" s="2" t="s">
        <v>167</v>
      </c>
      <c r="H1454" s="1" t="s">
        <v>4748</v>
      </c>
      <c r="I1454" s="3" t="s">
        <v>4749</v>
      </c>
    </row>
    <row r="1455" spans="1:9" x14ac:dyDescent="0.2">
      <c r="A1455" s="2" t="s">
        <v>1571</v>
      </c>
      <c r="B1455" s="1" t="s">
        <v>4770</v>
      </c>
      <c r="C1455" s="3" t="s">
        <v>4771</v>
      </c>
      <c r="D1455" s="2" t="s">
        <v>4772</v>
      </c>
      <c r="E1455" s="1" t="s">
        <v>4773</v>
      </c>
      <c r="F1455" s="3" t="s">
        <v>4774</v>
      </c>
      <c r="G1455" s="2" t="s">
        <v>167</v>
      </c>
      <c r="H1455" s="1" t="s">
        <v>4748</v>
      </c>
      <c r="I1455" s="3" t="s">
        <v>4749</v>
      </c>
    </row>
    <row r="1456" spans="1:9" x14ac:dyDescent="0.2">
      <c r="A1456" s="2" t="s">
        <v>4775</v>
      </c>
      <c r="B1456" s="1" t="s">
        <v>4776</v>
      </c>
      <c r="C1456" s="3" t="s">
        <v>4777</v>
      </c>
      <c r="D1456" s="2" t="s">
        <v>4772</v>
      </c>
      <c r="E1456" s="1" t="s">
        <v>4773</v>
      </c>
      <c r="F1456" s="3" t="s">
        <v>4774</v>
      </c>
      <c r="G1456" s="2" t="s">
        <v>167</v>
      </c>
      <c r="H1456" s="1" t="s">
        <v>4748</v>
      </c>
      <c r="I1456" s="3" t="s">
        <v>4749</v>
      </c>
    </row>
    <row r="1457" spans="1:9" x14ac:dyDescent="0.2">
      <c r="A1457" s="2" t="s">
        <v>1672</v>
      </c>
      <c r="B1457" s="1" t="s">
        <v>4778</v>
      </c>
      <c r="C1457" s="3" t="s">
        <v>4774</v>
      </c>
      <c r="D1457" s="2" t="s">
        <v>4772</v>
      </c>
      <c r="E1457" s="1" t="s">
        <v>4773</v>
      </c>
      <c r="F1457" s="3" t="s">
        <v>4774</v>
      </c>
      <c r="G1457" s="2" t="s">
        <v>167</v>
      </c>
      <c r="H1457" s="1" t="s">
        <v>4748</v>
      </c>
      <c r="I1457" s="3" t="s">
        <v>4749</v>
      </c>
    </row>
    <row r="1458" spans="1:9" x14ac:dyDescent="0.2">
      <c r="A1458" s="2" t="s">
        <v>4779</v>
      </c>
      <c r="B1458" s="1" t="s">
        <v>4780</v>
      </c>
      <c r="C1458" s="3" t="s">
        <v>4781</v>
      </c>
      <c r="D1458" s="2" t="s">
        <v>4782</v>
      </c>
      <c r="E1458" s="1" t="s">
        <v>4780</v>
      </c>
      <c r="F1458" s="3" t="s">
        <v>4781</v>
      </c>
      <c r="G1458" s="2" t="s">
        <v>167</v>
      </c>
      <c r="H1458" s="1" t="s">
        <v>4748</v>
      </c>
      <c r="I1458" s="3" t="s">
        <v>4749</v>
      </c>
    </row>
    <row r="1459" spans="1:9" x14ac:dyDescent="0.2">
      <c r="A1459" s="2" t="s">
        <v>4783</v>
      </c>
      <c r="B1459" s="1" t="s">
        <v>448</v>
      </c>
      <c r="C1459" s="3" t="s">
        <v>449</v>
      </c>
      <c r="D1459" s="2" t="s">
        <v>4782</v>
      </c>
      <c r="E1459" s="1" t="s">
        <v>4780</v>
      </c>
      <c r="F1459" s="3" t="s">
        <v>4781</v>
      </c>
      <c r="G1459" s="2" t="s">
        <v>167</v>
      </c>
      <c r="H1459" s="1" t="s">
        <v>4748</v>
      </c>
      <c r="I1459" s="3" t="s">
        <v>4749</v>
      </c>
    </row>
    <row r="1460" spans="1:9" x14ac:dyDescent="0.2">
      <c r="A1460" s="2" t="s">
        <v>4784</v>
      </c>
      <c r="B1460" s="1" t="s">
        <v>4785</v>
      </c>
      <c r="C1460" s="3" t="s">
        <v>2173</v>
      </c>
      <c r="D1460" s="2" t="s">
        <v>4782</v>
      </c>
      <c r="E1460" s="1" t="s">
        <v>4780</v>
      </c>
      <c r="F1460" s="3" t="s">
        <v>4781</v>
      </c>
      <c r="G1460" s="2" t="s">
        <v>167</v>
      </c>
      <c r="H1460" s="1" t="s">
        <v>4748</v>
      </c>
      <c r="I1460" s="3" t="s">
        <v>4749</v>
      </c>
    </row>
    <row r="1461" spans="1:9" x14ac:dyDescent="0.2">
      <c r="A1461" s="2" t="s">
        <v>4786</v>
      </c>
      <c r="B1461" s="1" t="s">
        <v>4787</v>
      </c>
      <c r="C1461" s="3" t="s">
        <v>913</v>
      </c>
      <c r="D1461" s="2" t="s">
        <v>4782</v>
      </c>
      <c r="E1461" s="1" t="s">
        <v>4780</v>
      </c>
      <c r="F1461" s="3" t="s">
        <v>4781</v>
      </c>
      <c r="G1461" s="2" t="s">
        <v>167</v>
      </c>
      <c r="H1461" s="1" t="s">
        <v>4748</v>
      </c>
      <c r="I1461" s="3" t="s">
        <v>4749</v>
      </c>
    </row>
    <row r="1462" spans="1:9" x14ac:dyDescent="0.2">
      <c r="A1462" s="2" t="s">
        <v>1564</v>
      </c>
      <c r="B1462" s="1" t="s">
        <v>4788</v>
      </c>
      <c r="C1462" s="3" t="s">
        <v>4789</v>
      </c>
      <c r="D1462" s="2" t="s">
        <v>4790</v>
      </c>
      <c r="E1462" s="1" t="s">
        <v>4791</v>
      </c>
      <c r="F1462" s="3" t="s">
        <v>4792</v>
      </c>
      <c r="G1462" s="2" t="s">
        <v>167</v>
      </c>
      <c r="H1462" s="1" t="s">
        <v>4748</v>
      </c>
      <c r="I1462" s="3" t="s">
        <v>4749</v>
      </c>
    </row>
    <row r="1463" spans="1:9" x14ac:dyDescent="0.2">
      <c r="A1463" s="2" t="s">
        <v>1584</v>
      </c>
      <c r="B1463" s="1" t="s">
        <v>4793</v>
      </c>
      <c r="C1463" s="3" t="s">
        <v>4794</v>
      </c>
      <c r="D1463" s="2" t="s">
        <v>4790</v>
      </c>
      <c r="E1463" s="1" t="s">
        <v>4791</v>
      </c>
      <c r="F1463" s="3" t="s">
        <v>4792</v>
      </c>
      <c r="G1463" s="2" t="s">
        <v>167</v>
      </c>
      <c r="H1463" s="1" t="s">
        <v>4748</v>
      </c>
      <c r="I1463" s="3" t="s">
        <v>4749</v>
      </c>
    </row>
    <row r="1464" spans="1:9" x14ac:dyDescent="0.2">
      <c r="A1464" s="2" t="s">
        <v>4795</v>
      </c>
      <c r="B1464" s="1" t="s">
        <v>4791</v>
      </c>
      <c r="C1464" s="3" t="s">
        <v>4792</v>
      </c>
      <c r="D1464" s="2" t="s">
        <v>4790</v>
      </c>
      <c r="E1464" s="1" t="s">
        <v>4791</v>
      </c>
      <c r="F1464" s="3" t="s">
        <v>4792</v>
      </c>
      <c r="G1464" s="2" t="s">
        <v>167</v>
      </c>
      <c r="H1464" s="1" t="s">
        <v>4748</v>
      </c>
      <c r="I1464" s="3" t="s">
        <v>4749</v>
      </c>
    </row>
    <row r="1465" spans="1:9" x14ac:dyDescent="0.2">
      <c r="A1465" s="2" t="s">
        <v>4796</v>
      </c>
      <c r="B1465" s="1" t="s">
        <v>4797</v>
      </c>
      <c r="C1465" s="3" t="s">
        <v>4798</v>
      </c>
      <c r="D1465" s="2" t="s">
        <v>4799</v>
      </c>
      <c r="E1465" s="1" t="s">
        <v>4797</v>
      </c>
      <c r="F1465" s="3" t="s">
        <v>4798</v>
      </c>
      <c r="G1465" s="2" t="s">
        <v>167</v>
      </c>
      <c r="H1465" s="1" t="s">
        <v>4748</v>
      </c>
      <c r="I1465" s="3" t="s">
        <v>4749</v>
      </c>
    </row>
    <row r="1466" spans="1:9" x14ac:dyDescent="0.2">
      <c r="A1466" s="2" t="s">
        <v>4800</v>
      </c>
      <c r="B1466" s="1" t="s">
        <v>4801</v>
      </c>
      <c r="C1466" s="3" t="s">
        <v>4802</v>
      </c>
      <c r="D1466" s="2" t="s">
        <v>4799</v>
      </c>
      <c r="E1466" s="1" t="s">
        <v>4797</v>
      </c>
      <c r="F1466" s="3" t="s">
        <v>4798</v>
      </c>
      <c r="G1466" s="2" t="s">
        <v>167</v>
      </c>
      <c r="H1466" s="1" t="s">
        <v>4748</v>
      </c>
      <c r="I1466" s="3" t="s">
        <v>4749</v>
      </c>
    </row>
    <row r="1467" spans="1:9" x14ac:dyDescent="0.2">
      <c r="A1467" s="2" t="s">
        <v>4803</v>
      </c>
      <c r="B1467" s="1" t="s">
        <v>4804</v>
      </c>
      <c r="C1467" s="3" t="s">
        <v>4805</v>
      </c>
      <c r="D1467" s="2" t="s">
        <v>4799</v>
      </c>
      <c r="E1467" s="1" t="s">
        <v>4797</v>
      </c>
      <c r="F1467" s="3" t="s">
        <v>4798</v>
      </c>
      <c r="G1467" s="2" t="s">
        <v>167</v>
      </c>
      <c r="H1467" s="1" t="s">
        <v>4748</v>
      </c>
      <c r="I1467" s="3" t="s">
        <v>4749</v>
      </c>
    </row>
    <row r="1468" spans="1:9" x14ac:dyDescent="0.2">
      <c r="A1468" s="2" t="s">
        <v>4806</v>
      </c>
      <c r="B1468" s="1" t="s">
        <v>4807</v>
      </c>
      <c r="C1468" s="3" t="s">
        <v>4808</v>
      </c>
      <c r="D1468" s="2" t="s">
        <v>4809</v>
      </c>
      <c r="E1468" s="1" t="s">
        <v>4810</v>
      </c>
      <c r="F1468" s="3" t="s">
        <v>4811</v>
      </c>
      <c r="G1468" s="2" t="s">
        <v>167</v>
      </c>
      <c r="H1468" s="1" t="s">
        <v>4748</v>
      </c>
      <c r="I1468" s="3" t="s">
        <v>4749</v>
      </c>
    </row>
    <row r="1469" spans="1:9" x14ac:dyDescent="0.2">
      <c r="A1469" s="2" t="s">
        <v>1592</v>
      </c>
      <c r="B1469" s="1" t="s">
        <v>4812</v>
      </c>
      <c r="C1469" s="3" t="s">
        <v>4811</v>
      </c>
      <c r="D1469" s="2" t="s">
        <v>4809</v>
      </c>
      <c r="E1469" s="1" t="s">
        <v>4810</v>
      </c>
      <c r="F1469" s="3" t="s">
        <v>4811</v>
      </c>
      <c r="G1469" s="2" t="s">
        <v>167</v>
      </c>
      <c r="H1469" s="1" t="s">
        <v>4748</v>
      </c>
      <c r="I1469" s="3" t="s">
        <v>4749</v>
      </c>
    </row>
    <row r="1470" spans="1:9" x14ac:dyDescent="0.2">
      <c r="A1470" s="2" t="s">
        <v>1659</v>
      </c>
      <c r="B1470" s="1" t="s">
        <v>4813</v>
      </c>
      <c r="C1470" s="3" t="s">
        <v>4814</v>
      </c>
      <c r="D1470" s="2" t="s">
        <v>4809</v>
      </c>
      <c r="E1470" s="1" t="s">
        <v>4810</v>
      </c>
      <c r="F1470" s="3" t="s">
        <v>4811</v>
      </c>
      <c r="G1470" s="2" t="s">
        <v>167</v>
      </c>
      <c r="H1470" s="1" t="s">
        <v>4748</v>
      </c>
      <c r="I1470" s="3" t="s">
        <v>4749</v>
      </c>
    </row>
    <row r="1471" spans="1:9" x14ac:dyDescent="0.2">
      <c r="A1471" s="2" t="s">
        <v>1684</v>
      </c>
      <c r="B1471" s="1" t="s">
        <v>4815</v>
      </c>
      <c r="C1471" s="3" t="s">
        <v>4816</v>
      </c>
      <c r="D1471" s="2" t="s">
        <v>4809</v>
      </c>
      <c r="E1471" s="1" t="s">
        <v>4810</v>
      </c>
      <c r="F1471" s="3" t="s">
        <v>4811</v>
      </c>
      <c r="G1471" s="2" t="s">
        <v>167</v>
      </c>
      <c r="H1471" s="1" t="s">
        <v>4748</v>
      </c>
      <c r="I1471" s="3" t="s">
        <v>4749</v>
      </c>
    </row>
    <row r="1472" spans="1:9" x14ac:dyDescent="0.2">
      <c r="A1472" s="2" t="s">
        <v>4817</v>
      </c>
      <c r="B1472" s="1" t="s">
        <v>4818</v>
      </c>
      <c r="C1472" s="3" t="s">
        <v>4819</v>
      </c>
      <c r="D1472" s="2" t="s">
        <v>4820</v>
      </c>
      <c r="E1472" s="1" t="s">
        <v>4821</v>
      </c>
      <c r="F1472" s="3" t="s">
        <v>4819</v>
      </c>
      <c r="G1472" s="2" t="s">
        <v>167</v>
      </c>
      <c r="H1472" s="1" t="s">
        <v>4748</v>
      </c>
      <c r="I1472" s="3" t="s">
        <v>4749</v>
      </c>
    </row>
    <row r="1473" spans="1:9" x14ac:dyDescent="0.2">
      <c r="A1473" s="2" t="s">
        <v>1602</v>
      </c>
      <c r="B1473" s="1" t="s">
        <v>4822</v>
      </c>
      <c r="C1473" s="3" t="s">
        <v>4823</v>
      </c>
      <c r="D1473" s="2" t="s">
        <v>4820</v>
      </c>
      <c r="E1473" s="1" t="s">
        <v>4821</v>
      </c>
      <c r="F1473" s="3" t="s">
        <v>4819</v>
      </c>
      <c r="G1473" s="2" t="s">
        <v>167</v>
      </c>
      <c r="H1473" s="1" t="s">
        <v>4748</v>
      </c>
      <c r="I1473" s="3" t="s">
        <v>4749</v>
      </c>
    </row>
    <row r="1474" spans="1:9" x14ac:dyDescent="0.2">
      <c r="A1474" s="2" t="s">
        <v>4824</v>
      </c>
      <c r="B1474" s="1" t="s">
        <v>4825</v>
      </c>
      <c r="C1474" s="3" t="s">
        <v>4826</v>
      </c>
      <c r="D1474" s="2" t="s">
        <v>4827</v>
      </c>
      <c r="E1474" s="1" t="s">
        <v>4828</v>
      </c>
      <c r="F1474" s="3" t="s">
        <v>4829</v>
      </c>
      <c r="G1474" s="2" t="s">
        <v>167</v>
      </c>
      <c r="H1474" s="1" t="s">
        <v>4748</v>
      </c>
      <c r="I1474" s="3" t="s">
        <v>4749</v>
      </c>
    </row>
    <row r="1475" spans="1:9" x14ac:dyDescent="0.2">
      <c r="A1475" s="2" t="s">
        <v>1625</v>
      </c>
      <c r="B1475" s="1" t="s">
        <v>4828</v>
      </c>
      <c r="C1475" s="3" t="s">
        <v>4829</v>
      </c>
      <c r="D1475" s="2" t="s">
        <v>4827</v>
      </c>
      <c r="E1475" s="1" t="s">
        <v>4828</v>
      </c>
      <c r="F1475" s="3" t="s">
        <v>4829</v>
      </c>
      <c r="G1475" s="2" t="s">
        <v>167</v>
      </c>
      <c r="H1475" s="1" t="s">
        <v>4748</v>
      </c>
      <c r="I1475" s="3" t="s">
        <v>4749</v>
      </c>
    </row>
    <row r="1476" spans="1:9" x14ac:dyDescent="0.2">
      <c r="A1476" s="2" t="s">
        <v>4830</v>
      </c>
      <c r="B1476" s="1" t="s">
        <v>4831</v>
      </c>
      <c r="C1476" s="3" t="s">
        <v>4832</v>
      </c>
      <c r="D1476" s="2" t="s">
        <v>4833</v>
      </c>
      <c r="E1476" s="1" t="s">
        <v>4834</v>
      </c>
      <c r="F1476" s="3" t="s">
        <v>4835</v>
      </c>
      <c r="G1476" s="2" t="s">
        <v>167</v>
      </c>
      <c r="H1476" s="1" t="s">
        <v>4748</v>
      </c>
      <c r="I1476" s="3" t="s">
        <v>4749</v>
      </c>
    </row>
    <row r="1477" spans="1:9" x14ac:dyDescent="0.2">
      <c r="A1477" s="2" t="s">
        <v>4836</v>
      </c>
      <c r="B1477" s="1" t="s">
        <v>4837</v>
      </c>
      <c r="C1477" s="3" t="s">
        <v>4838</v>
      </c>
      <c r="D1477" s="2" t="s">
        <v>4833</v>
      </c>
      <c r="E1477" s="1" t="s">
        <v>4834</v>
      </c>
      <c r="F1477" s="3" t="s">
        <v>4835</v>
      </c>
      <c r="G1477" s="2" t="s">
        <v>167</v>
      </c>
      <c r="H1477" s="1" t="s">
        <v>4748</v>
      </c>
      <c r="I1477" s="3" t="s">
        <v>4749</v>
      </c>
    </row>
    <row r="1478" spans="1:9" x14ac:dyDescent="0.2">
      <c r="A1478" s="2" t="s">
        <v>1695</v>
      </c>
      <c r="B1478" s="1" t="s">
        <v>4839</v>
      </c>
      <c r="C1478" s="3" t="s">
        <v>4840</v>
      </c>
      <c r="D1478" s="2" t="s">
        <v>4833</v>
      </c>
      <c r="E1478" s="1" t="s">
        <v>4834</v>
      </c>
      <c r="F1478" s="3" t="s">
        <v>4835</v>
      </c>
      <c r="G1478" s="2" t="s">
        <v>167</v>
      </c>
      <c r="H1478" s="1" t="s">
        <v>4748</v>
      </c>
      <c r="I1478" s="3" t="s">
        <v>4749</v>
      </c>
    </row>
    <row r="1479" spans="1:9" x14ac:dyDescent="0.2">
      <c r="A1479" s="2" t="s">
        <v>1703</v>
      </c>
      <c r="B1479" s="1" t="s">
        <v>4834</v>
      </c>
      <c r="C1479" s="3" t="s">
        <v>4835</v>
      </c>
      <c r="D1479" s="2" t="s">
        <v>4833</v>
      </c>
      <c r="E1479" s="1" t="s">
        <v>4834</v>
      </c>
      <c r="F1479" s="3" t="s">
        <v>4835</v>
      </c>
      <c r="G1479" s="2" t="s">
        <v>167</v>
      </c>
      <c r="H1479" s="1" t="s">
        <v>4748</v>
      </c>
      <c r="I1479" s="3" t="s">
        <v>4749</v>
      </c>
    </row>
    <row r="1480" spans="1:9" x14ac:dyDescent="0.2">
      <c r="A1480" s="2" t="s">
        <v>1647</v>
      </c>
      <c r="B1480" s="1" t="s">
        <v>4841</v>
      </c>
      <c r="C1480" s="3" t="s">
        <v>4842</v>
      </c>
      <c r="D1480" s="2" t="s">
        <v>4843</v>
      </c>
      <c r="E1480" s="1" t="s">
        <v>4841</v>
      </c>
      <c r="F1480" s="3" t="s">
        <v>4842</v>
      </c>
      <c r="G1480" s="2" t="s">
        <v>167</v>
      </c>
      <c r="H1480" s="1" t="s">
        <v>4748</v>
      </c>
      <c r="I1480" s="3" t="s">
        <v>4749</v>
      </c>
    </row>
    <row r="1481" spans="1:9" x14ac:dyDescent="0.2">
      <c r="A1481" s="2" t="s">
        <v>4844</v>
      </c>
      <c r="B1481" s="1" t="s">
        <v>3861</v>
      </c>
      <c r="C1481" s="3" t="s">
        <v>3862</v>
      </c>
      <c r="D1481" s="2" t="s">
        <v>4843</v>
      </c>
      <c r="E1481" s="1" t="s">
        <v>4841</v>
      </c>
      <c r="F1481" s="3" t="s">
        <v>4842</v>
      </c>
      <c r="G1481" s="2" t="s">
        <v>167</v>
      </c>
      <c r="H1481" s="1" t="s">
        <v>4748</v>
      </c>
      <c r="I1481" s="3" t="s">
        <v>4749</v>
      </c>
    </row>
    <row r="1482" spans="1:9" x14ac:dyDescent="0.2">
      <c r="A1482" s="2" t="s">
        <v>1632</v>
      </c>
      <c r="B1482" s="1" t="s">
        <v>4845</v>
      </c>
      <c r="C1482" s="3" t="s">
        <v>4846</v>
      </c>
      <c r="D1482" s="2" t="s">
        <v>4847</v>
      </c>
      <c r="E1482" s="1" t="s">
        <v>4845</v>
      </c>
      <c r="F1482" s="3" t="s">
        <v>4846</v>
      </c>
      <c r="G1482" s="2" t="s">
        <v>167</v>
      </c>
      <c r="H1482" s="1" t="s">
        <v>4748</v>
      </c>
      <c r="I1482" s="3" t="s">
        <v>4749</v>
      </c>
    </row>
    <row r="1483" spans="1:9" x14ac:dyDescent="0.2">
      <c r="A1483" s="2" t="s">
        <v>4848</v>
      </c>
      <c r="B1483" s="1" t="s">
        <v>4849</v>
      </c>
      <c r="C1483" s="3" t="s">
        <v>4850</v>
      </c>
      <c r="D1483" s="2" t="s">
        <v>4847</v>
      </c>
      <c r="E1483" s="1" t="s">
        <v>4845</v>
      </c>
      <c r="F1483" s="3" t="s">
        <v>4846</v>
      </c>
      <c r="G1483" s="2" t="s">
        <v>167</v>
      </c>
      <c r="H1483" s="1" t="s">
        <v>4748</v>
      </c>
      <c r="I1483" s="3" t="s">
        <v>4749</v>
      </c>
    </row>
    <row r="1484" spans="1:9" x14ac:dyDescent="0.2">
      <c r="A1484" s="2" t="s">
        <v>4851</v>
      </c>
      <c r="B1484" s="1" t="s">
        <v>4852</v>
      </c>
      <c r="C1484" s="3" t="s">
        <v>4853</v>
      </c>
      <c r="D1484" s="2" t="s">
        <v>4847</v>
      </c>
      <c r="E1484" s="1" t="s">
        <v>4845</v>
      </c>
      <c r="F1484" s="3" t="s">
        <v>4846</v>
      </c>
      <c r="G1484" s="2" t="s">
        <v>167</v>
      </c>
      <c r="H1484" s="1" t="s">
        <v>4748</v>
      </c>
      <c r="I1484" s="3" t="s">
        <v>4749</v>
      </c>
    </row>
    <row r="1485" spans="1:9" x14ac:dyDescent="0.2">
      <c r="A1485" s="2" t="s">
        <v>4854</v>
      </c>
      <c r="B1485" s="1" t="s">
        <v>4855</v>
      </c>
      <c r="C1485" s="3" t="s">
        <v>4856</v>
      </c>
      <c r="D1485" s="2" t="s">
        <v>320</v>
      </c>
      <c r="E1485" s="1" t="s">
        <v>4855</v>
      </c>
      <c r="F1485" s="3" t="s">
        <v>4856</v>
      </c>
      <c r="G1485" s="2" t="s">
        <v>111</v>
      </c>
      <c r="H1485" s="1" t="s">
        <v>4857</v>
      </c>
      <c r="I1485" s="3" t="s">
        <v>4858</v>
      </c>
    </row>
    <row r="1486" spans="1:9" x14ac:dyDescent="0.2">
      <c r="A1486" s="2" t="s">
        <v>1405</v>
      </c>
      <c r="B1486" s="1" t="s">
        <v>3839</v>
      </c>
      <c r="C1486" s="3" t="s">
        <v>3840</v>
      </c>
      <c r="D1486" s="2" t="s">
        <v>320</v>
      </c>
      <c r="E1486" s="1" t="s">
        <v>4855</v>
      </c>
      <c r="F1486" s="3" t="s">
        <v>4856</v>
      </c>
      <c r="G1486" s="2" t="s">
        <v>111</v>
      </c>
      <c r="H1486" s="1" t="s">
        <v>4857</v>
      </c>
      <c r="I1486" s="3" t="s">
        <v>4858</v>
      </c>
    </row>
    <row r="1487" spans="1:9" x14ac:dyDescent="0.2">
      <c r="A1487" s="2" t="s">
        <v>2141</v>
      </c>
      <c r="B1487" s="1" t="s">
        <v>4859</v>
      </c>
      <c r="C1487" s="3" t="s">
        <v>4860</v>
      </c>
      <c r="D1487" s="2" t="s">
        <v>320</v>
      </c>
      <c r="E1487" s="1" t="s">
        <v>4855</v>
      </c>
      <c r="F1487" s="3" t="s">
        <v>4856</v>
      </c>
      <c r="G1487" s="2" t="s">
        <v>111</v>
      </c>
      <c r="H1487" s="1" t="s">
        <v>4857</v>
      </c>
      <c r="I1487" s="3" t="s">
        <v>4858</v>
      </c>
    </row>
    <row r="1488" spans="1:9" x14ac:dyDescent="0.2">
      <c r="A1488" s="2" t="s">
        <v>1546</v>
      </c>
      <c r="B1488" s="1" t="s">
        <v>4861</v>
      </c>
      <c r="C1488" s="3" t="s">
        <v>4862</v>
      </c>
      <c r="D1488" s="2" t="s">
        <v>290</v>
      </c>
      <c r="E1488" s="1" t="s">
        <v>4857</v>
      </c>
      <c r="F1488" s="3" t="s">
        <v>4858</v>
      </c>
      <c r="G1488" s="2" t="s">
        <v>111</v>
      </c>
      <c r="H1488" s="1" t="s">
        <v>4857</v>
      </c>
      <c r="I1488" s="3" t="s">
        <v>4858</v>
      </c>
    </row>
    <row r="1489" spans="1:9" x14ac:dyDescent="0.2">
      <c r="A1489" s="2" t="s">
        <v>2721</v>
      </c>
      <c r="B1489" s="1" t="s">
        <v>4857</v>
      </c>
      <c r="C1489" s="3" t="s">
        <v>4858</v>
      </c>
      <c r="D1489" s="2" t="s">
        <v>290</v>
      </c>
      <c r="E1489" s="1" t="s">
        <v>4857</v>
      </c>
      <c r="F1489" s="3" t="s">
        <v>4858</v>
      </c>
      <c r="G1489" s="2" t="s">
        <v>111</v>
      </c>
      <c r="H1489" s="1" t="s">
        <v>4857</v>
      </c>
      <c r="I1489" s="3" t="s">
        <v>4858</v>
      </c>
    </row>
    <row r="1490" spans="1:9" x14ac:dyDescent="0.2">
      <c r="A1490" s="2" t="s">
        <v>1118</v>
      </c>
      <c r="B1490" s="1" t="s">
        <v>4863</v>
      </c>
      <c r="C1490" s="3" t="s">
        <v>4864</v>
      </c>
      <c r="D1490" s="2" t="s">
        <v>283</v>
      </c>
      <c r="E1490" s="1" t="s">
        <v>4865</v>
      </c>
      <c r="F1490" s="3" t="s">
        <v>4866</v>
      </c>
      <c r="G1490" s="2" t="s">
        <v>111</v>
      </c>
      <c r="H1490" s="1" t="s">
        <v>4857</v>
      </c>
      <c r="I1490" s="3" t="s">
        <v>4858</v>
      </c>
    </row>
    <row r="1491" spans="1:9" x14ac:dyDescent="0.2">
      <c r="A1491" s="2" t="s">
        <v>2837</v>
      </c>
      <c r="B1491" s="1" t="s">
        <v>4865</v>
      </c>
      <c r="C1491" s="3" t="s">
        <v>4866</v>
      </c>
      <c r="D1491" s="2" t="s">
        <v>283</v>
      </c>
      <c r="E1491" s="1" t="s">
        <v>4865</v>
      </c>
      <c r="F1491" s="3" t="s">
        <v>4866</v>
      </c>
      <c r="G1491" s="2" t="s">
        <v>111</v>
      </c>
      <c r="H1491" s="1" t="s">
        <v>4857</v>
      </c>
      <c r="I1491" s="3" t="s">
        <v>4858</v>
      </c>
    </row>
    <row r="1492" spans="1:9" x14ac:dyDescent="0.2">
      <c r="A1492" s="2" t="s">
        <v>4867</v>
      </c>
      <c r="B1492" s="1" t="s">
        <v>4868</v>
      </c>
      <c r="C1492" s="3" t="s">
        <v>4869</v>
      </c>
      <c r="D1492" s="2" t="s">
        <v>364</v>
      </c>
      <c r="E1492" s="1" t="s">
        <v>4868</v>
      </c>
      <c r="F1492" s="3" t="s">
        <v>4869</v>
      </c>
      <c r="G1492" s="2" t="s">
        <v>111</v>
      </c>
      <c r="H1492" s="1" t="s">
        <v>4857</v>
      </c>
      <c r="I1492" s="3" t="s">
        <v>4858</v>
      </c>
    </row>
    <row r="1493" spans="1:9" x14ac:dyDescent="0.2">
      <c r="A1493" s="2" t="s">
        <v>4870</v>
      </c>
      <c r="B1493" s="1" t="s">
        <v>1973</v>
      </c>
      <c r="C1493" s="3" t="s">
        <v>1974</v>
      </c>
      <c r="D1493" s="2" t="s">
        <v>364</v>
      </c>
      <c r="E1493" s="1" t="s">
        <v>4868</v>
      </c>
      <c r="F1493" s="3" t="s">
        <v>4869</v>
      </c>
      <c r="G1493" s="2" t="s">
        <v>111</v>
      </c>
      <c r="H1493" s="1" t="s">
        <v>4857</v>
      </c>
      <c r="I1493" s="3" t="s">
        <v>4858</v>
      </c>
    </row>
    <row r="1494" spans="1:9" x14ac:dyDescent="0.2">
      <c r="A1494" s="2" t="s">
        <v>1137</v>
      </c>
      <c r="B1494" s="1" t="s">
        <v>4871</v>
      </c>
      <c r="C1494" s="3" t="s">
        <v>3210</v>
      </c>
      <c r="D1494" s="2" t="s">
        <v>364</v>
      </c>
      <c r="E1494" s="1" t="s">
        <v>4868</v>
      </c>
      <c r="F1494" s="3" t="s">
        <v>4869</v>
      </c>
      <c r="G1494" s="2" t="s">
        <v>111</v>
      </c>
      <c r="H1494" s="1" t="s">
        <v>4857</v>
      </c>
      <c r="I1494" s="3" t="s">
        <v>4858</v>
      </c>
    </row>
    <row r="1495" spans="1:9" x14ac:dyDescent="0.2">
      <c r="A1495" s="2" t="s">
        <v>4872</v>
      </c>
      <c r="B1495" s="1" t="s">
        <v>4873</v>
      </c>
      <c r="C1495" s="3" t="s">
        <v>4874</v>
      </c>
      <c r="D1495" s="2" t="s">
        <v>485</v>
      </c>
      <c r="E1495" s="1" t="s">
        <v>4873</v>
      </c>
      <c r="F1495" s="3" t="s">
        <v>4874</v>
      </c>
      <c r="G1495" s="2" t="s">
        <v>128</v>
      </c>
      <c r="H1495" s="1" t="s">
        <v>4873</v>
      </c>
      <c r="I1495" s="3" t="s">
        <v>4874</v>
      </c>
    </row>
    <row r="1496" spans="1:9" x14ac:dyDescent="0.2">
      <c r="A1496" s="2" t="s">
        <v>2679</v>
      </c>
      <c r="B1496" s="1" t="s">
        <v>4875</v>
      </c>
      <c r="C1496" s="3" t="s">
        <v>4876</v>
      </c>
      <c r="D1496" s="2" t="s">
        <v>485</v>
      </c>
      <c r="E1496" s="1" t="s">
        <v>4873</v>
      </c>
      <c r="F1496" s="3" t="s">
        <v>4874</v>
      </c>
      <c r="G1496" s="2" t="s">
        <v>128</v>
      </c>
      <c r="H1496" s="1" t="s">
        <v>4873</v>
      </c>
      <c r="I1496" s="3" t="s">
        <v>4874</v>
      </c>
    </row>
    <row r="1497" spans="1:9" x14ac:dyDescent="0.2">
      <c r="A1497" s="2" t="s">
        <v>4877</v>
      </c>
      <c r="B1497" s="1" t="s">
        <v>4341</v>
      </c>
      <c r="C1497" s="3" t="s">
        <v>4342</v>
      </c>
      <c r="D1497" s="2" t="s">
        <v>2318</v>
      </c>
      <c r="E1497" s="1" t="s">
        <v>4878</v>
      </c>
      <c r="F1497" s="3" t="s">
        <v>4879</v>
      </c>
      <c r="G1497" s="2" t="s">
        <v>168</v>
      </c>
      <c r="H1497" s="1" t="s">
        <v>4878</v>
      </c>
      <c r="I1497" s="3" t="s">
        <v>4879</v>
      </c>
    </row>
    <row r="1498" spans="1:9" x14ac:dyDescent="0.2">
      <c r="A1498" s="2" t="s">
        <v>4880</v>
      </c>
      <c r="B1498" s="1" t="s">
        <v>4881</v>
      </c>
      <c r="C1498" s="3" t="s">
        <v>4882</v>
      </c>
      <c r="D1498" s="2" t="s">
        <v>2318</v>
      </c>
      <c r="E1498" s="1" t="s">
        <v>4878</v>
      </c>
      <c r="F1498" s="3" t="s">
        <v>4879</v>
      </c>
      <c r="G1498" s="2" t="s">
        <v>168</v>
      </c>
      <c r="H1498" s="1" t="s">
        <v>4878</v>
      </c>
      <c r="I1498" s="3" t="s">
        <v>4879</v>
      </c>
    </row>
    <row r="1499" spans="1:9" x14ac:dyDescent="0.2">
      <c r="A1499" s="2" t="s">
        <v>4883</v>
      </c>
      <c r="B1499" s="1" t="s">
        <v>4878</v>
      </c>
      <c r="C1499" s="3" t="s">
        <v>4879</v>
      </c>
      <c r="D1499" s="2" t="s">
        <v>2318</v>
      </c>
      <c r="E1499" s="1" t="s">
        <v>4878</v>
      </c>
      <c r="F1499" s="3" t="s">
        <v>4879</v>
      </c>
      <c r="G1499" s="2" t="s">
        <v>168</v>
      </c>
      <c r="H1499" s="1" t="s">
        <v>4878</v>
      </c>
      <c r="I1499" s="3" t="s">
        <v>4879</v>
      </c>
    </row>
    <row r="1500" spans="1:9" x14ac:dyDescent="0.2">
      <c r="A1500" s="2" t="s">
        <v>181</v>
      </c>
      <c r="B1500" s="1" t="s">
        <v>3954</v>
      </c>
      <c r="C1500" s="3" t="s">
        <v>4884</v>
      </c>
      <c r="D1500" s="2" t="s">
        <v>2171</v>
      </c>
      <c r="E1500" s="1" t="s">
        <v>2578</v>
      </c>
      <c r="F1500" s="3" t="s">
        <v>4885</v>
      </c>
      <c r="G1500" s="2" t="s">
        <v>168</v>
      </c>
      <c r="H1500" s="1" t="s">
        <v>4878</v>
      </c>
      <c r="I1500" s="3" t="s">
        <v>4879</v>
      </c>
    </row>
    <row r="1501" spans="1:9" x14ac:dyDescent="0.2">
      <c r="A1501" s="2" t="s">
        <v>4886</v>
      </c>
      <c r="B1501" s="1" t="s">
        <v>4887</v>
      </c>
      <c r="C1501" s="3" t="s">
        <v>4888</v>
      </c>
      <c r="D1501" s="2" t="s">
        <v>2171</v>
      </c>
      <c r="E1501" s="1" t="s">
        <v>2578</v>
      </c>
      <c r="F1501" s="3" t="s">
        <v>4885</v>
      </c>
      <c r="G1501" s="2" t="s">
        <v>168</v>
      </c>
      <c r="H1501" s="1" t="s">
        <v>4878</v>
      </c>
      <c r="I1501" s="3" t="s">
        <v>4879</v>
      </c>
    </row>
    <row r="1502" spans="1:9" x14ac:dyDescent="0.2">
      <c r="A1502" s="2" t="s">
        <v>4889</v>
      </c>
      <c r="B1502" s="1" t="s">
        <v>2578</v>
      </c>
      <c r="C1502" s="3" t="s">
        <v>4885</v>
      </c>
      <c r="D1502" s="2" t="s">
        <v>2171</v>
      </c>
      <c r="E1502" s="1" t="s">
        <v>2578</v>
      </c>
      <c r="F1502" s="3" t="s">
        <v>4885</v>
      </c>
      <c r="G1502" s="2" t="s">
        <v>168</v>
      </c>
      <c r="H1502" s="1" t="s">
        <v>4878</v>
      </c>
      <c r="I1502" s="3" t="s">
        <v>4879</v>
      </c>
    </row>
    <row r="1503" spans="1:9" x14ac:dyDescent="0.2">
      <c r="A1503" s="2" t="s">
        <v>4890</v>
      </c>
      <c r="B1503" s="1" t="s">
        <v>4891</v>
      </c>
      <c r="C1503" s="3" t="s">
        <v>4892</v>
      </c>
      <c r="D1503" s="2" t="s">
        <v>2536</v>
      </c>
      <c r="E1503" s="1" t="s">
        <v>4893</v>
      </c>
      <c r="F1503" s="3" t="s">
        <v>4894</v>
      </c>
      <c r="G1503" s="2" t="s">
        <v>177</v>
      </c>
      <c r="H1503" s="1" t="s">
        <v>4895</v>
      </c>
      <c r="I1503" s="3" t="s">
        <v>4896</v>
      </c>
    </row>
    <row r="1504" spans="1:9" x14ac:dyDescent="0.2">
      <c r="A1504" s="2" t="s">
        <v>4897</v>
      </c>
      <c r="B1504" s="1" t="s">
        <v>4898</v>
      </c>
      <c r="C1504" s="3" t="s">
        <v>4894</v>
      </c>
      <c r="D1504" s="2" t="s">
        <v>2536</v>
      </c>
      <c r="E1504" s="1" t="s">
        <v>4893</v>
      </c>
      <c r="F1504" s="3" t="s">
        <v>4894</v>
      </c>
      <c r="G1504" s="2" t="s">
        <v>177</v>
      </c>
      <c r="H1504" s="1" t="s">
        <v>4895</v>
      </c>
      <c r="I1504" s="3" t="s">
        <v>4896</v>
      </c>
    </row>
    <row r="1505" spans="1:9" x14ac:dyDescent="0.2">
      <c r="A1505" s="2" t="s">
        <v>4899</v>
      </c>
      <c r="B1505" s="1" t="s">
        <v>4900</v>
      </c>
      <c r="C1505" s="3" t="s">
        <v>4896</v>
      </c>
      <c r="D1505" s="2" t="s">
        <v>2554</v>
      </c>
      <c r="E1505" s="1" t="s">
        <v>4901</v>
      </c>
      <c r="F1505" s="3" t="s">
        <v>4896</v>
      </c>
      <c r="G1505" s="2" t="s">
        <v>177</v>
      </c>
      <c r="H1505" s="1" t="s">
        <v>4895</v>
      </c>
      <c r="I1505" s="3" t="s">
        <v>4896</v>
      </c>
    </row>
    <row r="1506" spans="1:9" x14ac:dyDescent="0.2">
      <c r="A1506" s="2" t="s">
        <v>4902</v>
      </c>
      <c r="B1506" s="1" t="s">
        <v>4903</v>
      </c>
      <c r="C1506" s="3" t="s">
        <v>4904</v>
      </c>
      <c r="D1506" s="2" t="s">
        <v>2554</v>
      </c>
      <c r="E1506" s="1" t="s">
        <v>4901</v>
      </c>
      <c r="F1506" s="3" t="s">
        <v>4896</v>
      </c>
      <c r="G1506" s="2" t="s">
        <v>177</v>
      </c>
      <c r="H1506" s="1" t="s">
        <v>4895</v>
      </c>
      <c r="I1506" s="3" t="s">
        <v>4896</v>
      </c>
    </row>
    <row r="1507" spans="1:9" x14ac:dyDescent="0.2">
      <c r="A1507" s="2" t="s">
        <v>4905</v>
      </c>
      <c r="B1507" s="1" t="s">
        <v>4906</v>
      </c>
      <c r="C1507" s="3" t="s">
        <v>4907</v>
      </c>
      <c r="D1507" s="2" t="s">
        <v>2607</v>
      </c>
      <c r="E1507" s="1" t="s">
        <v>4906</v>
      </c>
      <c r="F1507" s="3" t="s">
        <v>4907</v>
      </c>
      <c r="G1507" s="2" t="s">
        <v>177</v>
      </c>
      <c r="H1507" s="1" t="s">
        <v>4895</v>
      </c>
      <c r="I1507" s="3" t="s">
        <v>4896</v>
      </c>
    </row>
    <row r="1508" spans="1:9" x14ac:dyDescent="0.2">
      <c r="A1508" s="2" t="s">
        <v>4908</v>
      </c>
      <c r="B1508" s="1" t="s">
        <v>4909</v>
      </c>
      <c r="C1508" s="3" t="s">
        <v>4910</v>
      </c>
      <c r="D1508" s="2" t="s">
        <v>2606</v>
      </c>
      <c r="E1508" s="1" t="s">
        <v>4909</v>
      </c>
      <c r="F1508" s="3" t="s">
        <v>4910</v>
      </c>
      <c r="G1508" s="2" t="s">
        <v>177</v>
      </c>
      <c r="H1508" s="1" t="s">
        <v>4895</v>
      </c>
      <c r="I1508" s="3" t="s">
        <v>4896</v>
      </c>
    </row>
    <row r="1509" spans="1:9" x14ac:dyDescent="0.2">
      <c r="A1509" s="2" t="s">
        <v>4911</v>
      </c>
      <c r="B1509" s="1" t="s">
        <v>4912</v>
      </c>
      <c r="C1509" s="3" t="s">
        <v>4913</v>
      </c>
      <c r="D1509" s="2" t="s">
        <v>2625</v>
      </c>
      <c r="E1509" s="1" t="s">
        <v>4914</v>
      </c>
      <c r="F1509" s="3" t="s">
        <v>4915</v>
      </c>
      <c r="G1509" s="2" t="s">
        <v>177</v>
      </c>
      <c r="H1509" s="1" t="s">
        <v>4895</v>
      </c>
      <c r="I1509" s="3" t="s">
        <v>4896</v>
      </c>
    </row>
    <row r="1510" spans="1:9" x14ac:dyDescent="0.2">
      <c r="A1510" s="2" t="s">
        <v>4916</v>
      </c>
      <c r="B1510" s="1" t="s">
        <v>4914</v>
      </c>
      <c r="C1510" s="3" t="s">
        <v>4915</v>
      </c>
      <c r="D1510" s="2" t="s">
        <v>2625</v>
      </c>
      <c r="E1510" s="1" t="s">
        <v>4914</v>
      </c>
      <c r="F1510" s="3" t="s">
        <v>4915</v>
      </c>
      <c r="G1510" s="2" t="s">
        <v>177</v>
      </c>
      <c r="H1510" s="1" t="s">
        <v>4895</v>
      </c>
      <c r="I1510" s="3" t="s">
        <v>4896</v>
      </c>
    </row>
    <row r="1511" spans="1:9" x14ac:dyDescent="0.2">
      <c r="A1511" s="2" t="s">
        <v>4917</v>
      </c>
      <c r="B1511" s="1" t="s">
        <v>4918</v>
      </c>
      <c r="C1511" s="3" t="s">
        <v>4919</v>
      </c>
      <c r="D1511" s="2" t="s">
        <v>2625</v>
      </c>
      <c r="E1511" s="1" t="s">
        <v>4914</v>
      </c>
      <c r="F1511" s="3" t="s">
        <v>4915</v>
      </c>
      <c r="G1511" s="2" t="s">
        <v>177</v>
      </c>
      <c r="H1511" s="1" t="s">
        <v>4895</v>
      </c>
      <c r="I1511" s="3" t="s">
        <v>4896</v>
      </c>
    </row>
    <row r="1512" spans="1:9" x14ac:dyDescent="0.2">
      <c r="A1512" s="2" t="s">
        <v>4920</v>
      </c>
      <c r="B1512" s="1" t="s">
        <v>4921</v>
      </c>
      <c r="C1512" s="3" t="s">
        <v>4922</v>
      </c>
      <c r="D1512" s="2" t="s">
        <v>3501</v>
      </c>
      <c r="E1512" s="1" t="s">
        <v>4923</v>
      </c>
      <c r="F1512" s="3" t="s">
        <v>4922</v>
      </c>
      <c r="G1512" s="2" t="s">
        <v>123</v>
      </c>
      <c r="H1512" s="1" t="s">
        <v>4924</v>
      </c>
      <c r="I1512" s="3" t="s">
        <v>4925</v>
      </c>
    </row>
    <row r="1513" spans="1:9" x14ac:dyDescent="0.2">
      <c r="A1513" s="2" t="s">
        <v>4926</v>
      </c>
      <c r="B1513" s="1" t="s">
        <v>4927</v>
      </c>
      <c r="C1513" s="3" t="s">
        <v>4925</v>
      </c>
      <c r="D1513" s="2" t="s">
        <v>4928</v>
      </c>
      <c r="E1513" s="1" t="s">
        <v>4924</v>
      </c>
      <c r="F1513" s="3" t="s">
        <v>4925</v>
      </c>
      <c r="G1513" s="2" t="s">
        <v>123</v>
      </c>
      <c r="H1513" s="1" t="s">
        <v>4924</v>
      </c>
      <c r="I1513" s="3" t="s">
        <v>4925</v>
      </c>
    </row>
    <row r="1514" spans="1:9" x14ac:dyDescent="0.2">
      <c r="A1514" s="2" t="s">
        <v>4929</v>
      </c>
      <c r="B1514" s="1" t="s">
        <v>4930</v>
      </c>
      <c r="C1514" s="3" t="s">
        <v>4931</v>
      </c>
      <c r="D1514" s="2" t="s">
        <v>4928</v>
      </c>
      <c r="E1514" s="1" t="s">
        <v>4924</v>
      </c>
      <c r="F1514" s="3" t="s">
        <v>4925</v>
      </c>
      <c r="G1514" s="2" t="s">
        <v>123</v>
      </c>
      <c r="H1514" s="1" t="s">
        <v>4924</v>
      </c>
      <c r="I1514" s="3" t="s">
        <v>4925</v>
      </c>
    </row>
    <row r="1515" spans="1:9" x14ac:dyDescent="0.2">
      <c r="A1515" s="2" t="s">
        <v>4932</v>
      </c>
      <c r="B1515" s="1" t="s">
        <v>4933</v>
      </c>
      <c r="C1515" s="3" t="s">
        <v>4934</v>
      </c>
      <c r="D1515" s="2" t="s">
        <v>4935</v>
      </c>
      <c r="E1515" s="1" t="s">
        <v>4936</v>
      </c>
      <c r="F1515" s="3" t="s">
        <v>4934</v>
      </c>
      <c r="G1515" s="2" t="s">
        <v>71</v>
      </c>
      <c r="H1515" s="1" t="s">
        <v>4936</v>
      </c>
      <c r="I1515" s="3" t="s">
        <v>4934</v>
      </c>
    </row>
    <row r="1516" spans="1:9" x14ac:dyDescent="0.2">
      <c r="A1516" s="2" t="s">
        <v>4937</v>
      </c>
      <c r="B1516" s="1" t="s">
        <v>4938</v>
      </c>
      <c r="C1516" s="3" t="s">
        <v>4939</v>
      </c>
      <c r="D1516" s="2" t="s">
        <v>4940</v>
      </c>
      <c r="E1516" s="1" t="s">
        <v>4938</v>
      </c>
      <c r="F1516" s="3" t="s">
        <v>4939</v>
      </c>
      <c r="G1516" s="2" t="s">
        <v>71</v>
      </c>
      <c r="H1516" s="1" t="s">
        <v>4936</v>
      </c>
      <c r="I1516" s="3" t="s">
        <v>4934</v>
      </c>
    </row>
    <row r="1517" spans="1:9" x14ac:dyDescent="0.2">
      <c r="A1517" s="2" t="s">
        <v>4941</v>
      </c>
      <c r="B1517" s="1" t="s">
        <v>4942</v>
      </c>
      <c r="C1517" s="3" t="s">
        <v>4943</v>
      </c>
      <c r="D1517" s="2" t="s">
        <v>4944</v>
      </c>
      <c r="E1517" s="1" t="s">
        <v>4945</v>
      </c>
      <c r="F1517" s="3" t="s">
        <v>4946</v>
      </c>
      <c r="G1517" s="2" t="s">
        <v>74</v>
      </c>
      <c r="H1517" s="1" t="s">
        <v>4945</v>
      </c>
      <c r="I1517" s="3" t="s">
        <v>4946</v>
      </c>
    </row>
    <row r="1518" spans="1:9" x14ac:dyDescent="0.2">
      <c r="A1518" s="2" t="s">
        <v>1129</v>
      </c>
      <c r="B1518" s="1" t="s">
        <v>4947</v>
      </c>
      <c r="C1518" s="3" t="s">
        <v>4948</v>
      </c>
      <c r="D1518" s="2" t="s">
        <v>4944</v>
      </c>
      <c r="E1518" s="1" t="s">
        <v>4945</v>
      </c>
      <c r="F1518" s="3" t="s">
        <v>4946</v>
      </c>
      <c r="G1518" s="2" t="s">
        <v>74</v>
      </c>
      <c r="H1518" s="1" t="s">
        <v>4945</v>
      </c>
      <c r="I1518" s="3" t="s">
        <v>4946</v>
      </c>
    </row>
    <row r="1519" spans="1:9" x14ac:dyDescent="0.2">
      <c r="A1519" s="2" t="s">
        <v>4928</v>
      </c>
      <c r="B1519" s="1" t="s">
        <v>4945</v>
      </c>
      <c r="C1519" s="3" t="s">
        <v>4946</v>
      </c>
      <c r="D1519" s="2" t="s">
        <v>4944</v>
      </c>
      <c r="E1519" s="1" t="s">
        <v>4945</v>
      </c>
      <c r="F1519" s="3" t="s">
        <v>4946</v>
      </c>
      <c r="G1519" s="2" t="s">
        <v>74</v>
      </c>
      <c r="H1519" s="1" t="s">
        <v>4945</v>
      </c>
      <c r="I1519" s="3" t="s">
        <v>4946</v>
      </c>
    </row>
    <row r="1520" spans="1:9" x14ac:dyDescent="0.2">
      <c r="A1520" s="2" t="s">
        <v>4949</v>
      </c>
      <c r="B1520" s="1" t="s">
        <v>4950</v>
      </c>
      <c r="C1520" s="3" t="s">
        <v>4951</v>
      </c>
      <c r="D1520" s="2" t="s">
        <v>4944</v>
      </c>
      <c r="E1520" s="1" t="s">
        <v>4945</v>
      </c>
      <c r="F1520" s="3" t="s">
        <v>4946</v>
      </c>
      <c r="G1520" s="2" t="s">
        <v>74</v>
      </c>
      <c r="H1520" s="1" t="s">
        <v>4945</v>
      </c>
      <c r="I1520" s="3" t="s">
        <v>4946</v>
      </c>
    </row>
    <row r="1521" spans="1:9" x14ac:dyDescent="0.2">
      <c r="A1521" s="2" t="s">
        <v>4952</v>
      </c>
      <c r="B1521" s="1" t="s">
        <v>4953</v>
      </c>
      <c r="C1521" s="3" t="s">
        <v>4954</v>
      </c>
      <c r="D1521" s="2" t="s">
        <v>4955</v>
      </c>
      <c r="E1521" s="1" t="s">
        <v>4956</v>
      </c>
      <c r="F1521" s="3" t="s">
        <v>4957</v>
      </c>
      <c r="G1521" s="2" t="s">
        <v>74</v>
      </c>
      <c r="H1521" s="1" t="s">
        <v>4945</v>
      </c>
      <c r="I1521" s="3" t="s">
        <v>4946</v>
      </c>
    </row>
    <row r="1522" spans="1:9" x14ac:dyDescent="0.2">
      <c r="A1522" s="2" t="s">
        <v>4958</v>
      </c>
      <c r="B1522" s="1" t="s">
        <v>4956</v>
      </c>
      <c r="C1522" s="3" t="s">
        <v>4957</v>
      </c>
      <c r="D1522" s="2" t="s">
        <v>4955</v>
      </c>
      <c r="E1522" s="1" t="s">
        <v>4956</v>
      </c>
      <c r="F1522" s="3" t="s">
        <v>4957</v>
      </c>
      <c r="G1522" s="2" t="s">
        <v>74</v>
      </c>
      <c r="H1522" s="1" t="s">
        <v>4945</v>
      </c>
      <c r="I1522" s="3" t="s">
        <v>4946</v>
      </c>
    </row>
    <row r="1523" spans="1:9" x14ac:dyDescent="0.2">
      <c r="A1523" s="2" t="s">
        <v>4959</v>
      </c>
      <c r="B1523" s="1" t="s">
        <v>4960</v>
      </c>
      <c r="C1523" s="3" t="s">
        <v>4961</v>
      </c>
      <c r="D1523" s="2" t="s">
        <v>4962</v>
      </c>
      <c r="E1523" s="1" t="s">
        <v>4963</v>
      </c>
      <c r="F1523" s="3" t="s">
        <v>4964</v>
      </c>
      <c r="G1523" s="2" t="s">
        <v>74</v>
      </c>
      <c r="H1523" s="1" t="s">
        <v>4945</v>
      </c>
      <c r="I1523" s="3" t="s">
        <v>4946</v>
      </c>
    </row>
    <row r="1524" spans="1:9" x14ac:dyDescent="0.2">
      <c r="A1524" s="2" t="s">
        <v>4965</v>
      </c>
      <c r="B1524" s="1" t="s">
        <v>4966</v>
      </c>
      <c r="C1524" s="3" t="s">
        <v>4967</v>
      </c>
      <c r="D1524" s="2" t="s">
        <v>4962</v>
      </c>
      <c r="E1524" s="1" t="s">
        <v>4963</v>
      </c>
      <c r="F1524" s="3" t="s">
        <v>4964</v>
      </c>
      <c r="G1524" s="2" t="s">
        <v>74</v>
      </c>
      <c r="H1524" s="1" t="s">
        <v>4945</v>
      </c>
      <c r="I1524" s="3" t="s">
        <v>4946</v>
      </c>
    </row>
    <row r="1525" spans="1:9" x14ac:dyDescent="0.2">
      <c r="A1525" s="2" t="s">
        <v>4968</v>
      </c>
      <c r="B1525" s="1" t="s">
        <v>4963</v>
      </c>
      <c r="C1525" s="3" t="s">
        <v>4964</v>
      </c>
      <c r="D1525" s="2" t="s">
        <v>4962</v>
      </c>
      <c r="E1525" s="1" t="s">
        <v>4963</v>
      </c>
      <c r="F1525" s="3" t="s">
        <v>4964</v>
      </c>
      <c r="G1525" s="2" t="s">
        <v>74</v>
      </c>
      <c r="H1525" s="1" t="s">
        <v>4945</v>
      </c>
      <c r="I1525" s="3" t="s">
        <v>4946</v>
      </c>
    </row>
    <row r="1526" spans="1:9" x14ac:dyDescent="0.2">
      <c r="A1526" s="2" t="s">
        <v>4969</v>
      </c>
      <c r="B1526" s="1" t="s">
        <v>4970</v>
      </c>
      <c r="C1526" s="3" t="s">
        <v>4971</v>
      </c>
      <c r="D1526" s="2" t="s">
        <v>4972</v>
      </c>
      <c r="E1526" s="1" t="s">
        <v>4973</v>
      </c>
      <c r="F1526" s="3" t="s">
        <v>4974</v>
      </c>
      <c r="G1526" s="2" t="s">
        <v>74</v>
      </c>
      <c r="H1526" s="1" t="s">
        <v>4945</v>
      </c>
      <c r="I1526" s="3" t="s">
        <v>4946</v>
      </c>
    </row>
    <row r="1527" spans="1:9" x14ac:dyDescent="0.2">
      <c r="A1527" s="2" t="s">
        <v>4940</v>
      </c>
      <c r="B1527" s="1" t="s">
        <v>4973</v>
      </c>
      <c r="C1527" s="3" t="s">
        <v>4974</v>
      </c>
      <c r="D1527" s="2" t="s">
        <v>4972</v>
      </c>
      <c r="E1527" s="1" t="s">
        <v>4973</v>
      </c>
      <c r="F1527" s="3" t="s">
        <v>4974</v>
      </c>
      <c r="G1527" s="2" t="s">
        <v>74</v>
      </c>
      <c r="H1527" s="1" t="s">
        <v>4945</v>
      </c>
      <c r="I1527" s="3" t="s">
        <v>4946</v>
      </c>
    </row>
    <row r="1528" spans="1:9" x14ac:dyDescent="0.2">
      <c r="A1528" s="2" t="s">
        <v>4975</v>
      </c>
      <c r="B1528" s="1" t="s">
        <v>4976</v>
      </c>
      <c r="C1528" s="3" t="s">
        <v>4977</v>
      </c>
      <c r="D1528" s="2" t="s">
        <v>4978</v>
      </c>
      <c r="E1528" s="1" t="s">
        <v>4976</v>
      </c>
      <c r="F1528" s="3" t="s">
        <v>4977</v>
      </c>
      <c r="G1528" s="2" t="s">
        <v>74</v>
      </c>
      <c r="H1528" s="1" t="s">
        <v>4945</v>
      </c>
      <c r="I1528" s="3" t="s">
        <v>4946</v>
      </c>
    </row>
    <row r="1529" spans="1:9" x14ac:dyDescent="0.2">
      <c r="A1529" s="2" t="s">
        <v>4935</v>
      </c>
      <c r="B1529" s="1" t="s">
        <v>3654</v>
      </c>
      <c r="C1529" s="3" t="s">
        <v>3655</v>
      </c>
      <c r="D1529" s="2" t="s">
        <v>4978</v>
      </c>
      <c r="E1529" s="1" t="s">
        <v>4976</v>
      </c>
      <c r="F1529" s="3" t="s">
        <v>4977</v>
      </c>
      <c r="G1529" s="2" t="s">
        <v>74</v>
      </c>
      <c r="H1529" s="1" t="s">
        <v>4945</v>
      </c>
      <c r="I1529" s="3" t="s">
        <v>4946</v>
      </c>
    </row>
    <row r="1530" spans="1:9" x14ac:dyDescent="0.2">
      <c r="A1530" s="2" t="s">
        <v>4979</v>
      </c>
      <c r="B1530" s="1" t="s">
        <v>4980</v>
      </c>
      <c r="C1530" s="3" t="s">
        <v>4981</v>
      </c>
      <c r="D1530" s="2" t="s">
        <v>4982</v>
      </c>
      <c r="E1530" s="1" t="s">
        <v>4983</v>
      </c>
      <c r="F1530" s="3" t="s">
        <v>4984</v>
      </c>
      <c r="G1530" s="2" t="s">
        <v>77</v>
      </c>
      <c r="H1530" s="1" t="s">
        <v>4983</v>
      </c>
      <c r="I1530" s="3" t="s">
        <v>4984</v>
      </c>
    </row>
    <row r="1531" spans="1:9" x14ac:dyDescent="0.2">
      <c r="A1531" s="2" t="s">
        <v>4985</v>
      </c>
      <c r="B1531" s="1" t="s">
        <v>4983</v>
      </c>
      <c r="C1531" s="3" t="s">
        <v>4984</v>
      </c>
      <c r="D1531" s="2" t="s">
        <v>4982</v>
      </c>
      <c r="E1531" s="1" t="s">
        <v>4983</v>
      </c>
      <c r="F1531" s="3" t="s">
        <v>4984</v>
      </c>
      <c r="G1531" s="2" t="s">
        <v>77</v>
      </c>
      <c r="H1531" s="1" t="s">
        <v>4983</v>
      </c>
      <c r="I1531" s="3" t="s">
        <v>4984</v>
      </c>
    </row>
    <row r="1532" spans="1:9" x14ac:dyDescent="0.2">
      <c r="A1532" s="2" t="s">
        <v>4986</v>
      </c>
      <c r="B1532" s="1" t="s">
        <v>4987</v>
      </c>
      <c r="C1532" s="3" t="s">
        <v>4988</v>
      </c>
      <c r="D1532" s="2" t="s">
        <v>4989</v>
      </c>
      <c r="E1532" s="1" t="s">
        <v>4990</v>
      </c>
      <c r="F1532" s="3" t="s">
        <v>4988</v>
      </c>
      <c r="G1532" s="2" t="s">
        <v>83</v>
      </c>
      <c r="H1532" s="1" t="s">
        <v>4990</v>
      </c>
      <c r="I1532" s="3" t="s">
        <v>4988</v>
      </c>
    </row>
    <row r="1533" spans="1:9" x14ac:dyDescent="0.2">
      <c r="A1533" s="2" t="s">
        <v>4991</v>
      </c>
      <c r="B1533" s="1" t="s">
        <v>4992</v>
      </c>
      <c r="C1533" s="3" t="s">
        <v>4993</v>
      </c>
      <c r="D1533" s="2" t="s">
        <v>4989</v>
      </c>
      <c r="E1533" s="1" t="s">
        <v>4990</v>
      </c>
      <c r="F1533" s="3" t="s">
        <v>4988</v>
      </c>
      <c r="G1533" s="2" t="s">
        <v>83</v>
      </c>
      <c r="H1533" s="1" t="s">
        <v>4990</v>
      </c>
      <c r="I1533" s="3" t="s">
        <v>4988</v>
      </c>
    </row>
    <row r="1534" spans="1:9" x14ac:dyDescent="0.2">
      <c r="A1534" s="2" t="s">
        <v>4994</v>
      </c>
      <c r="B1534" s="1" t="s">
        <v>4995</v>
      </c>
      <c r="C1534" s="3" t="s">
        <v>4996</v>
      </c>
      <c r="D1534" s="2" t="s">
        <v>4989</v>
      </c>
      <c r="E1534" s="1" t="s">
        <v>4990</v>
      </c>
      <c r="F1534" s="3" t="s">
        <v>4988</v>
      </c>
      <c r="G1534" s="2" t="s">
        <v>83</v>
      </c>
      <c r="H1534" s="1" t="s">
        <v>4990</v>
      </c>
      <c r="I1534" s="3" t="s">
        <v>4988</v>
      </c>
    </row>
    <row r="1535" spans="1:9" x14ac:dyDescent="0.2">
      <c r="A1535" s="2" t="s">
        <v>1240</v>
      </c>
      <c r="B1535" s="1" t="s">
        <v>4997</v>
      </c>
      <c r="C1535" s="3" t="s">
        <v>4998</v>
      </c>
      <c r="D1535" s="2" t="s">
        <v>4989</v>
      </c>
      <c r="E1535" s="1" t="s">
        <v>4990</v>
      </c>
      <c r="F1535" s="3" t="s">
        <v>4988</v>
      </c>
      <c r="G1535" s="2" t="s">
        <v>83</v>
      </c>
      <c r="H1535" s="1" t="s">
        <v>4990</v>
      </c>
      <c r="I1535" s="3" t="s">
        <v>4988</v>
      </c>
    </row>
    <row r="1536" spans="1:9" x14ac:dyDescent="0.2">
      <c r="A1536" s="2" t="s">
        <v>4999</v>
      </c>
      <c r="B1536" s="1" t="s">
        <v>5000</v>
      </c>
      <c r="C1536" s="3" t="s">
        <v>5001</v>
      </c>
      <c r="D1536" s="2" t="s">
        <v>5002</v>
      </c>
      <c r="E1536" s="1" t="s">
        <v>5000</v>
      </c>
      <c r="F1536" s="3" t="s">
        <v>5001</v>
      </c>
      <c r="G1536" s="2" t="s">
        <v>83</v>
      </c>
      <c r="H1536" s="1" t="s">
        <v>4990</v>
      </c>
      <c r="I1536" s="3" t="s">
        <v>4988</v>
      </c>
    </row>
    <row r="1537" spans="1:9" x14ac:dyDescent="0.2">
      <c r="A1537" s="2" t="s">
        <v>5003</v>
      </c>
      <c r="B1537" s="1" t="s">
        <v>5004</v>
      </c>
      <c r="C1537" s="3" t="s">
        <v>5005</v>
      </c>
      <c r="D1537" s="2" t="s">
        <v>5002</v>
      </c>
      <c r="E1537" s="1" t="s">
        <v>5000</v>
      </c>
      <c r="F1537" s="3" t="s">
        <v>5001</v>
      </c>
      <c r="G1537" s="2" t="s">
        <v>83</v>
      </c>
      <c r="H1537" s="1" t="s">
        <v>4990</v>
      </c>
      <c r="I1537" s="3" t="s">
        <v>4988</v>
      </c>
    </row>
    <row r="1538" spans="1:9" x14ac:dyDescent="0.2">
      <c r="A1538" s="2" t="s">
        <v>5006</v>
      </c>
      <c r="B1538" s="1" t="s">
        <v>5007</v>
      </c>
      <c r="C1538" s="3" t="s">
        <v>5008</v>
      </c>
      <c r="D1538" s="2" t="s">
        <v>5002</v>
      </c>
      <c r="E1538" s="1" t="s">
        <v>5000</v>
      </c>
      <c r="F1538" s="3" t="s">
        <v>5001</v>
      </c>
      <c r="G1538" s="2" t="s">
        <v>83</v>
      </c>
      <c r="H1538" s="1" t="s">
        <v>4990</v>
      </c>
      <c r="I1538" s="3" t="s">
        <v>4988</v>
      </c>
    </row>
    <row r="1539" spans="1:9" x14ac:dyDescent="0.2">
      <c r="A1539" s="2" t="s">
        <v>1262</v>
      </c>
      <c r="B1539" s="1" t="s">
        <v>5009</v>
      </c>
      <c r="C1539" s="3" t="s">
        <v>5010</v>
      </c>
      <c r="D1539" s="2" t="s">
        <v>5002</v>
      </c>
      <c r="E1539" s="1" t="s">
        <v>5000</v>
      </c>
      <c r="F1539" s="3" t="s">
        <v>5001</v>
      </c>
      <c r="G1539" s="2" t="s">
        <v>83</v>
      </c>
      <c r="H1539" s="1" t="s">
        <v>4990</v>
      </c>
      <c r="I1539" s="3" t="s">
        <v>4988</v>
      </c>
    </row>
    <row r="1540" spans="1:9" x14ac:dyDescent="0.2">
      <c r="A1540" s="2" t="s">
        <v>5011</v>
      </c>
      <c r="B1540" s="1" t="s">
        <v>5012</v>
      </c>
      <c r="C1540" s="3" t="s">
        <v>5013</v>
      </c>
      <c r="D1540" s="2" t="s">
        <v>5014</v>
      </c>
      <c r="E1540" s="1" t="s">
        <v>5015</v>
      </c>
      <c r="F1540" s="3" t="s">
        <v>5013</v>
      </c>
      <c r="G1540" s="2" t="s">
        <v>131</v>
      </c>
      <c r="H1540" s="1" t="s">
        <v>5015</v>
      </c>
      <c r="I1540" s="3" t="s">
        <v>5013</v>
      </c>
    </row>
    <row r="1541" spans="1:9" x14ac:dyDescent="0.2">
      <c r="A1541" s="2" t="s">
        <v>5016</v>
      </c>
      <c r="B1541" s="1" t="s">
        <v>5017</v>
      </c>
      <c r="C1541" s="3" t="s">
        <v>5018</v>
      </c>
      <c r="D1541" s="2" t="s">
        <v>5014</v>
      </c>
      <c r="E1541" s="1" t="s">
        <v>5015</v>
      </c>
      <c r="F1541" s="3" t="s">
        <v>5013</v>
      </c>
      <c r="G1541" s="2" t="s">
        <v>131</v>
      </c>
      <c r="H1541" s="1" t="s">
        <v>5015</v>
      </c>
      <c r="I1541" s="3" t="s">
        <v>5013</v>
      </c>
    </row>
    <row r="1542" spans="1:9" x14ac:dyDescent="0.2">
      <c r="A1542" s="2" t="s">
        <v>5019</v>
      </c>
      <c r="B1542" s="1" t="s">
        <v>5020</v>
      </c>
      <c r="C1542" s="3" t="s">
        <v>5021</v>
      </c>
      <c r="D1542" s="2" t="s">
        <v>4744</v>
      </c>
      <c r="E1542" s="1" t="s">
        <v>1393</v>
      </c>
      <c r="F1542" s="3" t="s">
        <v>3707</v>
      </c>
      <c r="G1542" s="2" t="s">
        <v>131</v>
      </c>
      <c r="H1542" s="1" t="s">
        <v>5015</v>
      </c>
      <c r="I1542" s="3" t="s">
        <v>5013</v>
      </c>
    </row>
  </sheetData>
  <autoFilter ref="A1:I1542" xr:uid="{00000000-0009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1542"/>
  <sheetViews>
    <sheetView workbookViewId="0"/>
  </sheetViews>
  <sheetFormatPr baseColWidth="10" defaultColWidth="14.42578125" defaultRowHeight="15.75" customHeight="1" x14ac:dyDescent="0.2"/>
  <sheetData>
    <row r="1" spans="1:6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</row>
    <row r="2" spans="1:6" x14ac:dyDescent="0.2">
      <c r="A2" s="2" t="s">
        <v>9</v>
      </c>
      <c r="B2" s="3" t="s">
        <v>11</v>
      </c>
      <c r="C2" s="2" t="s">
        <v>12</v>
      </c>
      <c r="D2" s="3" t="s">
        <v>11</v>
      </c>
      <c r="E2" s="2" t="s">
        <v>13</v>
      </c>
      <c r="F2" s="3" t="s">
        <v>11</v>
      </c>
    </row>
    <row r="3" spans="1:6" x14ac:dyDescent="0.2">
      <c r="A3" s="2" t="s">
        <v>14</v>
      </c>
      <c r="B3" s="3" t="s">
        <v>16</v>
      </c>
      <c r="C3" s="2" t="s">
        <v>12</v>
      </c>
      <c r="D3" s="3" t="s">
        <v>11</v>
      </c>
      <c r="E3" s="2" t="s">
        <v>13</v>
      </c>
      <c r="F3" s="3" t="s">
        <v>11</v>
      </c>
    </row>
    <row r="4" spans="1:6" x14ac:dyDescent="0.2">
      <c r="A4" s="2" t="s">
        <v>17</v>
      </c>
      <c r="B4" s="3" t="s">
        <v>19</v>
      </c>
      <c r="C4" s="2" t="s">
        <v>12</v>
      </c>
      <c r="D4" s="3" t="s">
        <v>11</v>
      </c>
      <c r="E4" s="2" t="s">
        <v>13</v>
      </c>
      <c r="F4" s="3" t="s">
        <v>11</v>
      </c>
    </row>
    <row r="5" spans="1:6" x14ac:dyDescent="0.2">
      <c r="A5" s="2" t="s">
        <v>20</v>
      </c>
      <c r="B5" s="3" t="s">
        <v>22</v>
      </c>
      <c r="C5" s="2" t="s">
        <v>23</v>
      </c>
      <c r="D5" s="3" t="s">
        <v>22</v>
      </c>
      <c r="E5" s="2" t="s">
        <v>13</v>
      </c>
      <c r="F5" s="3" t="s">
        <v>11</v>
      </c>
    </row>
    <row r="6" spans="1:6" x14ac:dyDescent="0.2">
      <c r="A6" s="2" t="s">
        <v>24</v>
      </c>
      <c r="B6" s="3" t="s">
        <v>26</v>
      </c>
      <c r="C6" s="2" t="s">
        <v>23</v>
      </c>
      <c r="D6" s="3" t="s">
        <v>22</v>
      </c>
      <c r="E6" s="2" t="s">
        <v>13</v>
      </c>
      <c r="F6" s="3" t="s">
        <v>11</v>
      </c>
    </row>
    <row r="7" spans="1:6" x14ac:dyDescent="0.2">
      <c r="A7" s="2" t="s">
        <v>27</v>
      </c>
      <c r="B7" s="3" t="s">
        <v>29</v>
      </c>
      <c r="C7" s="2" t="s">
        <v>30</v>
      </c>
      <c r="D7" s="3" t="s">
        <v>32</v>
      </c>
      <c r="E7" s="2" t="s">
        <v>13</v>
      </c>
      <c r="F7" s="3" t="s">
        <v>11</v>
      </c>
    </row>
    <row r="8" spans="1:6" x14ac:dyDescent="0.2">
      <c r="A8" s="2" t="s">
        <v>33</v>
      </c>
      <c r="B8" s="3" t="s">
        <v>32</v>
      </c>
      <c r="C8" s="2" t="s">
        <v>30</v>
      </c>
      <c r="D8" s="3" t="s">
        <v>32</v>
      </c>
      <c r="E8" s="2" t="s">
        <v>13</v>
      </c>
      <c r="F8" s="3" t="s">
        <v>11</v>
      </c>
    </row>
    <row r="9" spans="1:6" x14ac:dyDescent="0.2">
      <c r="A9" s="2" t="s">
        <v>34</v>
      </c>
      <c r="B9" s="3" t="s">
        <v>36</v>
      </c>
      <c r="C9" s="2" t="s">
        <v>37</v>
      </c>
      <c r="D9" s="3" t="s">
        <v>39</v>
      </c>
      <c r="E9" s="2" t="s">
        <v>13</v>
      </c>
      <c r="F9" s="3" t="s">
        <v>11</v>
      </c>
    </row>
    <row r="10" spans="1:6" x14ac:dyDescent="0.2">
      <c r="A10" s="2" t="s">
        <v>40</v>
      </c>
      <c r="B10" s="3" t="s">
        <v>39</v>
      </c>
      <c r="C10" s="2" t="s">
        <v>37</v>
      </c>
      <c r="D10" s="3" t="s">
        <v>39</v>
      </c>
      <c r="E10" s="2" t="s">
        <v>13</v>
      </c>
      <c r="F10" s="3" t="s">
        <v>11</v>
      </c>
    </row>
    <row r="11" spans="1:6" x14ac:dyDescent="0.2">
      <c r="A11" s="2" t="s">
        <v>42</v>
      </c>
      <c r="B11" s="3" t="s">
        <v>44</v>
      </c>
      <c r="C11" s="2" t="s">
        <v>45</v>
      </c>
      <c r="D11" s="3" t="s">
        <v>47</v>
      </c>
      <c r="E11" s="2" t="s">
        <v>13</v>
      </c>
      <c r="F11" s="3" t="s">
        <v>11</v>
      </c>
    </row>
    <row r="12" spans="1:6" x14ac:dyDescent="0.2">
      <c r="A12" s="2" t="s">
        <v>48</v>
      </c>
      <c r="B12" s="3" t="s">
        <v>47</v>
      </c>
      <c r="C12" s="2" t="s">
        <v>45</v>
      </c>
      <c r="D12" s="3" t="s">
        <v>47</v>
      </c>
      <c r="E12" s="2" t="s">
        <v>13</v>
      </c>
      <c r="F12" s="3" t="s">
        <v>11</v>
      </c>
    </row>
    <row r="13" spans="1:6" x14ac:dyDescent="0.2">
      <c r="A13" s="2" t="s">
        <v>49</v>
      </c>
      <c r="B13" s="3" t="s">
        <v>51</v>
      </c>
      <c r="C13" s="2" t="s">
        <v>45</v>
      </c>
      <c r="D13" s="3" t="s">
        <v>47</v>
      </c>
      <c r="E13" s="2" t="s">
        <v>13</v>
      </c>
      <c r="F13" s="3" t="s">
        <v>11</v>
      </c>
    </row>
    <row r="14" spans="1:6" x14ac:dyDescent="0.2">
      <c r="A14" s="2" t="s">
        <v>52</v>
      </c>
      <c r="B14" s="3" t="s">
        <v>54</v>
      </c>
      <c r="C14" s="2" t="s">
        <v>45</v>
      </c>
      <c r="D14" s="3" t="s">
        <v>47</v>
      </c>
      <c r="E14" s="2" t="s">
        <v>13</v>
      </c>
      <c r="F14" s="3" t="s">
        <v>11</v>
      </c>
    </row>
    <row r="15" spans="1:6" x14ac:dyDescent="0.2">
      <c r="A15" s="2" t="s">
        <v>55</v>
      </c>
      <c r="B15" s="3" t="s">
        <v>57</v>
      </c>
      <c r="C15" s="2" t="s">
        <v>58</v>
      </c>
      <c r="D15" s="3" t="s">
        <v>57</v>
      </c>
      <c r="E15" s="2" t="s">
        <v>13</v>
      </c>
      <c r="F15" s="3" t="s">
        <v>11</v>
      </c>
    </row>
    <row r="16" spans="1:6" x14ac:dyDescent="0.2">
      <c r="A16" s="2" t="s">
        <v>59</v>
      </c>
      <c r="B16" s="3" t="s">
        <v>61</v>
      </c>
      <c r="C16" s="2" t="s">
        <v>58</v>
      </c>
      <c r="D16" s="3" t="s">
        <v>57</v>
      </c>
      <c r="E16" s="2" t="s">
        <v>13</v>
      </c>
      <c r="F16" s="3" t="s">
        <v>11</v>
      </c>
    </row>
    <row r="17" spans="1:6" x14ac:dyDescent="0.2">
      <c r="A17" s="2" t="s">
        <v>62</v>
      </c>
      <c r="B17" s="3" t="s">
        <v>64</v>
      </c>
      <c r="C17" s="2" t="s">
        <v>58</v>
      </c>
      <c r="D17" s="3" t="s">
        <v>57</v>
      </c>
      <c r="E17" s="2" t="s">
        <v>13</v>
      </c>
      <c r="F17" s="3" t="s">
        <v>11</v>
      </c>
    </row>
    <row r="18" spans="1:6" x14ac:dyDescent="0.2">
      <c r="A18" s="2" t="s">
        <v>65</v>
      </c>
      <c r="B18" s="3" t="s">
        <v>67</v>
      </c>
      <c r="C18" s="2" t="s">
        <v>68</v>
      </c>
      <c r="D18" s="3" t="s">
        <v>67</v>
      </c>
      <c r="E18" s="2" t="s">
        <v>69</v>
      </c>
      <c r="F18" s="3" t="s">
        <v>70</v>
      </c>
    </row>
    <row r="19" spans="1:6" x14ac:dyDescent="0.2">
      <c r="A19" s="2" t="s">
        <v>71</v>
      </c>
      <c r="B19" s="3" t="s">
        <v>73</v>
      </c>
      <c r="C19" s="2" t="s">
        <v>68</v>
      </c>
      <c r="D19" s="3" t="s">
        <v>67</v>
      </c>
      <c r="E19" s="2" t="s">
        <v>69</v>
      </c>
      <c r="F19" s="3" t="s">
        <v>70</v>
      </c>
    </row>
    <row r="20" spans="1:6" x14ac:dyDescent="0.2">
      <c r="A20" s="2" t="s">
        <v>74</v>
      </c>
      <c r="B20" s="3" t="s">
        <v>76</v>
      </c>
      <c r="C20" s="2" t="s">
        <v>68</v>
      </c>
      <c r="D20" s="3" t="s">
        <v>67</v>
      </c>
      <c r="E20" s="2" t="s">
        <v>69</v>
      </c>
      <c r="F20" s="3" t="s">
        <v>70</v>
      </c>
    </row>
    <row r="21" spans="1:6" x14ac:dyDescent="0.2">
      <c r="A21" s="2" t="s">
        <v>77</v>
      </c>
      <c r="B21" s="3" t="s">
        <v>79</v>
      </c>
      <c r="C21" s="2" t="s">
        <v>80</v>
      </c>
      <c r="D21" s="3" t="s">
        <v>82</v>
      </c>
      <c r="E21" s="2" t="s">
        <v>69</v>
      </c>
      <c r="F21" s="3" t="s">
        <v>70</v>
      </c>
    </row>
    <row r="22" spans="1:6" x14ac:dyDescent="0.2">
      <c r="A22" s="2" t="s">
        <v>83</v>
      </c>
      <c r="B22" s="3" t="s">
        <v>85</v>
      </c>
      <c r="C22" s="2" t="s">
        <v>80</v>
      </c>
      <c r="D22" s="3" t="s">
        <v>82</v>
      </c>
      <c r="E22" s="2" t="s">
        <v>69</v>
      </c>
      <c r="F22" s="3" t="s">
        <v>70</v>
      </c>
    </row>
    <row r="23" spans="1:6" x14ac:dyDescent="0.2">
      <c r="A23" s="2" t="s">
        <v>86</v>
      </c>
      <c r="B23" s="3" t="s">
        <v>82</v>
      </c>
      <c r="C23" s="2" t="s">
        <v>80</v>
      </c>
      <c r="D23" s="3" t="s">
        <v>82</v>
      </c>
      <c r="E23" s="2" t="s">
        <v>69</v>
      </c>
      <c r="F23" s="3" t="s">
        <v>70</v>
      </c>
    </row>
    <row r="24" spans="1:6" x14ac:dyDescent="0.2">
      <c r="A24" s="2" t="s">
        <v>87</v>
      </c>
      <c r="B24" s="3" t="s">
        <v>89</v>
      </c>
      <c r="C24" s="2" t="s">
        <v>90</v>
      </c>
      <c r="D24" s="3" t="s">
        <v>92</v>
      </c>
      <c r="E24" s="2" t="s">
        <v>69</v>
      </c>
      <c r="F24" s="3" t="s">
        <v>70</v>
      </c>
    </row>
    <row r="25" spans="1:6" x14ac:dyDescent="0.2">
      <c r="A25" s="2" t="s">
        <v>93</v>
      </c>
      <c r="B25" s="3" t="s">
        <v>92</v>
      </c>
      <c r="C25" s="2" t="s">
        <v>90</v>
      </c>
      <c r="D25" s="3" t="s">
        <v>92</v>
      </c>
      <c r="E25" s="2" t="s">
        <v>69</v>
      </c>
      <c r="F25" s="3" t="s">
        <v>70</v>
      </c>
    </row>
    <row r="26" spans="1:6" x14ac:dyDescent="0.2">
      <c r="A26" s="2" t="s">
        <v>94</v>
      </c>
      <c r="B26" s="3" t="s">
        <v>96</v>
      </c>
      <c r="C26" s="2" t="s">
        <v>90</v>
      </c>
      <c r="D26" s="3" t="s">
        <v>92</v>
      </c>
      <c r="E26" s="2" t="s">
        <v>69</v>
      </c>
      <c r="F26" s="3" t="s">
        <v>70</v>
      </c>
    </row>
    <row r="27" spans="1:6" x14ac:dyDescent="0.2">
      <c r="A27" s="2" t="s">
        <v>97</v>
      </c>
      <c r="B27" s="3" t="s">
        <v>99</v>
      </c>
      <c r="C27" s="2" t="s">
        <v>100</v>
      </c>
      <c r="D27" s="3" t="s">
        <v>102</v>
      </c>
      <c r="E27" s="2" t="s">
        <v>69</v>
      </c>
      <c r="F27" s="3" t="s">
        <v>70</v>
      </c>
    </row>
    <row r="28" spans="1:6" x14ac:dyDescent="0.2">
      <c r="A28" s="2" t="s">
        <v>103</v>
      </c>
      <c r="B28" s="3" t="s">
        <v>102</v>
      </c>
      <c r="C28" s="2" t="s">
        <v>100</v>
      </c>
      <c r="D28" s="3" t="s">
        <v>102</v>
      </c>
      <c r="E28" s="2" t="s">
        <v>69</v>
      </c>
      <c r="F28" s="3" t="s">
        <v>70</v>
      </c>
    </row>
    <row r="29" spans="1:6" x14ac:dyDescent="0.2">
      <c r="A29" s="2" t="s">
        <v>104</v>
      </c>
      <c r="B29" s="3" t="s">
        <v>106</v>
      </c>
      <c r="C29" s="2" t="s">
        <v>107</v>
      </c>
      <c r="D29" s="3" t="s">
        <v>106</v>
      </c>
      <c r="E29" s="2" t="s">
        <v>69</v>
      </c>
      <c r="F29" s="3" t="s">
        <v>70</v>
      </c>
    </row>
    <row r="30" spans="1:6" x14ac:dyDescent="0.2">
      <c r="A30" s="2" t="s">
        <v>108</v>
      </c>
      <c r="B30" s="3" t="s">
        <v>110</v>
      </c>
      <c r="C30" s="2" t="s">
        <v>107</v>
      </c>
      <c r="D30" s="3" t="s">
        <v>106</v>
      </c>
      <c r="E30" s="2" t="s">
        <v>69</v>
      </c>
      <c r="F30" s="3" t="s">
        <v>70</v>
      </c>
    </row>
    <row r="31" spans="1:6" x14ac:dyDescent="0.2">
      <c r="A31" s="2" t="s">
        <v>111</v>
      </c>
      <c r="B31" s="3" t="s">
        <v>113</v>
      </c>
      <c r="C31" s="2" t="s">
        <v>107</v>
      </c>
      <c r="D31" s="3" t="s">
        <v>106</v>
      </c>
      <c r="E31" s="2" t="s">
        <v>69</v>
      </c>
      <c r="F31" s="3" t="s">
        <v>70</v>
      </c>
    </row>
    <row r="32" spans="1:6" x14ac:dyDescent="0.2">
      <c r="A32" s="2" t="s">
        <v>114</v>
      </c>
      <c r="B32" s="3" t="s">
        <v>116</v>
      </c>
      <c r="C32" s="2" t="s">
        <v>117</v>
      </c>
      <c r="D32" s="3" t="s">
        <v>119</v>
      </c>
      <c r="E32" s="2" t="s">
        <v>69</v>
      </c>
      <c r="F32" s="3" t="s">
        <v>70</v>
      </c>
    </row>
    <row r="33" spans="1:6" x14ac:dyDescent="0.2">
      <c r="A33" s="2" t="s">
        <v>120</v>
      </c>
      <c r="B33" s="3" t="s">
        <v>122</v>
      </c>
      <c r="C33" s="2" t="s">
        <v>117</v>
      </c>
      <c r="D33" s="3" t="s">
        <v>119</v>
      </c>
      <c r="E33" s="2" t="s">
        <v>69</v>
      </c>
      <c r="F33" s="3" t="s">
        <v>70</v>
      </c>
    </row>
    <row r="34" spans="1:6" x14ac:dyDescent="0.2">
      <c r="A34" s="2" t="s">
        <v>123</v>
      </c>
      <c r="B34" s="3" t="s">
        <v>119</v>
      </c>
      <c r="C34" s="2" t="s">
        <v>117</v>
      </c>
      <c r="D34" s="3" t="s">
        <v>119</v>
      </c>
      <c r="E34" s="2" t="s">
        <v>69</v>
      </c>
      <c r="F34" s="3" t="s">
        <v>70</v>
      </c>
    </row>
    <row r="35" spans="1:6" x14ac:dyDescent="0.2">
      <c r="A35" s="2" t="s">
        <v>124</v>
      </c>
      <c r="B35" s="3" t="s">
        <v>126</v>
      </c>
      <c r="C35" s="2" t="s">
        <v>127</v>
      </c>
      <c r="D35" s="3" t="s">
        <v>126</v>
      </c>
      <c r="E35" s="2" t="s">
        <v>69</v>
      </c>
      <c r="F35" s="3" t="s">
        <v>70</v>
      </c>
    </row>
    <row r="36" spans="1:6" x14ac:dyDescent="0.2">
      <c r="A36" s="2" t="s">
        <v>128</v>
      </c>
      <c r="B36" s="3" t="s">
        <v>130</v>
      </c>
      <c r="C36" s="2" t="s">
        <v>127</v>
      </c>
      <c r="D36" s="3" t="s">
        <v>126</v>
      </c>
      <c r="E36" s="2" t="s">
        <v>69</v>
      </c>
      <c r="F36" s="3" t="s">
        <v>70</v>
      </c>
    </row>
    <row r="37" spans="1:6" x14ac:dyDescent="0.2">
      <c r="A37" s="2" t="s">
        <v>131</v>
      </c>
      <c r="B37" s="3" t="s">
        <v>133</v>
      </c>
      <c r="C37" s="2" t="s">
        <v>127</v>
      </c>
      <c r="D37" s="3" t="s">
        <v>126</v>
      </c>
      <c r="E37" s="2" t="s">
        <v>69</v>
      </c>
      <c r="F37" s="3" t="s">
        <v>70</v>
      </c>
    </row>
    <row r="38" spans="1:6" x14ac:dyDescent="0.2">
      <c r="A38" s="2" t="s">
        <v>134</v>
      </c>
      <c r="B38" s="3" t="s">
        <v>136</v>
      </c>
      <c r="C38" s="2" t="s">
        <v>137</v>
      </c>
      <c r="D38" s="3" t="s">
        <v>139</v>
      </c>
      <c r="E38" s="2" t="s">
        <v>69</v>
      </c>
      <c r="F38" s="3" t="s">
        <v>70</v>
      </c>
    </row>
    <row r="39" spans="1:6" x14ac:dyDescent="0.2">
      <c r="A39" s="2" t="s">
        <v>140</v>
      </c>
      <c r="B39" s="3" t="s">
        <v>142</v>
      </c>
      <c r="C39" s="2" t="s">
        <v>137</v>
      </c>
      <c r="D39" s="3" t="s">
        <v>139</v>
      </c>
      <c r="E39" s="2" t="s">
        <v>69</v>
      </c>
      <c r="F39" s="3" t="s">
        <v>70</v>
      </c>
    </row>
    <row r="40" spans="1:6" x14ac:dyDescent="0.2">
      <c r="A40" s="2" t="s">
        <v>143</v>
      </c>
      <c r="B40" s="3" t="s">
        <v>139</v>
      </c>
      <c r="C40" s="2" t="s">
        <v>137</v>
      </c>
      <c r="D40" s="3" t="s">
        <v>139</v>
      </c>
      <c r="E40" s="2" t="s">
        <v>69</v>
      </c>
      <c r="F40" s="3" t="s">
        <v>70</v>
      </c>
    </row>
    <row r="41" spans="1:6" x14ac:dyDescent="0.2">
      <c r="A41" s="2" t="s">
        <v>144</v>
      </c>
      <c r="B41" s="3" t="s">
        <v>146</v>
      </c>
      <c r="C41" s="2" t="s">
        <v>147</v>
      </c>
      <c r="D41" s="3" t="s">
        <v>146</v>
      </c>
      <c r="E41" s="2" t="s">
        <v>69</v>
      </c>
      <c r="F41" s="3" t="s">
        <v>70</v>
      </c>
    </row>
    <row r="42" spans="1:6" x14ac:dyDescent="0.2">
      <c r="A42" s="2" t="s">
        <v>148</v>
      </c>
      <c r="B42" s="3" t="s">
        <v>150</v>
      </c>
      <c r="C42" s="2" t="s">
        <v>147</v>
      </c>
      <c r="D42" s="3" t="s">
        <v>146</v>
      </c>
      <c r="E42" s="2" t="s">
        <v>69</v>
      </c>
      <c r="F42" s="3" t="s">
        <v>70</v>
      </c>
    </row>
    <row r="43" spans="1:6" x14ac:dyDescent="0.2">
      <c r="A43" s="2" t="s">
        <v>151</v>
      </c>
      <c r="B43" s="3" t="s">
        <v>153</v>
      </c>
      <c r="C43" s="2" t="s">
        <v>147</v>
      </c>
      <c r="D43" s="3" t="s">
        <v>146</v>
      </c>
      <c r="E43" s="2" t="s">
        <v>69</v>
      </c>
      <c r="F43" s="3" t="s">
        <v>70</v>
      </c>
    </row>
    <row r="44" spans="1:6" x14ac:dyDescent="0.2">
      <c r="A44" s="2" t="s">
        <v>154</v>
      </c>
      <c r="B44" s="3" t="s">
        <v>156</v>
      </c>
      <c r="C44" s="2" t="s">
        <v>157</v>
      </c>
      <c r="D44" s="3" t="s">
        <v>156</v>
      </c>
      <c r="E44" s="2" t="s">
        <v>69</v>
      </c>
      <c r="F44" s="3" t="s">
        <v>70</v>
      </c>
    </row>
    <row r="45" spans="1:6" x14ac:dyDescent="0.2">
      <c r="A45" s="2" t="s">
        <v>158</v>
      </c>
      <c r="B45" s="3" t="s">
        <v>160</v>
      </c>
      <c r="C45" s="2" t="s">
        <v>157</v>
      </c>
      <c r="D45" s="3" t="s">
        <v>156</v>
      </c>
      <c r="E45" s="2" t="s">
        <v>69</v>
      </c>
      <c r="F45" s="3" t="s">
        <v>70</v>
      </c>
    </row>
    <row r="46" spans="1:6" x14ac:dyDescent="0.2">
      <c r="A46" s="2" t="s">
        <v>161</v>
      </c>
      <c r="B46" s="3" t="s">
        <v>163</v>
      </c>
      <c r="C46" s="2" t="s">
        <v>164</v>
      </c>
      <c r="D46" s="3" t="s">
        <v>166</v>
      </c>
      <c r="E46" s="2" t="s">
        <v>69</v>
      </c>
      <c r="F46" s="3" t="s">
        <v>70</v>
      </c>
    </row>
    <row r="47" spans="1:6" x14ac:dyDescent="0.2">
      <c r="A47" s="2" t="s">
        <v>167</v>
      </c>
      <c r="B47" s="3" t="s">
        <v>166</v>
      </c>
      <c r="C47" s="2" t="s">
        <v>164</v>
      </c>
      <c r="D47" s="3" t="s">
        <v>166</v>
      </c>
      <c r="E47" s="2" t="s">
        <v>69</v>
      </c>
      <c r="F47" s="3" t="s">
        <v>70</v>
      </c>
    </row>
    <row r="48" spans="1:6" x14ac:dyDescent="0.2">
      <c r="A48" s="2" t="s">
        <v>168</v>
      </c>
      <c r="B48" s="3" t="s">
        <v>170</v>
      </c>
      <c r="C48" s="2" t="s">
        <v>164</v>
      </c>
      <c r="D48" s="3" t="s">
        <v>166</v>
      </c>
      <c r="E48" s="2" t="s">
        <v>69</v>
      </c>
      <c r="F48" s="3" t="s">
        <v>70</v>
      </c>
    </row>
    <row r="49" spans="1:6" x14ac:dyDescent="0.2">
      <c r="A49" s="2" t="s">
        <v>171</v>
      </c>
      <c r="B49" s="3" t="s">
        <v>173</v>
      </c>
      <c r="C49" s="2" t="s">
        <v>174</v>
      </c>
      <c r="D49" s="3" t="s">
        <v>176</v>
      </c>
      <c r="E49" s="2" t="s">
        <v>69</v>
      </c>
      <c r="F49" s="3" t="s">
        <v>70</v>
      </c>
    </row>
    <row r="50" spans="1:6" x14ac:dyDescent="0.2">
      <c r="A50" s="2" t="s">
        <v>177</v>
      </c>
      <c r="B50" s="3" t="s">
        <v>176</v>
      </c>
      <c r="C50" s="2" t="s">
        <v>174</v>
      </c>
      <c r="D50" s="3" t="s">
        <v>176</v>
      </c>
      <c r="E50" s="2" t="s">
        <v>69</v>
      </c>
      <c r="F50" s="3" t="s">
        <v>70</v>
      </c>
    </row>
    <row r="51" spans="1:6" x14ac:dyDescent="0.2">
      <c r="A51" s="2" t="s">
        <v>178</v>
      </c>
      <c r="B51" s="3" t="s">
        <v>180</v>
      </c>
      <c r="C51" s="2" t="s">
        <v>181</v>
      </c>
      <c r="D51" s="3" t="s">
        <v>180</v>
      </c>
      <c r="E51" s="2" t="s">
        <v>69</v>
      </c>
      <c r="F51" s="3" t="s">
        <v>70</v>
      </c>
    </row>
    <row r="52" spans="1:6" x14ac:dyDescent="0.2">
      <c r="A52" s="2" t="s">
        <v>182</v>
      </c>
      <c r="B52" s="3" t="s">
        <v>184</v>
      </c>
      <c r="C52" s="2" t="s">
        <v>181</v>
      </c>
      <c r="D52" s="3" t="s">
        <v>180</v>
      </c>
      <c r="E52" s="2" t="s">
        <v>69</v>
      </c>
      <c r="F52" s="3" t="s">
        <v>70</v>
      </c>
    </row>
    <row r="53" spans="1:6" x14ac:dyDescent="0.2">
      <c r="A53" s="2" t="s">
        <v>185</v>
      </c>
      <c r="B53" s="3" t="s">
        <v>187</v>
      </c>
      <c r="C53" s="2" t="s">
        <v>188</v>
      </c>
      <c r="D53" s="3" t="s">
        <v>187</v>
      </c>
      <c r="E53" s="2" t="s">
        <v>189</v>
      </c>
      <c r="F53" s="3" t="s">
        <v>187</v>
      </c>
    </row>
    <row r="54" spans="1:6" x14ac:dyDescent="0.2">
      <c r="A54" s="2" t="s">
        <v>190</v>
      </c>
      <c r="B54" s="3" t="s">
        <v>192</v>
      </c>
      <c r="C54" s="2" t="s">
        <v>193</v>
      </c>
      <c r="D54" s="3" t="s">
        <v>195</v>
      </c>
      <c r="E54" s="2" t="s">
        <v>189</v>
      </c>
      <c r="F54" s="3" t="s">
        <v>187</v>
      </c>
    </row>
    <row r="55" spans="1:6" x14ac:dyDescent="0.2">
      <c r="A55" s="2" t="s">
        <v>196</v>
      </c>
      <c r="B55" s="3" t="s">
        <v>195</v>
      </c>
      <c r="C55" s="2" t="s">
        <v>193</v>
      </c>
      <c r="D55" s="3" t="s">
        <v>195</v>
      </c>
      <c r="E55" s="2" t="s">
        <v>189</v>
      </c>
      <c r="F55" s="3" t="s">
        <v>187</v>
      </c>
    </row>
    <row r="56" spans="1:6" x14ac:dyDescent="0.2">
      <c r="A56" s="2" t="s">
        <v>197</v>
      </c>
      <c r="B56" s="3" t="s">
        <v>199</v>
      </c>
      <c r="C56" s="2" t="s">
        <v>200</v>
      </c>
      <c r="D56" s="3" t="s">
        <v>202</v>
      </c>
      <c r="E56" s="2" t="s">
        <v>189</v>
      </c>
      <c r="F56" s="3" t="s">
        <v>187</v>
      </c>
    </row>
    <row r="57" spans="1:6" x14ac:dyDescent="0.2">
      <c r="A57" s="2" t="s">
        <v>203</v>
      </c>
      <c r="B57" s="3" t="s">
        <v>202</v>
      </c>
      <c r="C57" s="2" t="s">
        <v>200</v>
      </c>
      <c r="D57" s="3" t="s">
        <v>202</v>
      </c>
      <c r="E57" s="2" t="s">
        <v>189</v>
      </c>
      <c r="F57" s="3" t="s">
        <v>187</v>
      </c>
    </row>
    <row r="58" spans="1:6" x14ac:dyDescent="0.2">
      <c r="A58" s="2" t="s">
        <v>204</v>
      </c>
      <c r="B58" s="3" t="s">
        <v>206</v>
      </c>
      <c r="C58" s="2" t="s">
        <v>207</v>
      </c>
      <c r="D58" s="3" t="s">
        <v>209</v>
      </c>
      <c r="E58" s="2" t="s">
        <v>189</v>
      </c>
      <c r="F58" s="3" t="s">
        <v>187</v>
      </c>
    </row>
    <row r="59" spans="1:6" x14ac:dyDescent="0.2">
      <c r="A59" s="2" t="s">
        <v>210</v>
      </c>
      <c r="B59" s="3" t="s">
        <v>209</v>
      </c>
      <c r="C59" s="2" t="s">
        <v>207</v>
      </c>
      <c r="D59" s="3" t="s">
        <v>209</v>
      </c>
      <c r="E59" s="2" t="s">
        <v>189</v>
      </c>
      <c r="F59" s="3" t="s">
        <v>187</v>
      </c>
    </row>
    <row r="60" spans="1:6" x14ac:dyDescent="0.2">
      <c r="A60" s="2" t="s">
        <v>211</v>
      </c>
      <c r="B60" s="3" t="s">
        <v>213</v>
      </c>
      <c r="C60" s="2" t="s">
        <v>214</v>
      </c>
      <c r="D60" s="3" t="s">
        <v>213</v>
      </c>
      <c r="E60" s="2" t="s">
        <v>189</v>
      </c>
      <c r="F60" s="3" t="s">
        <v>187</v>
      </c>
    </row>
    <row r="61" spans="1:6" x14ac:dyDescent="0.2">
      <c r="A61" s="2" t="s">
        <v>215</v>
      </c>
      <c r="B61" s="3" t="s">
        <v>217</v>
      </c>
      <c r="C61" s="2" t="s">
        <v>214</v>
      </c>
      <c r="D61" s="3" t="s">
        <v>213</v>
      </c>
      <c r="E61" s="2" t="s">
        <v>189</v>
      </c>
      <c r="F61" s="3" t="s">
        <v>187</v>
      </c>
    </row>
    <row r="62" spans="1:6" x14ac:dyDescent="0.2">
      <c r="A62" s="2" t="s">
        <v>218</v>
      </c>
      <c r="B62" s="3" t="s">
        <v>220</v>
      </c>
      <c r="C62" s="2" t="s">
        <v>214</v>
      </c>
      <c r="D62" s="3" t="s">
        <v>213</v>
      </c>
      <c r="E62" s="2" t="s">
        <v>189</v>
      </c>
      <c r="F62" s="3" t="s">
        <v>187</v>
      </c>
    </row>
    <row r="63" spans="1:6" x14ac:dyDescent="0.2">
      <c r="A63" s="2" t="s">
        <v>221</v>
      </c>
      <c r="B63" s="3" t="s">
        <v>223</v>
      </c>
      <c r="C63" s="2" t="s">
        <v>214</v>
      </c>
      <c r="D63" s="3" t="s">
        <v>213</v>
      </c>
      <c r="E63" s="2" t="s">
        <v>189</v>
      </c>
      <c r="F63" s="3" t="s">
        <v>187</v>
      </c>
    </row>
    <row r="64" spans="1:6" x14ac:dyDescent="0.2">
      <c r="A64" s="2" t="s">
        <v>224</v>
      </c>
      <c r="B64" s="3" t="s">
        <v>226</v>
      </c>
      <c r="C64" s="2" t="s">
        <v>214</v>
      </c>
      <c r="D64" s="3" t="s">
        <v>213</v>
      </c>
      <c r="E64" s="2" t="s">
        <v>189</v>
      </c>
      <c r="F64" s="3" t="s">
        <v>187</v>
      </c>
    </row>
    <row r="65" spans="1:6" x14ac:dyDescent="0.2">
      <c r="A65" s="2" t="s">
        <v>227</v>
      </c>
      <c r="B65" s="3" t="s">
        <v>229</v>
      </c>
      <c r="C65" s="2" t="s">
        <v>230</v>
      </c>
      <c r="D65" s="3" t="s">
        <v>232</v>
      </c>
      <c r="E65" s="2" t="s">
        <v>189</v>
      </c>
      <c r="F65" s="3" t="s">
        <v>187</v>
      </c>
    </row>
    <row r="66" spans="1:6" x14ac:dyDescent="0.2">
      <c r="A66" s="2" t="s">
        <v>233</v>
      </c>
      <c r="B66" s="3" t="s">
        <v>235</v>
      </c>
      <c r="C66" s="2" t="s">
        <v>230</v>
      </c>
      <c r="D66" s="3" t="s">
        <v>232</v>
      </c>
      <c r="E66" s="2" t="s">
        <v>189</v>
      </c>
      <c r="F66" s="3" t="s">
        <v>187</v>
      </c>
    </row>
    <row r="67" spans="1:6" x14ac:dyDescent="0.2">
      <c r="A67" s="2" t="s">
        <v>236</v>
      </c>
      <c r="B67" s="3" t="s">
        <v>237</v>
      </c>
      <c r="C67" s="2" t="s">
        <v>230</v>
      </c>
      <c r="D67" s="3" t="s">
        <v>232</v>
      </c>
      <c r="E67" s="2" t="s">
        <v>189</v>
      </c>
      <c r="F67" s="3" t="s">
        <v>187</v>
      </c>
    </row>
    <row r="68" spans="1:6" x14ac:dyDescent="0.2">
      <c r="A68" s="2" t="s">
        <v>238</v>
      </c>
      <c r="B68" s="3" t="s">
        <v>240</v>
      </c>
      <c r="C68" s="2" t="s">
        <v>241</v>
      </c>
      <c r="D68" s="3" t="s">
        <v>240</v>
      </c>
      <c r="E68" s="2" t="s">
        <v>189</v>
      </c>
      <c r="F68" s="3" t="s">
        <v>187</v>
      </c>
    </row>
    <row r="69" spans="1:6" x14ac:dyDescent="0.2">
      <c r="A69" s="2" t="s">
        <v>242</v>
      </c>
      <c r="B69" s="3" t="s">
        <v>244</v>
      </c>
      <c r="C69" s="2" t="s">
        <v>241</v>
      </c>
      <c r="D69" s="3" t="s">
        <v>240</v>
      </c>
      <c r="E69" s="2" t="s">
        <v>189</v>
      </c>
      <c r="F69" s="3" t="s">
        <v>187</v>
      </c>
    </row>
    <row r="70" spans="1:6" x14ac:dyDescent="0.2">
      <c r="A70" s="2" t="s">
        <v>245</v>
      </c>
      <c r="B70" s="3" t="s">
        <v>247</v>
      </c>
      <c r="C70" s="2" t="s">
        <v>241</v>
      </c>
      <c r="D70" s="3" t="s">
        <v>240</v>
      </c>
      <c r="E70" s="2" t="s">
        <v>189</v>
      </c>
      <c r="F70" s="3" t="s">
        <v>187</v>
      </c>
    </row>
    <row r="71" spans="1:6" x14ac:dyDescent="0.2">
      <c r="A71" s="2" t="s">
        <v>248</v>
      </c>
      <c r="B71" s="3" t="s">
        <v>250</v>
      </c>
      <c r="C71" s="2" t="s">
        <v>251</v>
      </c>
      <c r="D71" s="3" t="s">
        <v>250</v>
      </c>
      <c r="E71" s="2" t="s">
        <v>189</v>
      </c>
      <c r="F71" s="3" t="s">
        <v>187</v>
      </c>
    </row>
    <row r="72" spans="1:6" x14ac:dyDescent="0.2">
      <c r="A72" s="2" t="s">
        <v>252</v>
      </c>
      <c r="B72" s="3" t="s">
        <v>254</v>
      </c>
      <c r="C72" s="2" t="s">
        <v>255</v>
      </c>
      <c r="D72" s="3" t="s">
        <v>254</v>
      </c>
      <c r="E72" s="2" t="s">
        <v>189</v>
      </c>
      <c r="F72" s="3" t="s">
        <v>187</v>
      </c>
    </row>
    <row r="73" spans="1:6" x14ac:dyDescent="0.2">
      <c r="A73" s="2" t="s">
        <v>256</v>
      </c>
      <c r="B73" s="3" t="s">
        <v>258</v>
      </c>
      <c r="C73" s="2" t="s">
        <v>255</v>
      </c>
      <c r="D73" s="3" t="s">
        <v>254</v>
      </c>
      <c r="E73" s="2" t="s">
        <v>189</v>
      </c>
      <c r="F73" s="3" t="s">
        <v>187</v>
      </c>
    </row>
    <row r="74" spans="1:6" x14ac:dyDescent="0.2">
      <c r="A74" s="2" t="s">
        <v>259</v>
      </c>
      <c r="B74" s="3" t="s">
        <v>261</v>
      </c>
      <c r="C74" s="2" t="s">
        <v>255</v>
      </c>
      <c r="D74" s="3" t="s">
        <v>254</v>
      </c>
      <c r="E74" s="2" t="s">
        <v>189</v>
      </c>
      <c r="F74" s="3" t="s">
        <v>187</v>
      </c>
    </row>
    <row r="75" spans="1:6" x14ac:dyDescent="0.2">
      <c r="A75" s="2" t="s">
        <v>262</v>
      </c>
      <c r="B75" s="3" t="s">
        <v>264</v>
      </c>
      <c r="C75" s="2" t="s">
        <v>265</v>
      </c>
      <c r="D75" s="3" t="s">
        <v>264</v>
      </c>
      <c r="E75" s="2" t="s">
        <v>189</v>
      </c>
      <c r="F75" s="3" t="s">
        <v>187</v>
      </c>
    </row>
    <row r="76" spans="1:6" x14ac:dyDescent="0.2">
      <c r="A76" s="2" t="s">
        <v>266</v>
      </c>
      <c r="B76" s="3" t="s">
        <v>268</v>
      </c>
      <c r="C76" s="2" t="s">
        <v>265</v>
      </c>
      <c r="D76" s="3" t="s">
        <v>264</v>
      </c>
      <c r="E76" s="2" t="s">
        <v>189</v>
      </c>
      <c r="F76" s="3" t="s">
        <v>187</v>
      </c>
    </row>
    <row r="77" spans="1:6" x14ac:dyDescent="0.2">
      <c r="A77" s="2" t="s">
        <v>269</v>
      </c>
      <c r="B77" s="3" t="s">
        <v>271</v>
      </c>
      <c r="C77" s="2" t="s">
        <v>272</v>
      </c>
      <c r="D77" s="3" t="s">
        <v>274</v>
      </c>
      <c r="E77" s="2" t="s">
        <v>275</v>
      </c>
      <c r="F77" s="3" t="s">
        <v>274</v>
      </c>
    </row>
    <row r="78" spans="1:6" x14ac:dyDescent="0.2">
      <c r="A78" s="2" t="s">
        <v>45</v>
      </c>
      <c r="B78" s="3" t="s">
        <v>274</v>
      </c>
      <c r="C78" s="2" t="s">
        <v>272</v>
      </c>
      <c r="D78" s="3" t="s">
        <v>274</v>
      </c>
      <c r="E78" s="2" t="s">
        <v>275</v>
      </c>
      <c r="F78" s="3" t="s">
        <v>274</v>
      </c>
    </row>
    <row r="79" spans="1:6" x14ac:dyDescent="0.2">
      <c r="A79" s="2" t="s">
        <v>276</v>
      </c>
      <c r="B79" s="3" t="s">
        <v>278</v>
      </c>
      <c r="C79" s="2" t="s">
        <v>279</v>
      </c>
      <c r="D79" s="3" t="s">
        <v>278</v>
      </c>
      <c r="E79" s="2" t="s">
        <v>275</v>
      </c>
      <c r="F79" s="3" t="s">
        <v>274</v>
      </c>
    </row>
    <row r="80" spans="1:6" x14ac:dyDescent="0.2">
      <c r="A80" s="2" t="s">
        <v>280</v>
      </c>
      <c r="B80" s="3" t="s">
        <v>282</v>
      </c>
      <c r="C80" s="2" t="s">
        <v>279</v>
      </c>
      <c r="D80" s="3" t="s">
        <v>278</v>
      </c>
      <c r="E80" s="2" t="s">
        <v>275</v>
      </c>
      <c r="F80" s="3" t="s">
        <v>274</v>
      </c>
    </row>
    <row r="81" spans="1:6" x14ac:dyDescent="0.2">
      <c r="A81" s="2" t="s">
        <v>283</v>
      </c>
      <c r="B81" s="3" t="s">
        <v>285</v>
      </c>
      <c r="C81" s="2" t="s">
        <v>279</v>
      </c>
      <c r="D81" s="3" t="s">
        <v>278</v>
      </c>
      <c r="E81" s="2" t="s">
        <v>275</v>
      </c>
      <c r="F81" s="3" t="s">
        <v>274</v>
      </c>
    </row>
    <row r="82" spans="1:6" x14ac:dyDescent="0.2">
      <c r="A82" s="2" t="s">
        <v>286</v>
      </c>
      <c r="B82" s="3" t="s">
        <v>288</v>
      </c>
      <c r="C82" s="2" t="s">
        <v>289</v>
      </c>
      <c r="D82" s="3" t="s">
        <v>288</v>
      </c>
      <c r="E82" s="2" t="s">
        <v>275</v>
      </c>
      <c r="F82" s="3" t="s">
        <v>274</v>
      </c>
    </row>
    <row r="83" spans="1:6" x14ac:dyDescent="0.2">
      <c r="A83" s="2" t="s">
        <v>290</v>
      </c>
      <c r="B83" s="3" t="s">
        <v>292</v>
      </c>
      <c r="C83" s="2" t="s">
        <v>289</v>
      </c>
      <c r="D83" s="3" t="s">
        <v>288</v>
      </c>
      <c r="E83" s="2" t="s">
        <v>275</v>
      </c>
      <c r="F83" s="3" t="s">
        <v>274</v>
      </c>
    </row>
    <row r="84" spans="1:6" x14ac:dyDescent="0.2">
      <c r="A84" s="2" t="s">
        <v>293</v>
      </c>
      <c r="B84" s="3" t="s">
        <v>295</v>
      </c>
      <c r="C84" s="2" t="s">
        <v>289</v>
      </c>
      <c r="D84" s="3" t="s">
        <v>288</v>
      </c>
      <c r="E84" s="2" t="s">
        <v>275</v>
      </c>
      <c r="F84" s="3" t="s">
        <v>274</v>
      </c>
    </row>
    <row r="85" spans="1:6" x14ac:dyDescent="0.2">
      <c r="A85" s="2" t="s">
        <v>296</v>
      </c>
      <c r="B85" s="3" t="s">
        <v>298</v>
      </c>
      <c r="C85" s="2" t="s">
        <v>299</v>
      </c>
      <c r="D85" s="3" t="s">
        <v>301</v>
      </c>
      <c r="E85" s="2" t="s">
        <v>275</v>
      </c>
      <c r="F85" s="3" t="s">
        <v>274</v>
      </c>
    </row>
    <row r="86" spans="1:6" x14ac:dyDescent="0.2">
      <c r="A86" s="2" t="s">
        <v>302</v>
      </c>
      <c r="B86" s="3" t="s">
        <v>301</v>
      </c>
      <c r="C86" s="2" t="s">
        <v>299</v>
      </c>
      <c r="D86" s="3" t="s">
        <v>301</v>
      </c>
      <c r="E86" s="2" t="s">
        <v>275</v>
      </c>
      <c r="F86" s="3" t="s">
        <v>274</v>
      </c>
    </row>
    <row r="87" spans="1:6" x14ac:dyDescent="0.2">
      <c r="A87" s="2" t="s">
        <v>303</v>
      </c>
      <c r="B87" s="3" t="s">
        <v>305</v>
      </c>
      <c r="C87" s="2" t="s">
        <v>306</v>
      </c>
      <c r="D87" s="3" t="s">
        <v>305</v>
      </c>
      <c r="E87" s="2" t="s">
        <v>275</v>
      </c>
      <c r="F87" s="3" t="s">
        <v>274</v>
      </c>
    </row>
    <row r="88" spans="1:6" x14ac:dyDescent="0.2">
      <c r="A88" s="2" t="s">
        <v>307</v>
      </c>
      <c r="B88" s="3" t="s">
        <v>309</v>
      </c>
      <c r="C88" s="2" t="s">
        <v>306</v>
      </c>
      <c r="D88" s="3" t="s">
        <v>305</v>
      </c>
      <c r="E88" s="2" t="s">
        <v>275</v>
      </c>
      <c r="F88" s="3" t="s">
        <v>274</v>
      </c>
    </row>
    <row r="89" spans="1:6" x14ac:dyDescent="0.2">
      <c r="A89" s="2" t="s">
        <v>310</v>
      </c>
      <c r="B89" s="3" t="s">
        <v>312</v>
      </c>
      <c r="C89" s="2" t="s">
        <v>313</v>
      </c>
      <c r="D89" s="3" t="s">
        <v>312</v>
      </c>
      <c r="E89" s="2" t="s">
        <v>275</v>
      </c>
      <c r="F89" s="3" t="s">
        <v>274</v>
      </c>
    </row>
    <row r="90" spans="1:6" x14ac:dyDescent="0.2">
      <c r="A90" s="2" t="s">
        <v>12</v>
      </c>
      <c r="B90" s="3" t="s">
        <v>315</v>
      </c>
      <c r="C90" s="2" t="s">
        <v>313</v>
      </c>
      <c r="D90" s="3" t="s">
        <v>312</v>
      </c>
      <c r="E90" s="2" t="s">
        <v>275</v>
      </c>
      <c r="F90" s="3" t="s">
        <v>274</v>
      </c>
    </row>
    <row r="91" spans="1:6" x14ac:dyDescent="0.2">
      <c r="A91" s="2" t="s">
        <v>316</v>
      </c>
      <c r="B91" s="3" t="s">
        <v>318</v>
      </c>
      <c r="C91" s="2" t="s">
        <v>319</v>
      </c>
      <c r="D91" s="3" t="s">
        <v>318</v>
      </c>
      <c r="E91" s="2" t="s">
        <v>275</v>
      </c>
      <c r="F91" s="3" t="s">
        <v>274</v>
      </c>
    </row>
    <row r="92" spans="1:6" x14ac:dyDescent="0.2">
      <c r="A92" s="2" t="s">
        <v>320</v>
      </c>
      <c r="B92" s="3" t="s">
        <v>322</v>
      </c>
      <c r="C92" s="2" t="s">
        <v>319</v>
      </c>
      <c r="D92" s="3" t="s">
        <v>318</v>
      </c>
      <c r="E92" s="2" t="s">
        <v>275</v>
      </c>
      <c r="F92" s="3" t="s">
        <v>274</v>
      </c>
    </row>
    <row r="93" spans="1:6" x14ac:dyDescent="0.2">
      <c r="A93" s="2" t="s">
        <v>323</v>
      </c>
      <c r="B93" s="3" t="s">
        <v>325</v>
      </c>
      <c r="C93" s="2" t="s">
        <v>319</v>
      </c>
      <c r="D93" s="3" t="s">
        <v>318</v>
      </c>
      <c r="E93" s="2" t="s">
        <v>275</v>
      </c>
      <c r="F93" s="3" t="s">
        <v>274</v>
      </c>
    </row>
    <row r="94" spans="1:6" x14ac:dyDescent="0.2">
      <c r="A94" s="2" t="s">
        <v>23</v>
      </c>
      <c r="B94" s="3" t="s">
        <v>327</v>
      </c>
      <c r="C94" s="2" t="s">
        <v>328</v>
      </c>
      <c r="D94" s="3" t="s">
        <v>327</v>
      </c>
      <c r="E94" s="2" t="s">
        <v>275</v>
      </c>
      <c r="F94" s="3" t="s">
        <v>274</v>
      </c>
    </row>
    <row r="95" spans="1:6" x14ac:dyDescent="0.2">
      <c r="A95" s="2" t="s">
        <v>30</v>
      </c>
      <c r="B95" s="3" t="s">
        <v>331</v>
      </c>
      <c r="C95" s="2" t="s">
        <v>328</v>
      </c>
      <c r="D95" s="3" t="s">
        <v>327</v>
      </c>
      <c r="E95" s="2" t="s">
        <v>275</v>
      </c>
      <c r="F95" s="3" t="s">
        <v>274</v>
      </c>
    </row>
    <row r="96" spans="1:6" x14ac:dyDescent="0.2">
      <c r="A96" s="2" t="s">
        <v>332</v>
      </c>
      <c r="B96" s="3" t="s">
        <v>334</v>
      </c>
      <c r="C96" s="2" t="s">
        <v>335</v>
      </c>
      <c r="D96" s="3" t="s">
        <v>337</v>
      </c>
      <c r="E96" s="2" t="s">
        <v>275</v>
      </c>
      <c r="F96" s="3" t="s">
        <v>274</v>
      </c>
    </row>
    <row r="97" spans="1:6" x14ac:dyDescent="0.2">
      <c r="A97" s="2" t="s">
        <v>37</v>
      </c>
      <c r="B97" s="3" t="s">
        <v>339</v>
      </c>
      <c r="C97" s="2" t="s">
        <v>335</v>
      </c>
      <c r="D97" s="3" t="s">
        <v>337</v>
      </c>
      <c r="E97" s="2" t="s">
        <v>275</v>
      </c>
      <c r="F97" s="3" t="s">
        <v>274</v>
      </c>
    </row>
    <row r="98" spans="1:6" x14ac:dyDescent="0.2">
      <c r="A98" s="2" t="s">
        <v>58</v>
      </c>
      <c r="B98" s="3" t="s">
        <v>337</v>
      </c>
      <c r="C98" s="2" t="s">
        <v>335</v>
      </c>
      <c r="D98" s="3" t="s">
        <v>337</v>
      </c>
      <c r="E98" s="2" t="s">
        <v>275</v>
      </c>
      <c r="F98" s="3" t="s">
        <v>274</v>
      </c>
    </row>
    <row r="99" spans="1:6" x14ac:dyDescent="0.2">
      <c r="A99" s="2" t="s">
        <v>340</v>
      </c>
      <c r="B99" s="3" t="s">
        <v>342</v>
      </c>
      <c r="C99" s="2" t="s">
        <v>343</v>
      </c>
      <c r="D99" s="3" t="s">
        <v>342</v>
      </c>
      <c r="E99" s="2" t="s">
        <v>275</v>
      </c>
      <c r="F99" s="3" t="s">
        <v>274</v>
      </c>
    </row>
    <row r="100" spans="1:6" x14ac:dyDescent="0.2">
      <c r="A100" s="2" t="s">
        <v>344</v>
      </c>
      <c r="B100" s="3" t="s">
        <v>346</v>
      </c>
      <c r="C100" s="2" t="s">
        <v>347</v>
      </c>
      <c r="D100" s="3" t="s">
        <v>349</v>
      </c>
      <c r="E100" s="2" t="s">
        <v>275</v>
      </c>
      <c r="F100" s="3" t="s">
        <v>274</v>
      </c>
    </row>
    <row r="101" spans="1:6" x14ac:dyDescent="0.2">
      <c r="A101" s="2" t="s">
        <v>350</v>
      </c>
      <c r="B101" s="3" t="s">
        <v>352</v>
      </c>
      <c r="C101" s="2" t="s">
        <v>347</v>
      </c>
      <c r="D101" s="3" t="s">
        <v>349</v>
      </c>
      <c r="E101" s="2" t="s">
        <v>275</v>
      </c>
      <c r="F101" s="3" t="s">
        <v>274</v>
      </c>
    </row>
    <row r="102" spans="1:6" x14ac:dyDescent="0.2">
      <c r="A102" s="2" t="s">
        <v>353</v>
      </c>
      <c r="B102" s="3" t="s">
        <v>349</v>
      </c>
      <c r="C102" s="2" t="s">
        <v>347</v>
      </c>
      <c r="D102" s="3" t="s">
        <v>349</v>
      </c>
      <c r="E102" s="2" t="s">
        <v>275</v>
      </c>
      <c r="F102" s="3" t="s">
        <v>274</v>
      </c>
    </row>
    <row r="103" spans="1:6" x14ac:dyDescent="0.2">
      <c r="A103" s="2" t="s">
        <v>354</v>
      </c>
      <c r="B103" s="3" t="s">
        <v>356</v>
      </c>
      <c r="C103" s="2" t="s">
        <v>347</v>
      </c>
      <c r="D103" s="3" t="s">
        <v>349</v>
      </c>
      <c r="E103" s="2" t="s">
        <v>275</v>
      </c>
      <c r="F103" s="3" t="s">
        <v>274</v>
      </c>
    </row>
    <row r="104" spans="1:6" x14ac:dyDescent="0.2">
      <c r="A104" s="2" t="s">
        <v>357</v>
      </c>
      <c r="B104" s="3" t="s">
        <v>359</v>
      </c>
      <c r="C104" s="2" t="s">
        <v>360</v>
      </c>
      <c r="D104" s="3" t="s">
        <v>359</v>
      </c>
      <c r="E104" s="2" t="s">
        <v>275</v>
      </c>
      <c r="F104" s="3" t="s">
        <v>274</v>
      </c>
    </row>
    <row r="105" spans="1:6" x14ac:dyDescent="0.2">
      <c r="A105" s="2" t="s">
        <v>361</v>
      </c>
      <c r="B105" s="3" t="s">
        <v>363</v>
      </c>
      <c r="C105" s="2" t="s">
        <v>360</v>
      </c>
      <c r="D105" s="3" t="s">
        <v>359</v>
      </c>
      <c r="E105" s="2" t="s">
        <v>275</v>
      </c>
      <c r="F105" s="3" t="s">
        <v>274</v>
      </c>
    </row>
    <row r="106" spans="1:6" x14ac:dyDescent="0.2">
      <c r="A106" s="2" t="s">
        <v>364</v>
      </c>
      <c r="B106" s="3" t="s">
        <v>366</v>
      </c>
      <c r="C106" s="2" t="s">
        <v>367</v>
      </c>
      <c r="D106" s="3" t="s">
        <v>366</v>
      </c>
      <c r="E106" s="2" t="s">
        <v>368</v>
      </c>
      <c r="F106" s="3" t="s">
        <v>366</v>
      </c>
    </row>
    <row r="107" spans="1:6" x14ac:dyDescent="0.2">
      <c r="A107" s="2" t="s">
        <v>369</v>
      </c>
      <c r="B107" s="3" t="s">
        <v>371</v>
      </c>
      <c r="C107" s="2" t="s">
        <v>367</v>
      </c>
      <c r="D107" s="3" t="s">
        <v>366</v>
      </c>
      <c r="E107" s="2" t="s">
        <v>368</v>
      </c>
      <c r="F107" s="3" t="s">
        <v>366</v>
      </c>
    </row>
    <row r="108" spans="1:6" x14ac:dyDescent="0.2">
      <c r="A108" s="2" t="s">
        <v>372</v>
      </c>
      <c r="B108" s="3" t="s">
        <v>374</v>
      </c>
      <c r="C108" s="2" t="s">
        <v>367</v>
      </c>
      <c r="D108" s="3" t="s">
        <v>366</v>
      </c>
      <c r="E108" s="2" t="s">
        <v>368</v>
      </c>
      <c r="F108" s="3" t="s">
        <v>366</v>
      </c>
    </row>
    <row r="109" spans="1:6" x14ac:dyDescent="0.2">
      <c r="A109" s="2" t="s">
        <v>375</v>
      </c>
      <c r="B109" s="3" t="s">
        <v>377</v>
      </c>
      <c r="C109" s="2" t="s">
        <v>378</v>
      </c>
      <c r="D109" s="3" t="s">
        <v>380</v>
      </c>
      <c r="E109" s="2" t="s">
        <v>368</v>
      </c>
      <c r="F109" s="3" t="s">
        <v>366</v>
      </c>
    </row>
    <row r="110" spans="1:6" x14ac:dyDescent="0.2">
      <c r="A110" s="2" t="s">
        <v>381</v>
      </c>
      <c r="B110" s="3" t="s">
        <v>383</v>
      </c>
      <c r="C110" s="2" t="s">
        <v>378</v>
      </c>
      <c r="D110" s="3" t="s">
        <v>380</v>
      </c>
      <c r="E110" s="2" t="s">
        <v>368</v>
      </c>
      <c r="F110" s="3" t="s">
        <v>366</v>
      </c>
    </row>
    <row r="111" spans="1:6" x14ac:dyDescent="0.2">
      <c r="A111" s="2" t="s">
        <v>384</v>
      </c>
      <c r="B111" s="3" t="s">
        <v>380</v>
      </c>
      <c r="C111" s="2" t="s">
        <v>378</v>
      </c>
      <c r="D111" s="3" t="s">
        <v>380</v>
      </c>
      <c r="E111" s="2" t="s">
        <v>368</v>
      </c>
      <c r="F111" s="3" t="s">
        <v>366</v>
      </c>
    </row>
    <row r="112" spans="1:6" x14ac:dyDescent="0.2">
      <c r="A112" s="2" t="s">
        <v>385</v>
      </c>
      <c r="B112" s="3" t="s">
        <v>387</v>
      </c>
      <c r="C112" s="2" t="s">
        <v>378</v>
      </c>
      <c r="D112" s="3" t="s">
        <v>380</v>
      </c>
      <c r="E112" s="2" t="s">
        <v>368</v>
      </c>
      <c r="F112" s="3" t="s">
        <v>366</v>
      </c>
    </row>
    <row r="113" spans="1:6" x14ac:dyDescent="0.2">
      <c r="A113" s="2" t="s">
        <v>388</v>
      </c>
      <c r="B113" s="3" t="s">
        <v>390</v>
      </c>
      <c r="C113" s="2" t="s">
        <v>391</v>
      </c>
      <c r="D113" s="3" t="s">
        <v>393</v>
      </c>
      <c r="E113" s="2" t="s">
        <v>368</v>
      </c>
      <c r="F113" s="3" t="s">
        <v>366</v>
      </c>
    </row>
    <row r="114" spans="1:6" x14ac:dyDescent="0.2">
      <c r="A114" s="2" t="s">
        <v>394</v>
      </c>
      <c r="B114" s="3" t="s">
        <v>393</v>
      </c>
      <c r="C114" s="2" t="s">
        <v>391</v>
      </c>
      <c r="D114" s="3" t="s">
        <v>393</v>
      </c>
      <c r="E114" s="2" t="s">
        <v>368</v>
      </c>
      <c r="F114" s="3" t="s">
        <v>366</v>
      </c>
    </row>
    <row r="115" spans="1:6" x14ac:dyDescent="0.2">
      <c r="A115" s="2" t="s">
        <v>395</v>
      </c>
      <c r="B115" s="3" t="s">
        <v>397</v>
      </c>
      <c r="C115" s="2" t="s">
        <v>391</v>
      </c>
      <c r="D115" s="3" t="s">
        <v>393</v>
      </c>
      <c r="E115" s="2" t="s">
        <v>368</v>
      </c>
      <c r="F115" s="3" t="s">
        <v>366</v>
      </c>
    </row>
    <row r="116" spans="1:6" x14ac:dyDescent="0.2">
      <c r="A116" s="2" t="s">
        <v>398</v>
      </c>
      <c r="B116" s="3" t="s">
        <v>400</v>
      </c>
      <c r="C116" s="2" t="s">
        <v>401</v>
      </c>
      <c r="D116" s="3" t="s">
        <v>400</v>
      </c>
      <c r="E116" s="2" t="s">
        <v>368</v>
      </c>
      <c r="F116" s="3" t="s">
        <v>366</v>
      </c>
    </row>
    <row r="117" spans="1:6" x14ac:dyDescent="0.2">
      <c r="A117" s="2" t="s">
        <v>402</v>
      </c>
      <c r="B117" s="3" t="s">
        <v>404</v>
      </c>
      <c r="C117" s="2" t="s">
        <v>401</v>
      </c>
      <c r="D117" s="3" t="s">
        <v>400</v>
      </c>
      <c r="E117" s="2" t="s">
        <v>368</v>
      </c>
      <c r="F117" s="3" t="s">
        <v>366</v>
      </c>
    </row>
    <row r="118" spans="1:6" x14ac:dyDescent="0.2">
      <c r="A118" s="2" t="s">
        <v>405</v>
      </c>
      <c r="B118" s="3" t="s">
        <v>407</v>
      </c>
      <c r="C118" s="2" t="s">
        <v>408</v>
      </c>
      <c r="D118" s="3" t="s">
        <v>410</v>
      </c>
      <c r="E118" s="2" t="s">
        <v>368</v>
      </c>
      <c r="F118" s="3" t="s">
        <v>366</v>
      </c>
    </row>
    <row r="119" spans="1:6" x14ac:dyDescent="0.2">
      <c r="A119" s="2" t="s">
        <v>411</v>
      </c>
      <c r="B119" s="3" t="s">
        <v>413</v>
      </c>
      <c r="C119" s="2" t="s">
        <v>408</v>
      </c>
      <c r="D119" s="3" t="s">
        <v>410</v>
      </c>
      <c r="E119" s="2" t="s">
        <v>368</v>
      </c>
      <c r="F119" s="3" t="s">
        <v>366</v>
      </c>
    </row>
    <row r="120" spans="1:6" x14ac:dyDescent="0.2">
      <c r="A120" s="2" t="s">
        <v>414</v>
      </c>
      <c r="B120" s="3" t="s">
        <v>416</v>
      </c>
      <c r="C120" s="2" t="s">
        <v>408</v>
      </c>
      <c r="D120" s="3" t="s">
        <v>410</v>
      </c>
      <c r="E120" s="2" t="s">
        <v>368</v>
      </c>
      <c r="F120" s="3" t="s">
        <v>366</v>
      </c>
    </row>
    <row r="121" spans="1:6" x14ac:dyDescent="0.2">
      <c r="A121" s="2" t="s">
        <v>417</v>
      </c>
      <c r="B121" s="3" t="s">
        <v>410</v>
      </c>
      <c r="C121" s="2" t="s">
        <v>408</v>
      </c>
      <c r="D121" s="3" t="s">
        <v>410</v>
      </c>
      <c r="E121" s="2" t="s">
        <v>368</v>
      </c>
      <c r="F121" s="3" t="s">
        <v>366</v>
      </c>
    </row>
    <row r="122" spans="1:6" x14ac:dyDescent="0.2">
      <c r="A122" s="2" t="s">
        <v>418</v>
      </c>
      <c r="B122" s="3" t="s">
        <v>420</v>
      </c>
      <c r="C122" s="2" t="s">
        <v>421</v>
      </c>
      <c r="D122" s="3" t="s">
        <v>423</v>
      </c>
      <c r="E122" s="2" t="s">
        <v>368</v>
      </c>
      <c r="F122" s="3" t="s">
        <v>366</v>
      </c>
    </row>
    <row r="123" spans="1:6" x14ac:dyDescent="0.2">
      <c r="A123" s="2" t="s">
        <v>424</v>
      </c>
      <c r="B123" s="3" t="s">
        <v>423</v>
      </c>
      <c r="C123" s="2" t="s">
        <v>421</v>
      </c>
      <c r="D123" s="3" t="s">
        <v>423</v>
      </c>
      <c r="E123" s="2" t="s">
        <v>368</v>
      </c>
      <c r="F123" s="3" t="s">
        <v>366</v>
      </c>
    </row>
    <row r="124" spans="1:6" x14ac:dyDescent="0.2">
      <c r="A124" s="2" t="s">
        <v>425</v>
      </c>
      <c r="B124" s="3" t="s">
        <v>427</v>
      </c>
      <c r="C124" s="2" t="s">
        <v>428</v>
      </c>
      <c r="D124" s="3" t="s">
        <v>430</v>
      </c>
      <c r="E124" s="2" t="s">
        <v>368</v>
      </c>
      <c r="F124" s="3" t="s">
        <v>366</v>
      </c>
    </row>
    <row r="125" spans="1:6" x14ac:dyDescent="0.2">
      <c r="A125" s="2" t="s">
        <v>431</v>
      </c>
      <c r="B125" s="3" t="s">
        <v>430</v>
      </c>
      <c r="C125" s="2" t="s">
        <v>428</v>
      </c>
      <c r="D125" s="3" t="s">
        <v>430</v>
      </c>
      <c r="E125" s="2" t="s">
        <v>368</v>
      </c>
      <c r="F125" s="3" t="s">
        <v>366</v>
      </c>
    </row>
    <row r="126" spans="1:6" x14ac:dyDescent="0.2">
      <c r="A126" s="2" t="s">
        <v>433</v>
      </c>
      <c r="B126" s="3" t="s">
        <v>435</v>
      </c>
      <c r="C126" s="2" t="s">
        <v>428</v>
      </c>
      <c r="D126" s="3" t="s">
        <v>430</v>
      </c>
      <c r="E126" s="2" t="s">
        <v>368</v>
      </c>
      <c r="F126" s="3" t="s">
        <v>366</v>
      </c>
    </row>
    <row r="127" spans="1:6" x14ac:dyDescent="0.2">
      <c r="A127" s="2" t="s">
        <v>436</v>
      </c>
      <c r="B127" s="3" t="s">
        <v>438</v>
      </c>
      <c r="C127" s="2" t="s">
        <v>439</v>
      </c>
      <c r="D127" s="3" t="s">
        <v>438</v>
      </c>
      <c r="E127" s="2" t="s">
        <v>368</v>
      </c>
      <c r="F127" s="3" t="s">
        <v>366</v>
      </c>
    </row>
    <row r="128" spans="1:6" x14ac:dyDescent="0.2">
      <c r="A128" s="2" t="s">
        <v>440</v>
      </c>
      <c r="B128" s="3" t="s">
        <v>442</v>
      </c>
      <c r="C128" s="2" t="s">
        <v>439</v>
      </c>
      <c r="D128" s="3" t="s">
        <v>438</v>
      </c>
      <c r="E128" s="2" t="s">
        <v>368</v>
      </c>
      <c r="F128" s="3" t="s">
        <v>366</v>
      </c>
    </row>
    <row r="129" spans="1:6" x14ac:dyDescent="0.2">
      <c r="A129" s="2" t="s">
        <v>443</v>
      </c>
      <c r="B129" s="3" t="s">
        <v>445</v>
      </c>
      <c r="C129" s="2" t="s">
        <v>446</v>
      </c>
      <c r="D129" s="3" t="s">
        <v>445</v>
      </c>
      <c r="E129" s="2" t="s">
        <v>368</v>
      </c>
      <c r="F129" s="3" t="s">
        <v>366</v>
      </c>
    </row>
    <row r="130" spans="1:6" x14ac:dyDescent="0.2">
      <c r="A130" s="2" t="s">
        <v>447</v>
      </c>
      <c r="B130" s="3" t="s">
        <v>449</v>
      </c>
      <c r="C130" s="2" t="s">
        <v>446</v>
      </c>
      <c r="D130" s="3" t="s">
        <v>445</v>
      </c>
      <c r="E130" s="2" t="s">
        <v>368</v>
      </c>
      <c r="F130" s="3" t="s">
        <v>366</v>
      </c>
    </row>
    <row r="131" spans="1:6" x14ac:dyDescent="0.2">
      <c r="A131" s="2" t="s">
        <v>450</v>
      </c>
      <c r="B131" s="3" t="s">
        <v>452</v>
      </c>
      <c r="C131" s="2" t="s">
        <v>453</v>
      </c>
      <c r="D131" s="3" t="s">
        <v>452</v>
      </c>
      <c r="E131" s="2" t="s">
        <v>368</v>
      </c>
      <c r="F131" s="3" t="s">
        <v>366</v>
      </c>
    </row>
    <row r="132" spans="1:6" x14ac:dyDescent="0.2">
      <c r="A132" s="2" t="s">
        <v>454</v>
      </c>
      <c r="B132" s="3" t="s">
        <v>456</v>
      </c>
      <c r="C132" s="2" t="s">
        <v>453</v>
      </c>
      <c r="D132" s="3" t="s">
        <v>452</v>
      </c>
      <c r="E132" s="2" t="s">
        <v>368</v>
      </c>
      <c r="F132" s="3" t="s">
        <v>366</v>
      </c>
    </row>
    <row r="133" spans="1:6" x14ac:dyDescent="0.2">
      <c r="A133" s="2" t="s">
        <v>457</v>
      </c>
      <c r="B133" s="3" t="s">
        <v>459</v>
      </c>
      <c r="C133" s="2" t="s">
        <v>460</v>
      </c>
      <c r="D133" s="3" t="s">
        <v>462</v>
      </c>
      <c r="E133" s="2" t="s">
        <v>368</v>
      </c>
      <c r="F133" s="3" t="s">
        <v>366</v>
      </c>
    </row>
    <row r="134" spans="1:6" x14ac:dyDescent="0.2">
      <c r="A134" s="2" t="s">
        <v>463</v>
      </c>
      <c r="B134" s="3" t="s">
        <v>462</v>
      </c>
      <c r="C134" s="2" t="s">
        <v>460</v>
      </c>
      <c r="D134" s="3" t="s">
        <v>462</v>
      </c>
      <c r="E134" s="2" t="s">
        <v>368</v>
      </c>
      <c r="F134" s="3" t="s">
        <v>366</v>
      </c>
    </row>
    <row r="135" spans="1:6" x14ac:dyDescent="0.2">
      <c r="A135" s="2" t="s">
        <v>464</v>
      </c>
      <c r="B135" s="3" t="s">
        <v>466</v>
      </c>
      <c r="C135" s="2" t="s">
        <v>460</v>
      </c>
      <c r="D135" s="3" t="s">
        <v>462</v>
      </c>
      <c r="E135" s="2" t="s">
        <v>368</v>
      </c>
      <c r="F135" s="3" t="s">
        <v>366</v>
      </c>
    </row>
    <row r="136" spans="1:6" x14ac:dyDescent="0.2">
      <c r="A136" s="2" t="s">
        <v>467</v>
      </c>
      <c r="B136" s="3" t="s">
        <v>469</v>
      </c>
      <c r="C136" s="2" t="s">
        <v>470</v>
      </c>
      <c r="D136" s="3" t="s">
        <v>469</v>
      </c>
      <c r="E136" s="2" t="s">
        <v>368</v>
      </c>
      <c r="F136" s="3" t="s">
        <v>366</v>
      </c>
    </row>
    <row r="137" spans="1:6" x14ac:dyDescent="0.2">
      <c r="A137" s="2" t="s">
        <v>471</v>
      </c>
      <c r="B137" s="3" t="s">
        <v>473</v>
      </c>
      <c r="C137" s="2" t="s">
        <v>470</v>
      </c>
      <c r="D137" s="3" t="s">
        <v>469</v>
      </c>
      <c r="E137" s="2" t="s">
        <v>368</v>
      </c>
      <c r="F137" s="3" t="s">
        <v>366</v>
      </c>
    </row>
    <row r="138" spans="1:6" x14ac:dyDescent="0.2">
      <c r="A138" s="2" t="s">
        <v>474</v>
      </c>
      <c r="B138" s="3" t="s">
        <v>476</v>
      </c>
      <c r="C138" s="2" t="s">
        <v>477</v>
      </c>
      <c r="D138" s="3" t="s">
        <v>479</v>
      </c>
      <c r="E138" s="2" t="s">
        <v>368</v>
      </c>
      <c r="F138" s="3" t="s">
        <v>366</v>
      </c>
    </row>
    <row r="139" spans="1:6" x14ac:dyDescent="0.2">
      <c r="A139" s="2" t="s">
        <v>480</v>
      </c>
      <c r="B139" s="3" t="s">
        <v>479</v>
      </c>
      <c r="C139" s="2" t="s">
        <v>477</v>
      </c>
      <c r="D139" s="3" t="s">
        <v>479</v>
      </c>
      <c r="E139" s="2" t="s">
        <v>368</v>
      </c>
      <c r="F139" s="3" t="s">
        <v>366</v>
      </c>
    </row>
    <row r="140" spans="1:6" x14ac:dyDescent="0.2">
      <c r="A140" s="2" t="s">
        <v>481</v>
      </c>
      <c r="B140" s="3" t="s">
        <v>483</v>
      </c>
      <c r="C140" s="2" t="s">
        <v>484</v>
      </c>
      <c r="D140" s="3" t="s">
        <v>483</v>
      </c>
      <c r="E140" s="2" t="s">
        <v>368</v>
      </c>
      <c r="F140" s="3" t="s">
        <v>366</v>
      </c>
    </row>
    <row r="141" spans="1:6" x14ac:dyDescent="0.2">
      <c r="A141" s="2" t="s">
        <v>485</v>
      </c>
      <c r="B141" s="3" t="s">
        <v>487</v>
      </c>
      <c r="C141" s="2" t="s">
        <v>484</v>
      </c>
      <c r="D141" s="3" t="s">
        <v>483</v>
      </c>
      <c r="E141" s="2" t="s">
        <v>368</v>
      </c>
      <c r="F141" s="3" t="s">
        <v>366</v>
      </c>
    </row>
    <row r="142" spans="1:6" x14ac:dyDescent="0.2">
      <c r="A142" s="2" t="s">
        <v>488</v>
      </c>
      <c r="B142" s="3" t="s">
        <v>490</v>
      </c>
      <c r="C142" s="2" t="s">
        <v>484</v>
      </c>
      <c r="D142" s="3" t="s">
        <v>483</v>
      </c>
      <c r="E142" s="2" t="s">
        <v>368</v>
      </c>
      <c r="F142" s="3" t="s">
        <v>366</v>
      </c>
    </row>
    <row r="143" spans="1:6" x14ac:dyDescent="0.2">
      <c r="A143" s="2" t="s">
        <v>491</v>
      </c>
      <c r="B143" s="3" t="s">
        <v>493</v>
      </c>
      <c r="C143" s="2" t="s">
        <v>494</v>
      </c>
      <c r="D143" s="3" t="s">
        <v>496</v>
      </c>
      <c r="E143" s="2" t="s">
        <v>368</v>
      </c>
      <c r="F143" s="3" t="s">
        <v>366</v>
      </c>
    </row>
    <row r="144" spans="1:6" x14ac:dyDescent="0.2">
      <c r="A144" s="2" t="s">
        <v>497</v>
      </c>
      <c r="B144" s="3" t="s">
        <v>496</v>
      </c>
      <c r="C144" s="2" t="s">
        <v>494</v>
      </c>
      <c r="D144" s="3" t="s">
        <v>496</v>
      </c>
      <c r="E144" s="2" t="s">
        <v>368</v>
      </c>
      <c r="F144" s="3" t="s">
        <v>366</v>
      </c>
    </row>
    <row r="145" spans="1:6" x14ac:dyDescent="0.2">
      <c r="A145" s="2" t="s">
        <v>498</v>
      </c>
      <c r="B145" s="3" t="s">
        <v>500</v>
      </c>
      <c r="C145" s="2" t="s">
        <v>494</v>
      </c>
      <c r="D145" s="3" t="s">
        <v>496</v>
      </c>
      <c r="E145" s="2" t="s">
        <v>368</v>
      </c>
      <c r="F145" s="3" t="s">
        <v>366</v>
      </c>
    </row>
    <row r="146" spans="1:6" x14ac:dyDescent="0.2">
      <c r="A146" s="2" t="s">
        <v>501</v>
      </c>
      <c r="B146" s="3" t="s">
        <v>503</v>
      </c>
      <c r="C146" s="2" t="s">
        <v>504</v>
      </c>
      <c r="D146" s="3" t="s">
        <v>506</v>
      </c>
      <c r="E146" s="2" t="s">
        <v>368</v>
      </c>
      <c r="F146" s="3" t="s">
        <v>366</v>
      </c>
    </row>
    <row r="147" spans="1:6" x14ac:dyDescent="0.2">
      <c r="A147" s="2" t="s">
        <v>507</v>
      </c>
      <c r="B147" s="3" t="s">
        <v>509</v>
      </c>
      <c r="C147" s="2" t="s">
        <v>504</v>
      </c>
      <c r="D147" s="3" t="s">
        <v>506</v>
      </c>
      <c r="E147" s="2" t="s">
        <v>368</v>
      </c>
      <c r="F147" s="3" t="s">
        <v>366</v>
      </c>
    </row>
    <row r="148" spans="1:6" x14ac:dyDescent="0.2">
      <c r="A148" s="2" t="s">
        <v>510</v>
      </c>
      <c r="B148" s="3" t="s">
        <v>506</v>
      </c>
      <c r="C148" s="2" t="s">
        <v>504</v>
      </c>
      <c r="D148" s="3" t="s">
        <v>506</v>
      </c>
      <c r="E148" s="2" t="s">
        <v>368</v>
      </c>
      <c r="F148" s="3" t="s">
        <v>366</v>
      </c>
    </row>
    <row r="149" spans="1:6" x14ac:dyDescent="0.2">
      <c r="A149" s="2" t="s">
        <v>512</v>
      </c>
      <c r="B149" s="3" t="s">
        <v>514</v>
      </c>
      <c r="C149" s="2" t="s">
        <v>515</v>
      </c>
      <c r="D149" s="3" t="s">
        <v>514</v>
      </c>
      <c r="E149" s="2" t="s">
        <v>368</v>
      </c>
      <c r="F149" s="3" t="s">
        <v>366</v>
      </c>
    </row>
    <row r="150" spans="1:6" x14ac:dyDescent="0.2">
      <c r="A150" s="2" t="s">
        <v>516</v>
      </c>
      <c r="B150" s="3" t="s">
        <v>518</v>
      </c>
      <c r="C150" s="2" t="s">
        <v>515</v>
      </c>
      <c r="D150" s="3" t="s">
        <v>514</v>
      </c>
      <c r="E150" s="2" t="s">
        <v>368</v>
      </c>
      <c r="F150" s="3" t="s">
        <v>366</v>
      </c>
    </row>
    <row r="151" spans="1:6" x14ac:dyDescent="0.2">
      <c r="A151" s="2" t="s">
        <v>519</v>
      </c>
      <c r="B151" s="3" t="s">
        <v>521</v>
      </c>
      <c r="C151" s="2" t="s">
        <v>515</v>
      </c>
      <c r="D151" s="3" t="s">
        <v>514</v>
      </c>
      <c r="E151" s="2" t="s">
        <v>368</v>
      </c>
      <c r="F151" s="3" t="s">
        <v>366</v>
      </c>
    </row>
    <row r="152" spans="1:6" x14ac:dyDescent="0.2">
      <c r="A152" s="2" t="s">
        <v>522</v>
      </c>
      <c r="B152" s="3" t="s">
        <v>524</v>
      </c>
      <c r="C152" s="2" t="s">
        <v>515</v>
      </c>
      <c r="D152" s="3" t="s">
        <v>514</v>
      </c>
      <c r="E152" s="2" t="s">
        <v>368</v>
      </c>
      <c r="F152" s="3" t="s">
        <v>366</v>
      </c>
    </row>
    <row r="153" spans="1:6" x14ac:dyDescent="0.2">
      <c r="A153" s="2" t="s">
        <v>525</v>
      </c>
      <c r="B153" s="3" t="s">
        <v>527</v>
      </c>
      <c r="C153" s="2" t="s">
        <v>528</v>
      </c>
      <c r="D153" s="3" t="s">
        <v>530</v>
      </c>
      <c r="E153" s="2" t="s">
        <v>368</v>
      </c>
      <c r="F153" s="3" t="s">
        <v>366</v>
      </c>
    </row>
    <row r="154" spans="1:6" x14ac:dyDescent="0.2">
      <c r="A154" s="2" t="s">
        <v>531</v>
      </c>
      <c r="B154" s="3" t="s">
        <v>533</v>
      </c>
      <c r="C154" s="2" t="s">
        <v>528</v>
      </c>
      <c r="D154" s="3" t="s">
        <v>530</v>
      </c>
      <c r="E154" s="2" t="s">
        <v>368</v>
      </c>
      <c r="F154" s="3" t="s">
        <v>366</v>
      </c>
    </row>
    <row r="155" spans="1:6" x14ac:dyDescent="0.2">
      <c r="A155" s="2" t="s">
        <v>534</v>
      </c>
      <c r="B155" s="3" t="s">
        <v>530</v>
      </c>
      <c r="C155" s="2" t="s">
        <v>528</v>
      </c>
      <c r="D155" s="3" t="s">
        <v>530</v>
      </c>
      <c r="E155" s="2" t="s">
        <v>368</v>
      </c>
      <c r="F155" s="3" t="s">
        <v>366</v>
      </c>
    </row>
    <row r="156" spans="1:6" x14ac:dyDescent="0.2">
      <c r="A156" s="2" t="s">
        <v>536</v>
      </c>
      <c r="B156" s="3" t="s">
        <v>538</v>
      </c>
      <c r="C156" s="2" t="s">
        <v>539</v>
      </c>
      <c r="D156" s="3" t="s">
        <v>541</v>
      </c>
      <c r="E156" s="2" t="s">
        <v>368</v>
      </c>
      <c r="F156" s="3" t="s">
        <v>366</v>
      </c>
    </row>
    <row r="157" spans="1:6" x14ac:dyDescent="0.2">
      <c r="A157" s="2" t="s">
        <v>542</v>
      </c>
      <c r="B157" s="3" t="s">
        <v>541</v>
      </c>
      <c r="C157" s="2" t="s">
        <v>539</v>
      </c>
      <c r="D157" s="3" t="s">
        <v>541</v>
      </c>
      <c r="E157" s="2" t="s">
        <v>368</v>
      </c>
      <c r="F157" s="3" t="s">
        <v>366</v>
      </c>
    </row>
    <row r="158" spans="1:6" x14ac:dyDescent="0.2">
      <c r="A158" s="2" t="s">
        <v>543</v>
      </c>
      <c r="B158" s="3" t="s">
        <v>545</v>
      </c>
      <c r="C158" s="2" t="s">
        <v>546</v>
      </c>
      <c r="D158" s="3" t="s">
        <v>548</v>
      </c>
      <c r="E158" s="2" t="s">
        <v>368</v>
      </c>
      <c r="F158" s="3" t="s">
        <v>366</v>
      </c>
    </row>
    <row r="159" spans="1:6" x14ac:dyDescent="0.2">
      <c r="A159" s="2" t="s">
        <v>549</v>
      </c>
      <c r="B159" s="3" t="s">
        <v>551</v>
      </c>
      <c r="C159" s="2" t="s">
        <v>546</v>
      </c>
      <c r="D159" s="3" t="s">
        <v>548</v>
      </c>
      <c r="E159" s="2" t="s">
        <v>368</v>
      </c>
      <c r="F159" s="3" t="s">
        <v>366</v>
      </c>
    </row>
    <row r="160" spans="1:6" x14ac:dyDescent="0.2">
      <c r="A160" s="2" t="s">
        <v>552</v>
      </c>
      <c r="B160" s="3" t="s">
        <v>554</v>
      </c>
      <c r="C160" s="2" t="s">
        <v>546</v>
      </c>
      <c r="D160" s="3" t="s">
        <v>548</v>
      </c>
      <c r="E160" s="2" t="s">
        <v>368</v>
      </c>
      <c r="F160" s="3" t="s">
        <v>366</v>
      </c>
    </row>
    <row r="161" spans="1:6" x14ac:dyDescent="0.2">
      <c r="A161" s="2" t="s">
        <v>555</v>
      </c>
      <c r="B161" s="3" t="s">
        <v>557</v>
      </c>
      <c r="C161" s="2" t="s">
        <v>546</v>
      </c>
      <c r="D161" s="3" t="s">
        <v>548</v>
      </c>
      <c r="E161" s="2" t="s">
        <v>368</v>
      </c>
      <c r="F161" s="3" t="s">
        <v>366</v>
      </c>
    </row>
    <row r="162" spans="1:6" x14ac:dyDescent="0.2">
      <c r="A162" s="2" t="s">
        <v>558</v>
      </c>
      <c r="B162" s="3" t="s">
        <v>548</v>
      </c>
      <c r="C162" s="2" t="s">
        <v>546</v>
      </c>
      <c r="D162" s="3" t="s">
        <v>548</v>
      </c>
      <c r="E162" s="2" t="s">
        <v>368</v>
      </c>
      <c r="F162" s="3" t="s">
        <v>366</v>
      </c>
    </row>
    <row r="163" spans="1:6" x14ac:dyDescent="0.2">
      <c r="A163" s="2" t="s">
        <v>559</v>
      </c>
      <c r="B163" s="3" t="s">
        <v>561</v>
      </c>
      <c r="C163" s="2" t="s">
        <v>546</v>
      </c>
      <c r="D163" s="3" t="s">
        <v>548</v>
      </c>
      <c r="E163" s="2" t="s">
        <v>368</v>
      </c>
      <c r="F163" s="3" t="s">
        <v>366</v>
      </c>
    </row>
    <row r="164" spans="1:6" x14ac:dyDescent="0.2">
      <c r="A164" s="2" t="s">
        <v>562</v>
      </c>
      <c r="B164" s="3" t="s">
        <v>564</v>
      </c>
      <c r="C164" s="2" t="s">
        <v>565</v>
      </c>
      <c r="D164" s="3" t="s">
        <v>567</v>
      </c>
      <c r="E164" s="2" t="s">
        <v>368</v>
      </c>
      <c r="F164" s="3" t="s">
        <v>366</v>
      </c>
    </row>
    <row r="165" spans="1:6" x14ac:dyDescent="0.2">
      <c r="A165" s="2" t="s">
        <v>568</v>
      </c>
      <c r="B165" s="3" t="s">
        <v>567</v>
      </c>
      <c r="C165" s="2" t="s">
        <v>565</v>
      </c>
      <c r="D165" s="3" t="s">
        <v>567</v>
      </c>
      <c r="E165" s="2" t="s">
        <v>368</v>
      </c>
      <c r="F165" s="3" t="s">
        <v>366</v>
      </c>
    </row>
    <row r="166" spans="1:6" x14ac:dyDescent="0.2">
      <c r="A166" s="2" t="s">
        <v>569</v>
      </c>
      <c r="B166" s="3" t="s">
        <v>571</v>
      </c>
      <c r="C166" s="2" t="s">
        <v>565</v>
      </c>
      <c r="D166" s="3" t="s">
        <v>567</v>
      </c>
      <c r="E166" s="2" t="s">
        <v>368</v>
      </c>
      <c r="F166" s="3" t="s">
        <v>366</v>
      </c>
    </row>
    <row r="167" spans="1:6" x14ac:dyDescent="0.2">
      <c r="A167" s="2" t="s">
        <v>572</v>
      </c>
      <c r="B167" s="3" t="s">
        <v>574</v>
      </c>
      <c r="C167" s="2" t="s">
        <v>575</v>
      </c>
      <c r="D167" s="3" t="s">
        <v>574</v>
      </c>
      <c r="E167" s="2" t="s">
        <v>576</v>
      </c>
      <c r="F167" s="3" t="s">
        <v>578</v>
      </c>
    </row>
    <row r="168" spans="1:6" x14ac:dyDescent="0.2">
      <c r="A168" s="2" t="s">
        <v>117</v>
      </c>
      <c r="B168" s="3" t="s">
        <v>580</v>
      </c>
      <c r="C168" s="2" t="s">
        <v>575</v>
      </c>
      <c r="D168" s="3" t="s">
        <v>574</v>
      </c>
      <c r="E168" s="2" t="s">
        <v>576</v>
      </c>
      <c r="F168" s="3" t="s">
        <v>578</v>
      </c>
    </row>
    <row r="169" spans="1:6" x14ac:dyDescent="0.2">
      <c r="A169" s="2" t="s">
        <v>581</v>
      </c>
      <c r="B169" s="3" t="s">
        <v>583</v>
      </c>
      <c r="C169" s="2" t="s">
        <v>584</v>
      </c>
      <c r="D169" s="3" t="s">
        <v>583</v>
      </c>
      <c r="E169" s="2" t="s">
        <v>576</v>
      </c>
      <c r="F169" s="3" t="s">
        <v>578</v>
      </c>
    </row>
    <row r="170" spans="1:6" x14ac:dyDescent="0.2">
      <c r="A170" s="2" t="s">
        <v>585</v>
      </c>
      <c r="B170" s="3" t="s">
        <v>587</v>
      </c>
      <c r="C170" s="2" t="s">
        <v>584</v>
      </c>
      <c r="D170" s="3" t="s">
        <v>583</v>
      </c>
      <c r="E170" s="2" t="s">
        <v>576</v>
      </c>
      <c r="F170" s="3" t="s">
        <v>578</v>
      </c>
    </row>
    <row r="171" spans="1:6" x14ac:dyDescent="0.2">
      <c r="A171" s="2" t="s">
        <v>80</v>
      </c>
      <c r="B171" s="3" t="s">
        <v>589</v>
      </c>
      <c r="C171" s="2" t="s">
        <v>584</v>
      </c>
      <c r="D171" s="3" t="s">
        <v>583</v>
      </c>
      <c r="E171" s="2" t="s">
        <v>576</v>
      </c>
      <c r="F171" s="3" t="s">
        <v>578</v>
      </c>
    </row>
    <row r="172" spans="1:6" x14ac:dyDescent="0.2">
      <c r="A172" s="2" t="s">
        <v>590</v>
      </c>
      <c r="B172" s="3" t="s">
        <v>592</v>
      </c>
      <c r="C172" s="2" t="s">
        <v>584</v>
      </c>
      <c r="D172" s="3" t="s">
        <v>583</v>
      </c>
      <c r="E172" s="2" t="s">
        <v>576</v>
      </c>
      <c r="F172" s="3" t="s">
        <v>578</v>
      </c>
    </row>
    <row r="173" spans="1:6" x14ac:dyDescent="0.2">
      <c r="A173" s="2" t="s">
        <v>593</v>
      </c>
      <c r="B173" s="3" t="s">
        <v>595</v>
      </c>
      <c r="C173" s="2" t="s">
        <v>596</v>
      </c>
      <c r="D173" s="3" t="s">
        <v>595</v>
      </c>
      <c r="E173" s="2" t="s">
        <v>576</v>
      </c>
      <c r="F173" s="3" t="s">
        <v>578</v>
      </c>
    </row>
    <row r="174" spans="1:6" x14ac:dyDescent="0.2">
      <c r="A174" s="2" t="s">
        <v>597</v>
      </c>
      <c r="B174" s="3" t="s">
        <v>599</v>
      </c>
      <c r="C174" s="2" t="s">
        <v>600</v>
      </c>
      <c r="D174" s="3" t="s">
        <v>602</v>
      </c>
      <c r="E174" s="2" t="s">
        <v>576</v>
      </c>
      <c r="F174" s="3" t="s">
        <v>578</v>
      </c>
    </row>
    <row r="175" spans="1:6" x14ac:dyDescent="0.2">
      <c r="A175" s="2" t="s">
        <v>603</v>
      </c>
      <c r="B175" s="3" t="s">
        <v>604</v>
      </c>
      <c r="C175" s="2" t="s">
        <v>600</v>
      </c>
      <c r="D175" s="3" t="s">
        <v>602</v>
      </c>
      <c r="E175" s="2" t="s">
        <v>576</v>
      </c>
      <c r="F175" s="3" t="s">
        <v>578</v>
      </c>
    </row>
    <row r="176" spans="1:6" x14ac:dyDescent="0.2">
      <c r="A176" s="2" t="s">
        <v>605</v>
      </c>
      <c r="B176" s="3" t="s">
        <v>607</v>
      </c>
      <c r="C176" s="2" t="s">
        <v>600</v>
      </c>
      <c r="D176" s="3" t="s">
        <v>602</v>
      </c>
      <c r="E176" s="2" t="s">
        <v>576</v>
      </c>
      <c r="F176" s="3" t="s">
        <v>578</v>
      </c>
    </row>
    <row r="177" spans="1:6" x14ac:dyDescent="0.2">
      <c r="A177" s="2" t="s">
        <v>608</v>
      </c>
      <c r="B177" s="3" t="s">
        <v>610</v>
      </c>
      <c r="C177" s="2" t="s">
        <v>611</v>
      </c>
      <c r="D177" s="3" t="s">
        <v>613</v>
      </c>
      <c r="E177" s="2" t="s">
        <v>576</v>
      </c>
      <c r="F177" s="3" t="s">
        <v>578</v>
      </c>
    </row>
    <row r="178" spans="1:6" x14ac:dyDescent="0.2">
      <c r="A178" s="2" t="s">
        <v>614</v>
      </c>
      <c r="B178" s="3" t="s">
        <v>616</v>
      </c>
      <c r="C178" s="2" t="s">
        <v>611</v>
      </c>
      <c r="D178" s="3" t="s">
        <v>613</v>
      </c>
      <c r="E178" s="2" t="s">
        <v>576</v>
      </c>
      <c r="F178" s="3" t="s">
        <v>578</v>
      </c>
    </row>
    <row r="179" spans="1:6" x14ac:dyDescent="0.2">
      <c r="A179" s="2" t="s">
        <v>617</v>
      </c>
      <c r="B179" s="3" t="s">
        <v>613</v>
      </c>
      <c r="C179" s="2" t="s">
        <v>611</v>
      </c>
      <c r="D179" s="3" t="s">
        <v>613</v>
      </c>
      <c r="E179" s="2" t="s">
        <v>576</v>
      </c>
      <c r="F179" s="3" t="s">
        <v>578</v>
      </c>
    </row>
    <row r="180" spans="1:6" x14ac:dyDescent="0.2">
      <c r="A180" s="2" t="s">
        <v>618</v>
      </c>
      <c r="B180" s="3" t="s">
        <v>620</v>
      </c>
      <c r="C180" s="2" t="s">
        <v>621</v>
      </c>
      <c r="D180" s="3" t="s">
        <v>623</v>
      </c>
      <c r="E180" s="2" t="s">
        <v>576</v>
      </c>
      <c r="F180" s="3" t="s">
        <v>578</v>
      </c>
    </row>
    <row r="181" spans="1:6" x14ac:dyDescent="0.2">
      <c r="A181" s="2" t="s">
        <v>90</v>
      </c>
      <c r="B181" s="3" t="s">
        <v>623</v>
      </c>
      <c r="C181" s="2" t="s">
        <v>621</v>
      </c>
      <c r="D181" s="3" t="s">
        <v>623</v>
      </c>
      <c r="E181" s="2" t="s">
        <v>576</v>
      </c>
      <c r="F181" s="3" t="s">
        <v>578</v>
      </c>
    </row>
    <row r="182" spans="1:6" x14ac:dyDescent="0.2">
      <c r="A182" s="2" t="s">
        <v>625</v>
      </c>
      <c r="B182" s="3" t="s">
        <v>627</v>
      </c>
      <c r="C182" s="2" t="s">
        <v>628</v>
      </c>
      <c r="D182" s="3" t="s">
        <v>630</v>
      </c>
      <c r="E182" s="2" t="s">
        <v>576</v>
      </c>
      <c r="F182" s="3" t="s">
        <v>578</v>
      </c>
    </row>
    <row r="183" spans="1:6" x14ac:dyDescent="0.2">
      <c r="A183" s="2" t="s">
        <v>631</v>
      </c>
      <c r="B183" s="3" t="s">
        <v>630</v>
      </c>
      <c r="C183" s="2" t="s">
        <v>628</v>
      </c>
      <c r="D183" s="3" t="s">
        <v>630</v>
      </c>
      <c r="E183" s="2" t="s">
        <v>576</v>
      </c>
      <c r="F183" s="3" t="s">
        <v>578</v>
      </c>
    </row>
    <row r="184" spans="1:6" x14ac:dyDescent="0.2">
      <c r="A184" s="2" t="s">
        <v>632</v>
      </c>
      <c r="B184" s="3" t="s">
        <v>634</v>
      </c>
      <c r="C184" s="2" t="s">
        <v>628</v>
      </c>
      <c r="D184" s="3" t="s">
        <v>630</v>
      </c>
      <c r="E184" s="2" t="s">
        <v>576</v>
      </c>
      <c r="F184" s="3" t="s">
        <v>578</v>
      </c>
    </row>
    <row r="185" spans="1:6" x14ac:dyDescent="0.2">
      <c r="A185" s="2" t="s">
        <v>635</v>
      </c>
      <c r="B185" s="3" t="s">
        <v>637</v>
      </c>
      <c r="C185" s="2" t="s">
        <v>638</v>
      </c>
      <c r="D185" s="3" t="s">
        <v>637</v>
      </c>
      <c r="E185" s="2" t="s">
        <v>576</v>
      </c>
      <c r="F185" s="3" t="s">
        <v>578</v>
      </c>
    </row>
    <row r="186" spans="1:6" x14ac:dyDescent="0.2">
      <c r="A186" s="2" t="s">
        <v>639</v>
      </c>
      <c r="B186" s="3" t="s">
        <v>641</v>
      </c>
      <c r="C186" s="2" t="s">
        <v>638</v>
      </c>
      <c r="D186" s="3" t="s">
        <v>637</v>
      </c>
      <c r="E186" s="2" t="s">
        <v>576</v>
      </c>
      <c r="F186" s="3" t="s">
        <v>578</v>
      </c>
    </row>
    <row r="187" spans="1:6" x14ac:dyDescent="0.2">
      <c r="A187" s="2" t="s">
        <v>642</v>
      </c>
      <c r="B187" s="3" t="s">
        <v>644</v>
      </c>
      <c r="C187" s="2" t="s">
        <v>645</v>
      </c>
      <c r="D187" s="3" t="s">
        <v>644</v>
      </c>
      <c r="E187" s="2" t="s">
        <v>576</v>
      </c>
      <c r="F187" s="3" t="s">
        <v>578</v>
      </c>
    </row>
    <row r="188" spans="1:6" x14ac:dyDescent="0.2">
      <c r="A188" s="2" t="s">
        <v>646</v>
      </c>
      <c r="B188" s="3" t="s">
        <v>648</v>
      </c>
      <c r="C188" s="2" t="s">
        <v>645</v>
      </c>
      <c r="D188" s="3" t="s">
        <v>644</v>
      </c>
      <c r="E188" s="2" t="s">
        <v>576</v>
      </c>
      <c r="F188" s="3" t="s">
        <v>578</v>
      </c>
    </row>
    <row r="189" spans="1:6" x14ac:dyDescent="0.2">
      <c r="A189" s="2" t="s">
        <v>137</v>
      </c>
      <c r="B189" s="3" t="s">
        <v>650</v>
      </c>
      <c r="C189" s="2" t="s">
        <v>645</v>
      </c>
      <c r="D189" s="3" t="s">
        <v>644</v>
      </c>
      <c r="E189" s="2" t="s">
        <v>576</v>
      </c>
      <c r="F189" s="3" t="s">
        <v>578</v>
      </c>
    </row>
    <row r="190" spans="1:6" x14ac:dyDescent="0.2">
      <c r="A190" s="2" t="s">
        <v>651</v>
      </c>
      <c r="B190" s="3" t="s">
        <v>653</v>
      </c>
      <c r="C190" s="2" t="s">
        <v>654</v>
      </c>
      <c r="D190" s="3" t="s">
        <v>653</v>
      </c>
      <c r="E190" s="2" t="s">
        <v>576</v>
      </c>
      <c r="F190" s="3" t="s">
        <v>578</v>
      </c>
    </row>
    <row r="191" spans="1:6" x14ac:dyDescent="0.2">
      <c r="A191" s="2" t="s">
        <v>655</v>
      </c>
      <c r="B191" s="3" t="s">
        <v>657</v>
      </c>
      <c r="C191" s="2" t="s">
        <v>654</v>
      </c>
      <c r="D191" s="3" t="s">
        <v>653</v>
      </c>
      <c r="E191" s="2" t="s">
        <v>576</v>
      </c>
      <c r="F191" s="3" t="s">
        <v>578</v>
      </c>
    </row>
    <row r="192" spans="1:6" x14ac:dyDescent="0.2">
      <c r="A192" s="2" t="s">
        <v>658</v>
      </c>
      <c r="B192" s="3" t="s">
        <v>660</v>
      </c>
      <c r="C192" s="2" t="s">
        <v>654</v>
      </c>
      <c r="D192" s="3" t="s">
        <v>653</v>
      </c>
      <c r="E192" s="2" t="s">
        <v>576</v>
      </c>
      <c r="F192" s="3" t="s">
        <v>578</v>
      </c>
    </row>
    <row r="193" spans="1:6" x14ac:dyDescent="0.2">
      <c r="A193" s="2" t="s">
        <v>661</v>
      </c>
      <c r="B193" s="3" t="s">
        <v>663</v>
      </c>
      <c r="C193" s="2" t="s">
        <v>654</v>
      </c>
      <c r="D193" s="3" t="s">
        <v>653</v>
      </c>
      <c r="E193" s="2" t="s">
        <v>576</v>
      </c>
      <c r="F193" s="3" t="s">
        <v>578</v>
      </c>
    </row>
    <row r="194" spans="1:6" x14ac:dyDescent="0.2">
      <c r="A194" s="2" t="s">
        <v>664</v>
      </c>
      <c r="B194" s="3" t="s">
        <v>666</v>
      </c>
      <c r="C194" s="2" t="s">
        <v>667</v>
      </c>
      <c r="D194" s="3" t="s">
        <v>669</v>
      </c>
      <c r="E194" s="2" t="s">
        <v>576</v>
      </c>
      <c r="F194" s="3" t="s">
        <v>578</v>
      </c>
    </row>
    <row r="195" spans="1:6" x14ac:dyDescent="0.2">
      <c r="A195" s="2" t="s">
        <v>670</v>
      </c>
      <c r="B195" s="3" t="s">
        <v>672</v>
      </c>
      <c r="C195" s="2" t="s">
        <v>667</v>
      </c>
      <c r="D195" s="3" t="s">
        <v>669</v>
      </c>
      <c r="E195" s="2" t="s">
        <v>576</v>
      </c>
      <c r="F195" s="3" t="s">
        <v>578</v>
      </c>
    </row>
    <row r="196" spans="1:6" x14ac:dyDescent="0.2">
      <c r="A196" s="2" t="s">
        <v>673</v>
      </c>
      <c r="B196" s="3" t="s">
        <v>675</v>
      </c>
      <c r="C196" s="2" t="s">
        <v>667</v>
      </c>
      <c r="D196" s="3" t="s">
        <v>669</v>
      </c>
      <c r="E196" s="2" t="s">
        <v>576</v>
      </c>
      <c r="F196" s="3" t="s">
        <v>578</v>
      </c>
    </row>
    <row r="197" spans="1:6" x14ac:dyDescent="0.2">
      <c r="A197" s="2" t="s">
        <v>676</v>
      </c>
      <c r="B197" s="3" t="s">
        <v>669</v>
      </c>
      <c r="C197" s="2" t="s">
        <v>667</v>
      </c>
      <c r="D197" s="3" t="s">
        <v>669</v>
      </c>
      <c r="E197" s="2" t="s">
        <v>576</v>
      </c>
      <c r="F197" s="3" t="s">
        <v>578</v>
      </c>
    </row>
    <row r="198" spans="1:6" x14ac:dyDescent="0.2">
      <c r="A198" s="2" t="s">
        <v>677</v>
      </c>
      <c r="B198" s="3" t="s">
        <v>679</v>
      </c>
      <c r="C198" s="2" t="s">
        <v>680</v>
      </c>
      <c r="D198" s="3" t="s">
        <v>682</v>
      </c>
      <c r="E198" s="2" t="s">
        <v>576</v>
      </c>
      <c r="F198" s="3" t="s">
        <v>578</v>
      </c>
    </row>
    <row r="199" spans="1:6" x14ac:dyDescent="0.2">
      <c r="A199" s="2" t="s">
        <v>683</v>
      </c>
      <c r="B199" s="3" t="s">
        <v>685</v>
      </c>
      <c r="C199" s="2" t="s">
        <v>680</v>
      </c>
      <c r="D199" s="3" t="s">
        <v>682</v>
      </c>
      <c r="E199" s="2" t="s">
        <v>576</v>
      </c>
      <c r="F199" s="3" t="s">
        <v>578</v>
      </c>
    </row>
    <row r="200" spans="1:6" x14ac:dyDescent="0.2">
      <c r="A200" s="2" t="s">
        <v>147</v>
      </c>
      <c r="B200" s="3" t="s">
        <v>686</v>
      </c>
      <c r="C200" s="2" t="s">
        <v>680</v>
      </c>
      <c r="D200" s="3" t="s">
        <v>682</v>
      </c>
      <c r="E200" s="2" t="s">
        <v>576</v>
      </c>
      <c r="F200" s="3" t="s">
        <v>578</v>
      </c>
    </row>
    <row r="201" spans="1:6" x14ac:dyDescent="0.2">
      <c r="A201" s="2" t="s">
        <v>687</v>
      </c>
      <c r="B201" s="3" t="s">
        <v>689</v>
      </c>
      <c r="C201" s="2" t="s">
        <v>690</v>
      </c>
      <c r="D201" s="3" t="s">
        <v>692</v>
      </c>
      <c r="E201" s="2" t="s">
        <v>576</v>
      </c>
      <c r="F201" s="3" t="s">
        <v>578</v>
      </c>
    </row>
    <row r="202" spans="1:6" x14ac:dyDescent="0.2">
      <c r="A202" s="2" t="s">
        <v>693</v>
      </c>
      <c r="B202" s="3" t="s">
        <v>692</v>
      </c>
      <c r="C202" s="2" t="s">
        <v>690</v>
      </c>
      <c r="D202" s="3" t="s">
        <v>692</v>
      </c>
      <c r="E202" s="2" t="s">
        <v>576</v>
      </c>
      <c r="F202" s="3" t="s">
        <v>578</v>
      </c>
    </row>
    <row r="203" spans="1:6" x14ac:dyDescent="0.2">
      <c r="A203" s="2" t="s">
        <v>694</v>
      </c>
      <c r="B203" s="3" t="s">
        <v>696</v>
      </c>
      <c r="C203" s="2" t="s">
        <v>690</v>
      </c>
      <c r="D203" s="3" t="s">
        <v>692</v>
      </c>
      <c r="E203" s="2" t="s">
        <v>576</v>
      </c>
      <c r="F203" s="3" t="s">
        <v>578</v>
      </c>
    </row>
    <row r="204" spans="1:6" x14ac:dyDescent="0.2">
      <c r="A204" s="2" t="s">
        <v>157</v>
      </c>
      <c r="B204" s="3" t="s">
        <v>698</v>
      </c>
      <c r="C204" s="2" t="s">
        <v>690</v>
      </c>
      <c r="D204" s="3" t="s">
        <v>692</v>
      </c>
      <c r="E204" s="2" t="s">
        <v>576</v>
      </c>
      <c r="F204" s="3" t="s">
        <v>578</v>
      </c>
    </row>
    <row r="205" spans="1:6" x14ac:dyDescent="0.2">
      <c r="A205" s="2" t="s">
        <v>699</v>
      </c>
      <c r="B205" s="3" t="s">
        <v>701</v>
      </c>
      <c r="C205" s="2" t="s">
        <v>702</v>
      </c>
      <c r="D205" s="3" t="s">
        <v>701</v>
      </c>
      <c r="E205" s="2" t="s">
        <v>576</v>
      </c>
      <c r="F205" s="3" t="s">
        <v>578</v>
      </c>
    </row>
    <row r="206" spans="1:6" x14ac:dyDescent="0.2">
      <c r="A206" s="2" t="s">
        <v>100</v>
      </c>
      <c r="B206" s="3" t="s">
        <v>704</v>
      </c>
      <c r="C206" s="2" t="s">
        <v>702</v>
      </c>
      <c r="D206" s="3" t="s">
        <v>701</v>
      </c>
      <c r="E206" s="2" t="s">
        <v>576</v>
      </c>
      <c r="F206" s="3" t="s">
        <v>578</v>
      </c>
    </row>
    <row r="207" spans="1:6" x14ac:dyDescent="0.2">
      <c r="A207" s="2" t="s">
        <v>705</v>
      </c>
      <c r="B207" s="3" t="s">
        <v>707</v>
      </c>
      <c r="C207" s="2" t="s">
        <v>708</v>
      </c>
      <c r="D207" s="3" t="s">
        <v>710</v>
      </c>
      <c r="E207" s="2" t="s">
        <v>576</v>
      </c>
      <c r="F207" s="3" t="s">
        <v>578</v>
      </c>
    </row>
    <row r="208" spans="1:6" x14ac:dyDescent="0.2">
      <c r="A208" s="2" t="s">
        <v>711</v>
      </c>
      <c r="B208" s="3" t="s">
        <v>713</v>
      </c>
      <c r="C208" s="2" t="s">
        <v>714</v>
      </c>
      <c r="D208" s="3" t="s">
        <v>716</v>
      </c>
      <c r="E208" s="2" t="s">
        <v>576</v>
      </c>
      <c r="F208" s="3" t="s">
        <v>578</v>
      </c>
    </row>
    <row r="209" spans="1:6" x14ac:dyDescent="0.2">
      <c r="A209" s="2" t="s">
        <v>127</v>
      </c>
      <c r="B209" s="3" t="s">
        <v>718</v>
      </c>
      <c r="C209" s="2" t="s">
        <v>714</v>
      </c>
      <c r="D209" s="3" t="s">
        <v>716</v>
      </c>
      <c r="E209" s="2" t="s">
        <v>576</v>
      </c>
      <c r="F209" s="3" t="s">
        <v>578</v>
      </c>
    </row>
    <row r="210" spans="1:6" x14ac:dyDescent="0.2">
      <c r="A210" s="2" t="s">
        <v>719</v>
      </c>
      <c r="B210" s="3" t="s">
        <v>716</v>
      </c>
      <c r="C210" s="2" t="s">
        <v>714</v>
      </c>
      <c r="D210" s="3" t="s">
        <v>716</v>
      </c>
      <c r="E210" s="2" t="s">
        <v>576</v>
      </c>
      <c r="F210" s="3" t="s">
        <v>578</v>
      </c>
    </row>
    <row r="211" spans="1:6" x14ac:dyDescent="0.2">
      <c r="A211" s="2" t="s">
        <v>721</v>
      </c>
      <c r="B211" s="3" t="s">
        <v>723</v>
      </c>
      <c r="C211" s="2" t="s">
        <v>714</v>
      </c>
      <c r="D211" s="3" t="s">
        <v>716</v>
      </c>
      <c r="E211" s="2" t="s">
        <v>576</v>
      </c>
      <c r="F211" s="3" t="s">
        <v>578</v>
      </c>
    </row>
    <row r="212" spans="1:6" x14ac:dyDescent="0.2">
      <c r="A212" s="2" t="s">
        <v>724</v>
      </c>
      <c r="B212" s="3" t="s">
        <v>726</v>
      </c>
      <c r="C212" s="2" t="s">
        <v>714</v>
      </c>
      <c r="D212" s="3" t="s">
        <v>716</v>
      </c>
      <c r="E212" s="2" t="s">
        <v>576</v>
      </c>
      <c r="F212" s="3" t="s">
        <v>578</v>
      </c>
    </row>
    <row r="213" spans="1:6" x14ac:dyDescent="0.2">
      <c r="A213" s="2" t="s">
        <v>727</v>
      </c>
      <c r="B213" s="3" t="s">
        <v>729</v>
      </c>
      <c r="C213" s="2" t="s">
        <v>730</v>
      </c>
      <c r="D213" s="3" t="s">
        <v>729</v>
      </c>
      <c r="E213" s="2" t="s">
        <v>576</v>
      </c>
      <c r="F213" s="3" t="s">
        <v>578</v>
      </c>
    </row>
    <row r="214" spans="1:6" x14ac:dyDescent="0.2">
      <c r="A214" s="2" t="s">
        <v>68</v>
      </c>
      <c r="B214" s="3" t="s">
        <v>732</v>
      </c>
      <c r="C214" s="2" t="s">
        <v>730</v>
      </c>
      <c r="D214" s="3" t="s">
        <v>729</v>
      </c>
      <c r="E214" s="2" t="s">
        <v>576</v>
      </c>
      <c r="F214" s="3" t="s">
        <v>578</v>
      </c>
    </row>
    <row r="215" spans="1:6" x14ac:dyDescent="0.2">
      <c r="A215" s="2" t="s">
        <v>164</v>
      </c>
      <c r="B215" s="3" t="s">
        <v>734</v>
      </c>
      <c r="C215" s="2" t="s">
        <v>730</v>
      </c>
      <c r="D215" s="3" t="s">
        <v>729</v>
      </c>
      <c r="E215" s="2" t="s">
        <v>576</v>
      </c>
      <c r="F215" s="3" t="s">
        <v>578</v>
      </c>
    </row>
    <row r="216" spans="1:6" x14ac:dyDescent="0.2">
      <c r="A216" s="2" t="s">
        <v>735</v>
      </c>
      <c r="B216" s="3" t="s">
        <v>737</v>
      </c>
      <c r="C216" s="2" t="s">
        <v>738</v>
      </c>
      <c r="D216" s="3" t="s">
        <v>740</v>
      </c>
      <c r="E216" s="2" t="s">
        <v>576</v>
      </c>
      <c r="F216" s="3" t="s">
        <v>578</v>
      </c>
    </row>
    <row r="217" spans="1:6" x14ac:dyDescent="0.2">
      <c r="A217" s="2" t="s">
        <v>107</v>
      </c>
      <c r="B217" s="3" t="s">
        <v>740</v>
      </c>
      <c r="C217" s="2" t="s">
        <v>738</v>
      </c>
      <c r="D217" s="3" t="s">
        <v>740</v>
      </c>
      <c r="E217" s="2" t="s">
        <v>576</v>
      </c>
      <c r="F217" s="3" t="s">
        <v>578</v>
      </c>
    </row>
    <row r="218" spans="1:6" x14ac:dyDescent="0.2">
      <c r="A218" s="2" t="s">
        <v>741</v>
      </c>
      <c r="B218" s="3" t="s">
        <v>743</v>
      </c>
      <c r="C218" s="2" t="s">
        <v>744</v>
      </c>
      <c r="D218" s="3" t="s">
        <v>743</v>
      </c>
      <c r="E218" s="2" t="s">
        <v>576</v>
      </c>
      <c r="F218" s="3" t="s">
        <v>578</v>
      </c>
    </row>
    <row r="219" spans="1:6" x14ac:dyDescent="0.2">
      <c r="A219" s="2" t="s">
        <v>746</v>
      </c>
      <c r="B219" s="3" t="s">
        <v>748</v>
      </c>
      <c r="C219" s="2" t="s">
        <v>749</v>
      </c>
      <c r="D219" s="3" t="s">
        <v>748</v>
      </c>
      <c r="E219" s="2" t="s">
        <v>750</v>
      </c>
      <c r="F219" s="3" t="s">
        <v>748</v>
      </c>
    </row>
    <row r="220" spans="1:6" x14ac:dyDescent="0.2">
      <c r="A220" s="2" t="s">
        <v>751</v>
      </c>
      <c r="B220" s="3" t="s">
        <v>753</v>
      </c>
      <c r="C220" s="2" t="s">
        <v>749</v>
      </c>
      <c r="D220" s="3" t="s">
        <v>748</v>
      </c>
      <c r="E220" s="2" t="s">
        <v>750</v>
      </c>
      <c r="F220" s="3" t="s">
        <v>748</v>
      </c>
    </row>
    <row r="221" spans="1:6" x14ac:dyDescent="0.2">
      <c r="A221" s="2" t="s">
        <v>174</v>
      </c>
      <c r="B221" s="3" t="s">
        <v>755</v>
      </c>
      <c r="C221" s="2" t="s">
        <v>756</v>
      </c>
      <c r="D221" s="3" t="s">
        <v>758</v>
      </c>
      <c r="E221" s="2" t="s">
        <v>750</v>
      </c>
      <c r="F221" s="3" t="s">
        <v>748</v>
      </c>
    </row>
    <row r="222" spans="1:6" x14ac:dyDescent="0.2">
      <c r="A222" s="2" t="s">
        <v>759</v>
      </c>
      <c r="B222" s="3" t="s">
        <v>761</v>
      </c>
      <c r="C222" s="2" t="s">
        <v>756</v>
      </c>
      <c r="D222" s="3" t="s">
        <v>758</v>
      </c>
      <c r="E222" s="2" t="s">
        <v>750</v>
      </c>
      <c r="F222" s="3" t="s">
        <v>748</v>
      </c>
    </row>
    <row r="223" spans="1:6" x14ac:dyDescent="0.2">
      <c r="A223" s="2" t="s">
        <v>762</v>
      </c>
      <c r="B223" s="3" t="s">
        <v>764</v>
      </c>
      <c r="C223" s="2" t="s">
        <v>756</v>
      </c>
      <c r="D223" s="3" t="s">
        <v>758</v>
      </c>
      <c r="E223" s="2" t="s">
        <v>750</v>
      </c>
      <c r="F223" s="3" t="s">
        <v>748</v>
      </c>
    </row>
    <row r="224" spans="1:6" x14ac:dyDescent="0.2">
      <c r="A224" s="2" t="s">
        <v>765</v>
      </c>
      <c r="B224" s="3" t="s">
        <v>758</v>
      </c>
      <c r="C224" s="2" t="s">
        <v>756</v>
      </c>
      <c r="D224" s="3" t="s">
        <v>758</v>
      </c>
      <c r="E224" s="2" t="s">
        <v>750</v>
      </c>
      <c r="F224" s="3" t="s">
        <v>748</v>
      </c>
    </row>
    <row r="225" spans="1:6" x14ac:dyDescent="0.2">
      <c r="A225" s="2" t="s">
        <v>766</v>
      </c>
      <c r="B225" s="3" t="s">
        <v>768</v>
      </c>
      <c r="C225" s="2" t="s">
        <v>769</v>
      </c>
      <c r="D225" s="3" t="s">
        <v>768</v>
      </c>
      <c r="E225" s="2" t="s">
        <v>750</v>
      </c>
      <c r="F225" s="3" t="s">
        <v>748</v>
      </c>
    </row>
    <row r="226" spans="1:6" x14ac:dyDescent="0.2">
      <c r="A226" s="2" t="s">
        <v>771</v>
      </c>
      <c r="B226" s="3" t="s">
        <v>773</v>
      </c>
      <c r="C226" s="2" t="s">
        <v>774</v>
      </c>
      <c r="D226" s="3" t="s">
        <v>776</v>
      </c>
      <c r="E226" s="2" t="s">
        <v>750</v>
      </c>
      <c r="F226" s="3" t="s">
        <v>748</v>
      </c>
    </row>
    <row r="227" spans="1:6" x14ac:dyDescent="0.2">
      <c r="A227" s="2" t="s">
        <v>777</v>
      </c>
      <c r="B227" s="3" t="s">
        <v>779</v>
      </c>
      <c r="C227" s="2" t="s">
        <v>774</v>
      </c>
      <c r="D227" s="3" t="s">
        <v>776</v>
      </c>
      <c r="E227" s="2" t="s">
        <v>750</v>
      </c>
      <c r="F227" s="3" t="s">
        <v>748</v>
      </c>
    </row>
    <row r="228" spans="1:6" x14ac:dyDescent="0.2">
      <c r="A228" s="2" t="s">
        <v>780</v>
      </c>
      <c r="B228" s="3" t="s">
        <v>782</v>
      </c>
      <c r="C228" s="2" t="s">
        <v>774</v>
      </c>
      <c r="D228" s="3" t="s">
        <v>776</v>
      </c>
      <c r="E228" s="2" t="s">
        <v>750</v>
      </c>
      <c r="F228" s="3" t="s">
        <v>748</v>
      </c>
    </row>
    <row r="229" spans="1:6" x14ac:dyDescent="0.2">
      <c r="A229" s="2" t="s">
        <v>783</v>
      </c>
      <c r="B229" s="3" t="s">
        <v>776</v>
      </c>
      <c r="C229" s="2" t="s">
        <v>774</v>
      </c>
      <c r="D229" s="3" t="s">
        <v>776</v>
      </c>
      <c r="E229" s="2" t="s">
        <v>750</v>
      </c>
      <c r="F229" s="3" t="s">
        <v>748</v>
      </c>
    </row>
    <row r="230" spans="1:6" x14ac:dyDescent="0.2">
      <c r="A230" s="2" t="s">
        <v>784</v>
      </c>
      <c r="B230" s="3" t="s">
        <v>786</v>
      </c>
      <c r="C230" s="2" t="s">
        <v>787</v>
      </c>
      <c r="D230" s="3" t="s">
        <v>789</v>
      </c>
      <c r="E230" s="2" t="s">
        <v>750</v>
      </c>
      <c r="F230" s="3" t="s">
        <v>748</v>
      </c>
    </row>
    <row r="231" spans="1:6" x14ac:dyDescent="0.2">
      <c r="A231" s="2" t="s">
        <v>790</v>
      </c>
      <c r="B231" s="3" t="s">
        <v>789</v>
      </c>
      <c r="C231" s="2" t="s">
        <v>787</v>
      </c>
      <c r="D231" s="3" t="s">
        <v>789</v>
      </c>
      <c r="E231" s="2" t="s">
        <v>750</v>
      </c>
      <c r="F231" s="3" t="s">
        <v>748</v>
      </c>
    </row>
    <row r="232" spans="1:6" x14ac:dyDescent="0.2">
      <c r="A232" s="2" t="s">
        <v>791</v>
      </c>
      <c r="B232" s="3" t="s">
        <v>793</v>
      </c>
      <c r="C232" s="2" t="s">
        <v>794</v>
      </c>
      <c r="D232" s="3" t="s">
        <v>793</v>
      </c>
      <c r="E232" s="2" t="s">
        <v>750</v>
      </c>
      <c r="F232" s="3" t="s">
        <v>748</v>
      </c>
    </row>
    <row r="233" spans="1:6" x14ac:dyDescent="0.2">
      <c r="A233" s="2" t="s">
        <v>795</v>
      </c>
      <c r="B233" s="3" t="s">
        <v>797</v>
      </c>
      <c r="C233" s="2" t="s">
        <v>798</v>
      </c>
      <c r="D233" s="3" t="s">
        <v>800</v>
      </c>
      <c r="E233" s="2" t="s">
        <v>750</v>
      </c>
      <c r="F233" s="3" t="s">
        <v>748</v>
      </c>
    </row>
    <row r="234" spans="1:6" x14ac:dyDescent="0.2">
      <c r="A234" s="2" t="s">
        <v>801</v>
      </c>
      <c r="B234" s="3" t="s">
        <v>800</v>
      </c>
      <c r="C234" s="2" t="s">
        <v>798</v>
      </c>
      <c r="D234" s="3" t="s">
        <v>800</v>
      </c>
      <c r="E234" s="2" t="s">
        <v>750</v>
      </c>
      <c r="F234" s="3" t="s">
        <v>748</v>
      </c>
    </row>
    <row r="235" spans="1:6" x14ac:dyDescent="0.2">
      <c r="A235" s="2" t="s">
        <v>802</v>
      </c>
      <c r="B235" s="3" t="s">
        <v>804</v>
      </c>
      <c r="C235" s="2" t="s">
        <v>805</v>
      </c>
      <c r="D235" s="3" t="s">
        <v>807</v>
      </c>
      <c r="E235" s="2" t="s">
        <v>750</v>
      </c>
      <c r="F235" s="3" t="s">
        <v>748</v>
      </c>
    </row>
    <row r="236" spans="1:6" x14ac:dyDescent="0.2">
      <c r="A236" s="2" t="s">
        <v>808</v>
      </c>
      <c r="B236" s="3" t="s">
        <v>810</v>
      </c>
      <c r="C236" s="2" t="s">
        <v>805</v>
      </c>
      <c r="D236" s="3" t="s">
        <v>807</v>
      </c>
      <c r="E236" s="2" t="s">
        <v>750</v>
      </c>
      <c r="F236" s="3" t="s">
        <v>748</v>
      </c>
    </row>
    <row r="237" spans="1:6" x14ac:dyDescent="0.2">
      <c r="A237" s="2" t="s">
        <v>811</v>
      </c>
      <c r="B237" s="3" t="s">
        <v>813</v>
      </c>
      <c r="C237" s="2" t="s">
        <v>805</v>
      </c>
      <c r="D237" s="3" t="s">
        <v>807</v>
      </c>
      <c r="E237" s="2" t="s">
        <v>750</v>
      </c>
      <c r="F237" s="3" t="s">
        <v>748</v>
      </c>
    </row>
    <row r="238" spans="1:6" x14ac:dyDescent="0.2">
      <c r="A238" s="2" t="s">
        <v>814</v>
      </c>
      <c r="B238" s="3" t="s">
        <v>807</v>
      </c>
      <c r="C238" s="2" t="s">
        <v>805</v>
      </c>
      <c r="D238" s="3" t="s">
        <v>807</v>
      </c>
      <c r="E238" s="2" t="s">
        <v>750</v>
      </c>
      <c r="F238" s="3" t="s">
        <v>748</v>
      </c>
    </row>
    <row r="239" spans="1:6" x14ac:dyDescent="0.2">
      <c r="A239" s="2" t="s">
        <v>815</v>
      </c>
      <c r="B239" s="3" t="s">
        <v>817</v>
      </c>
      <c r="C239" s="2" t="s">
        <v>818</v>
      </c>
      <c r="D239" s="3" t="s">
        <v>820</v>
      </c>
      <c r="E239" s="2" t="s">
        <v>750</v>
      </c>
      <c r="F239" s="3" t="s">
        <v>748</v>
      </c>
    </row>
    <row r="240" spans="1:6" x14ac:dyDescent="0.2">
      <c r="A240" s="2" t="s">
        <v>821</v>
      </c>
      <c r="B240" s="3" t="s">
        <v>823</v>
      </c>
      <c r="C240" s="2" t="s">
        <v>818</v>
      </c>
      <c r="D240" s="3" t="s">
        <v>820</v>
      </c>
      <c r="E240" s="2" t="s">
        <v>750</v>
      </c>
      <c r="F240" s="3" t="s">
        <v>748</v>
      </c>
    </row>
    <row r="241" spans="1:6" x14ac:dyDescent="0.2">
      <c r="A241" s="2" t="s">
        <v>824</v>
      </c>
      <c r="B241" s="3" t="s">
        <v>826</v>
      </c>
      <c r="C241" s="2" t="s">
        <v>818</v>
      </c>
      <c r="D241" s="3" t="s">
        <v>820</v>
      </c>
      <c r="E241" s="2" t="s">
        <v>750</v>
      </c>
      <c r="F241" s="3" t="s">
        <v>748</v>
      </c>
    </row>
    <row r="242" spans="1:6" x14ac:dyDescent="0.2">
      <c r="A242" s="2" t="s">
        <v>827</v>
      </c>
      <c r="B242" s="3" t="s">
        <v>829</v>
      </c>
      <c r="C242" s="2" t="s">
        <v>818</v>
      </c>
      <c r="D242" s="3" t="s">
        <v>820</v>
      </c>
      <c r="E242" s="2" t="s">
        <v>750</v>
      </c>
      <c r="F242" s="3" t="s">
        <v>748</v>
      </c>
    </row>
    <row r="243" spans="1:6" x14ac:dyDescent="0.2">
      <c r="A243" s="2" t="s">
        <v>830</v>
      </c>
      <c r="B243" s="3" t="s">
        <v>820</v>
      </c>
      <c r="C243" s="2" t="s">
        <v>818</v>
      </c>
      <c r="D243" s="3" t="s">
        <v>820</v>
      </c>
      <c r="E243" s="2" t="s">
        <v>750</v>
      </c>
      <c r="F243" s="3" t="s">
        <v>748</v>
      </c>
    </row>
    <row r="244" spans="1:6" x14ac:dyDescent="0.2">
      <c r="A244" s="2" t="s">
        <v>831</v>
      </c>
      <c r="B244" s="3" t="s">
        <v>833</v>
      </c>
      <c r="C244" s="2" t="s">
        <v>834</v>
      </c>
      <c r="D244" s="3" t="s">
        <v>836</v>
      </c>
      <c r="E244" s="2" t="s">
        <v>750</v>
      </c>
      <c r="F244" s="3" t="s">
        <v>748</v>
      </c>
    </row>
    <row r="245" spans="1:6" x14ac:dyDescent="0.2">
      <c r="A245" s="2" t="s">
        <v>837</v>
      </c>
      <c r="B245" s="3" t="s">
        <v>836</v>
      </c>
      <c r="C245" s="2" t="s">
        <v>834</v>
      </c>
      <c r="D245" s="3" t="s">
        <v>836</v>
      </c>
      <c r="E245" s="2" t="s">
        <v>750</v>
      </c>
      <c r="F245" s="3" t="s">
        <v>748</v>
      </c>
    </row>
    <row r="246" spans="1:6" x14ac:dyDescent="0.2">
      <c r="A246" s="2" t="s">
        <v>838</v>
      </c>
      <c r="B246" s="3" t="s">
        <v>840</v>
      </c>
      <c r="C246" s="2" t="s">
        <v>841</v>
      </c>
      <c r="D246" s="3" t="s">
        <v>840</v>
      </c>
      <c r="E246" s="2" t="s">
        <v>842</v>
      </c>
      <c r="F246" s="3" t="s">
        <v>840</v>
      </c>
    </row>
    <row r="247" spans="1:6" x14ac:dyDescent="0.2">
      <c r="A247" s="2" t="s">
        <v>844</v>
      </c>
      <c r="B247" s="3" t="s">
        <v>846</v>
      </c>
      <c r="C247" s="2" t="s">
        <v>847</v>
      </c>
      <c r="D247" s="3" t="s">
        <v>849</v>
      </c>
      <c r="E247" s="2" t="s">
        <v>842</v>
      </c>
      <c r="F247" s="3" t="s">
        <v>840</v>
      </c>
    </row>
    <row r="248" spans="1:6" x14ac:dyDescent="0.2">
      <c r="A248" s="2" t="s">
        <v>850</v>
      </c>
      <c r="B248" s="3" t="s">
        <v>849</v>
      </c>
      <c r="C248" s="2" t="s">
        <v>847</v>
      </c>
      <c r="D248" s="3" t="s">
        <v>849</v>
      </c>
      <c r="E248" s="2" t="s">
        <v>842</v>
      </c>
      <c r="F248" s="3" t="s">
        <v>840</v>
      </c>
    </row>
    <row r="249" spans="1:6" x14ac:dyDescent="0.2">
      <c r="A249" s="2" t="s">
        <v>851</v>
      </c>
      <c r="B249" s="3" t="s">
        <v>853</v>
      </c>
      <c r="C249" s="2" t="s">
        <v>847</v>
      </c>
      <c r="D249" s="3" t="s">
        <v>849</v>
      </c>
      <c r="E249" s="2" t="s">
        <v>842</v>
      </c>
      <c r="F249" s="3" t="s">
        <v>840</v>
      </c>
    </row>
    <row r="250" spans="1:6" x14ac:dyDescent="0.2">
      <c r="A250" s="2" t="s">
        <v>854</v>
      </c>
      <c r="B250" s="3" t="s">
        <v>856</v>
      </c>
      <c r="C250" s="2" t="s">
        <v>857</v>
      </c>
      <c r="D250" s="3" t="s">
        <v>856</v>
      </c>
      <c r="E250" s="2" t="s">
        <v>842</v>
      </c>
      <c r="F250" s="3" t="s">
        <v>840</v>
      </c>
    </row>
    <row r="251" spans="1:6" x14ac:dyDescent="0.2">
      <c r="A251" s="2" t="s">
        <v>858</v>
      </c>
      <c r="B251" s="3" t="s">
        <v>860</v>
      </c>
      <c r="C251" s="2" t="s">
        <v>857</v>
      </c>
      <c r="D251" s="3" t="s">
        <v>856</v>
      </c>
      <c r="E251" s="2" t="s">
        <v>842</v>
      </c>
      <c r="F251" s="3" t="s">
        <v>840</v>
      </c>
    </row>
    <row r="252" spans="1:6" x14ac:dyDescent="0.2">
      <c r="A252" s="2" t="s">
        <v>861</v>
      </c>
      <c r="B252" s="3" t="s">
        <v>863</v>
      </c>
      <c r="C252" s="2" t="s">
        <v>864</v>
      </c>
      <c r="D252" s="3" t="s">
        <v>863</v>
      </c>
      <c r="E252" s="2" t="s">
        <v>842</v>
      </c>
      <c r="F252" s="3" t="s">
        <v>840</v>
      </c>
    </row>
    <row r="253" spans="1:6" x14ac:dyDescent="0.2">
      <c r="A253" s="2" t="s">
        <v>865</v>
      </c>
      <c r="B253" s="3" t="s">
        <v>867</v>
      </c>
      <c r="C253" s="2" t="s">
        <v>868</v>
      </c>
      <c r="D253" s="3" t="s">
        <v>867</v>
      </c>
      <c r="E253" s="2" t="s">
        <v>842</v>
      </c>
      <c r="F253" s="3" t="s">
        <v>840</v>
      </c>
    </row>
    <row r="254" spans="1:6" x14ac:dyDescent="0.2">
      <c r="A254" s="2" t="s">
        <v>869</v>
      </c>
      <c r="B254" s="3" t="s">
        <v>871</v>
      </c>
      <c r="C254" s="2" t="s">
        <v>872</v>
      </c>
      <c r="D254" s="3" t="s">
        <v>871</v>
      </c>
      <c r="E254" s="2" t="s">
        <v>842</v>
      </c>
      <c r="F254" s="3" t="s">
        <v>840</v>
      </c>
    </row>
    <row r="255" spans="1:6" x14ac:dyDescent="0.2">
      <c r="A255" s="2" t="s">
        <v>873</v>
      </c>
      <c r="B255" s="3" t="s">
        <v>875</v>
      </c>
      <c r="C255" s="2" t="s">
        <v>872</v>
      </c>
      <c r="D255" s="3" t="s">
        <v>871</v>
      </c>
      <c r="E255" s="2" t="s">
        <v>842</v>
      </c>
      <c r="F255" s="3" t="s">
        <v>840</v>
      </c>
    </row>
    <row r="256" spans="1:6" x14ac:dyDescent="0.2">
      <c r="A256" s="2" t="s">
        <v>876</v>
      </c>
      <c r="B256" s="3" t="s">
        <v>878</v>
      </c>
      <c r="C256" s="2" t="s">
        <v>872</v>
      </c>
      <c r="D256" s="3" t="s">
        <v>871</v>
      </c>
      <c r="E256" s="2" t="s">
        <v>842</v>
      </c>
      <c r="F256" s="3" t="s">
        <v>840</v>
      </c>
    </row>
    <row r="257" spans="1:6" x14ac:dyDescent="0.2">
      <c r="A257" s="2" t="s">
        <v>879</v>
      </c>
      <c r="B257" s="3" t="s">
        <v>881</v>
      </c>
      <c r="C257" s="2" t="s">
        <v>882</v>
      </c>
      <c r="D257" s="3" t="s">
        <v>881</v>
      </c>
      <c r="E257" s="2" t="s">
        <v>842</v>
      </c>
      <c r="F257" s="3" t="s">
        <v>840</v>
      </c>
    </row>
    <row r="258" spans="1:6" x14ac:dyDescent="0.2">
      <c r="A258" s="2" t="s">
        <v>884</v>
      </c>
      <c r="B258" s="3" t="s">
        <v>886</v>
      </c>
      <c r="C258" s="2" t="s">
        <v>887</v>
      </c>
      <c r="D258" s="3" t="s">
        <v>886</v>
      </c>
      <c r="E258" s="2" t="s">
        <v>888</v>
      </c>
      <c r="F258" s="3" t="s">
        <v>886</v>
      </c>
    </row>
    <row r="259" spans="1:6" x14ac:dyDescent="0.2">
      <c r="A259" s="2" t="s">
        <v>889</v>
      </c>
      <c r="B259" s="3" t="s">
        <v>891</v>
      </c>
      <c r="C259" s="2" t="s">
        <v>887</v>
      </c>
      <c r="D259" s="3" t="s">
        <v>886</v>
      </c>
      <c r="E259" s="2" t="s">
        <v>888</v>
      </c>
      <c r="F259" s="3" t="s">
        <v>886</v>
      </c>
    </row>
    <row r="260" spans="1:6" x14ac:dyDescent="0.2">
      <c r="A260" s="2" t="s">
        <v>892</v>
      </c>
      <c r="B260" s="3" t="s">
        <v>894</v>
      </c>
      <c r="C260" s="2" t="s">
        <v>895</v>
      </c>
      <c r="D260" s="3" t="s">
        <v>894</v>
      </c>
      <c r="E260" s="2" t="s">
        <v>888</v>
      </c>
      <c r="F260" s="3" t="s">
        <v>886</v>
      </c>
    </row>
    <row r="261" spans="1:6" x14ac:dyDescent="0.2">
      <c r="A261" s="2" t="s">
        <v>896</v>
      </c>
      <c r="B261" s="3" t="s">
        <v>898</v>
      </c>
      <c r="C261" s="2" t="s">
        <v>895</v>
      </c>
      <c r="D261" s="3" t="s">
        <v>894</v>
      </c>
      <c r="E261" s="2" t="s">
        <v>888</v>
      </c>
      <c r="F261" s="3" t="s">
        <v>886</v>
      </c>
    </row>
    <row r="262" spans="1:6" x14ac:dyDescent="0.2">
      <c r="A262" s="2" t="s">
        <v>899</v>
      </c>
      <c r="B262" s="3" t="s">
        <v>901</v>
      </c>
      <c r="C262" s="2" t="s">
        <v>902</v>
      </c>
      <c r="D262" s="3" t="s">
        <v>904</v>
      </c>
      <c r="E262" s="2" t="s">
        <v>888</v>
      </c>
      <c r="F262" s="3" t="s">
        <v>886</v>
      </c>
    </row>
    <row r="263" spans="1:6" x14ac:dyDescent="0.2">
      <c r="A263" s="2" t="s">
        <v>905</v>
      </c>
      <c r="B263" s="3" t="s">
        <v>907</v>
      </c>
      <c r="C263" s="2" t="s">
        <v>902</v>
      </c>
      <c r="D263" s="3" t="s">
        <v>904</v>
      </c>
      <c r="E263" s="2" t="s">
        <v>888</v>
      </c>
      <c r="F263" s="3" t="s">
        <v>886</v>
      </c>
    </row>
    <row r="264" spans="1:6" x14ac:dyDescent="0.2">
      <c r="A264" s="2" t="s">
        <v>200</v>
      </c>
      <c r="B264" s="3" t="s">
        <v>904</v>
      </c>
      <c r="C264" s="2" t="s">
        <v>902</v>
      </c>
      <c r="D264" s="3" t="s">
        <v>904</v>
      </c>
      <c r="E264" s="2" t="s">
        <v>888</v>
      </c>
      <c r="F264" s="3" t="s">
        <v>886</v>
      </c>
    </row>
    <row r="265" spans="1:6" x14ac:dyDescent="0.2">
      <c r="A265" s="2" t="s">
        <v>908</v>
      </c>
      <c r="B265" s="3" t="s">
        <v>910</v>
      </c>
      <c r="C265" s="2" t="s">
        <v>911</v>
      </c>
      <c r="D265" s="3" t="s">
        <v>913</v>
      </c>
      <c r="E265" s="2" t="s">
        <v>888</v>
      </c>
      <c r="F265" s="3" t="s">
        <v>886</v>
      </c>
    </row>
    <row r="266" spans="1:6" x14ac:dyDescent="0.2">
      <c r="A266" s="2" t="s">
        <v>914</v>
      </c>
      <c r="B266" s="3" t="s">
        <v>916</v>
      </c>
      <c r="C266" s="2" t="s">
        <v>911</v>
      </c>
      <c r="D266" s="3" t="s">
        <v>913</v>
      </c>
      <c r="E266" s="2" t="s">
        <v>888</v>
      </c>
      <c r="F266" s="3" t="s">
        <v>886</v>
      </c>
    </row>
    <row r="267" spans="1:6" x14ac:dyDescent="0.2">
      <c r="A267" s="2" t="s">
        <v>207</v>
      </c>
      <c r="B267" s="3" t="s">
        <v>913</v>
      </c>
      <c r="C267" s="2" t="s">
        <v>911</v>
      </c>
      <c r="D267" s="3" t="s">
        <v>913</v>
      </c>
      <c r="E267" s="2" t="s">
        <v>888</v>
      </c>
      <c r="F267" s="3" t="s">
        <v>886</v>
      </c>
    </row>
    <row r="268" spans="1:6" x14ac:dyDescent="0.2">
      <c r="A268" s="2" t="s">
        <v>917</v>
      </c>
      <c r="B268" s="3" t="s">
        <v>919</v>
      </c>
      <c r="C268" s="2" t="s">
        <v>920</v>
      </c>
      <c r="D268" s="3" t="s">
        <v>919</v>
      </c>
      <c r="E268" s="2" t="s">
        <v>888</v>
      </c>
      <c r="F268" s="3" t="s">
        <v>886</v>
      </c>
    </row>
    <row r="269" spans="1:6" x14ac:dyDescent="0.2">
      <c r="A269" s="2" t="s">
        <v>922</v>
      </c>
      <c r="B269" s="3" t="s">
        <v>924</v>
      </c>
      <c r="C269" s="2" t="s">
        <v>920</v>
      </c>
      <c r="D269" s="3" t="s">
        <v>919</v>
      </c>
      <c r="E269" s="2" t="s">
        <v>888</v>
      </c>
      <c r="F269" s="3" t="s">
        <v>886</v>
      </c>
    </row>
    <row r="270" spans="1:6" x14ac:dyDescent="0.2">
      <c r="A270" s="2" t="s">
        <v>925</v>
      </c>
      <c r="B270" s="3" t="s">
        <v>927</v>
      </c>
      <c r="C270" s="2" t="s">
        <v>928</v>
      </c>
      <c r="D270" s="3" t="s">
        <v>930</v>
      </c>
      <c r="E270" s="2" t="s">
        <v>888</v>
      </c>
      <c r="F270" s="3" t="s">
        <v>886</v>
      </c>
    </row>
    <row r="271" spans="1:6" x14ac:dyDescent="0.2">
      <c r="A271" s="2" t="s">
        <v>931</v>
      </c>
      <c r="B271" s="3" t="s">
        <v>933</v>
      </c>
      <c r="C271" s="2" t="s">
        <v>928</v>
      </c>
      <c r="D271" s="3" t="s">
        <v>930</v>
      </c>
      <c r="E271" s="2" t="s">
        <v>888</v>
      </c>
      <c r="F271" s="3" t="s">
        <v>886</v>
      </c>
    </row>
    <row r="272" spans="1:6" x14ac:dyDescent="0.2">
      <c r="A272" s="2" t="s">
        <v>193</v>
      </c>
      <c r="B272" s="3" t="s">
        <v>930</v>
      </c>
      <c r="C272" s="2" t="s">
        <v>928</v>
      </c>
      <c r="D272" s="3" t="s">
        <v>930</v>
      </c>
      <c r="E272" s="2" t="s">
        <v>888</v>
      </c>
      <c r="F272" s="3" t="s">
        <v>886</v>
      </c>
    </row>
    <row r="273" spans="1:6" x14ac:dyDescent="0.2">
      <c r="A273" s="2" t="s">
        <v>934</v>
      </c>
      <c r="B273" s="3" t="s">
        <v>936</v>
      </c>
      <c r="C273" s="2" t="s">
        <v>937</v>
      </c>
      <c r="D273" s="3" t="s">
        <v>939</v>
      </c>
      <c r="E273" s="2" t="s">
        <v>888</v>
      </c>
      <c r="F273" s="3" t="s">
        <v>886</v>
      </c>
    </row>
    <row r="274" spans="1:6" x14ac:dyDescent="0.2">
      <c r="A274" s="2" t="s">
        <v>188</v>
      </c>
      <c r="B274" s="3" t="s">
        <v>939</v>
      </c>
      <c r="C274" s="2" t="s">
        <v>937</v>
      </c>
      <c r="D274" s="3" t="s">
        <v>939</v>
      </c>
      <c r="E274" s="2" t="s">
        <v>888</v>
      </c>
      <c r="F274" s="3" t="s">
        <v>886</v>
      </c>
    </row>
    <row r="275" spans="1:6" x14ac:dyDescent="0.2">
      <c r="A275" s="2" t="s">
        <v>940</v>
      </c>
      <c r="B275" s="3" t="s">
        <v>942</v>
      </c>
      <c r="C275" s="2" t="s">
        <v>943</v>
      </c>
      <c r="D275" s="3" t="s">
        <v>942</v>
      </c>
      <c r="E275" s="2" t="s">
        <v>888</v>
      </c>
      <c r="F275" s="3" t="s">
        <v>886</v>
      </c>
    </row>
    <row r="276" spans="1:6" x14ac:dyDescent="0.2">
      <c r="A276" s="2" t="s">
        <v>944</v>
      </c>
      <c r="B276" s="3" t="s">
        <v>946</v>
      </c>
      <c r="C276" s="2" t="s">
        <v>943</v>
      </c>
      <c r="D276" s="3" t="s">
        <v>942</v>
      </c>
      <c r="E276" s="2" t="s">
        <v>888</v>
      </c>
      <c r="F276" s="3" t="s">
        <v>886</v>
      </c>
    </row>
    <row r="277" spans="1:6" x14ac:dyDescent="0.2">
      <c r="A277" s="2" t="s">
        <v>947</v>
      </c>
      <c r="B277" s="3" t="s">
        <v>949</v>
      </c>
      <c r="C277" s="2" t="s">
        <v>943</v>
      </c>
      <c r="D277" s="3" t="s">
        <v>942</v>
      </c>
      <c r="E277" s="2" t="s">
        <v>888</v>
      </c>
      <c r="F277" s="3" t="s">
        <v>886</v>
      </c>
    </row>
    <row r="278" spans="1:6" x14ac:dyDescent="0.2">
      <c r="A278" s="2" t="s">
        <v>950</v>
      </c>
      <c r="B278" s="3" t="s">
        <v>951</v>
      </c>
      <c r="C278" s="2" t="s">
        <v>952</v>
      </c>
      <c r="D278" s="3" t="s">
        <v>951</v>
      </c>
      <c r="E278" s="2" t="s">
        <v>888</v>
      </c>
      <c r="F278" s="3" t="s">
        <v>886</v>
      </c>
    </row>
    <row r="279" spans="1:6" x14ac:dyDescent="0.2">
      <c r="A279" s="2" t="s">
        <v>214</v>
      </c>
      <c r="B279" s="3" t="s">
        <v>954</v>
      </c>
      <c r="C279" s="2" t="s">
        <v>952</v>
      </c>
      <c r="D279" s="3" t="s">
        <v>951</v>
      </c>
      <c r="E279" s="2" t="s">
        <v>888</v>
      </c>
      <c r="F279" s="3" t="s">
        <v>886</v>
      </c>
    </row>
    <row r="280" spans="1:6" x14ac:dyDescent="0.2">
      <c r="A280" s="2" t="s">
        <v>955</v>
      </c>
      <c r="B280" s="3" t="s">
        <v>957</v>
      </c>
      <c r="C280" s="2" t="s">
        <v>958</v>
      </c>
      <c r="D280" s="3" t="s">
        <v>957</v>
      </c>
      <c r="E280" s="2" t="s">
        <v>888</v>
      </c>
      <c r="F280" s="3" t="s">
        <v>886</v>
      </c>
    </row>
    <row r="281" spans="1:6" x14ac:dyDescent="0.2">
      <c r="A281" s="2" t="s">
        <v>959</v>
      </c>
      <c r="B281" s="3" t="s">
        <v>961</v>
      </c>
      <c r="C281" s="2" t="s">
        <v>958</v>
      </c>
      <c r="D281" s="3" t="s">
        <v>957</v>
      </c>
      <c r="E281" s="2" t="s">
        <v>888</v>
      </c>
      <c r="F281" s="3" t="s">
        <v>886</v>
      </c>
    </row>
    <row r="282" spans="1:6" x14ac:dyDescent="0.2">
      <c r="A282" s="2" t="s">
        <v>962</v>
      </c>
      <c r="B282" s="3" t="s">
        <v>964</v>
      </c>
      <c r="C282" s="2" t="s">
        <v>958</v>
      </c>
      <c r="D282" s="3" t="s">
        <v>957</v>
      </c>
      <c r="E282" s="2" t="s">
        <v>888</v>
      </c>
      <c r="F282" s="3" t="s">
        <v>886</v>
      </c>
    </row>
    <row r="283" spans="1:6" x14ac:dyDescent="0.2">
      <c r="A283" s="2" t="s">
        <v>241</v>
      </c>
      <c r="B283" s="3" t="s">
        <v>966</v>
      </c>
      <c r="C283" s="2" t="s">
        <v>967</v>
      </c>
      <c r="D283" s="3" t="s">
        <v>969</v>
      </c>
      <c r="E283" s="2" t="s">
        <v>34</v>
      </c>
      <c r="F283" s="3" t="s">
        <v>969</v>
      </c>
    </row>
    <row r="284" spans="1:6" x14ac:dyDescent="0.2">
      <c r="A284" s="2" t="s">
        <v>970</v>
      </c>
      <c r="B284" s="3" t="s">
        <v>972</v>
      </c>
      <c r="C284" s="2" t="s">
        <v>967</v>
      </c>
      <c r="D284" s="3" t="s">
        <v>969</v>
      </c>
      <c r="E284" s="2" t="s">
        <v>34</v>
      </c>
      <c r="F284" s="3" t="s">
        <v>969</v>
      </c>
    </row>
    <row r="285" spans="1:6" x14ac:dyDescent="0.2">
      <c r="A285" s="2" t="s">
        <v>265</v>
      </c>
      <c r="B285" s="3" t="s">
        <v>969</v>
      </c>
      <c r="C285" s="2" t="s">
        <v>967</v>
      </c>
      <c r="D285" s="3" t="s">
        <v>969</v>
      </c>
      <c r="E285" s="2" t="s">
        <v>34</v>
      </c>
      <c r="F285" s="3" t="s">
        <v>969</v>
      </c>
    </row>
    <row r="286" spans="1:6" x14ac:dyDescent="0.2">
      <c r="A286" s="2" t="s">
        <v>973</v>
      </c>
      <c r="B286" s="3" t="s">
        <v>975</v>
      </c>
      <c r="C286" s="2" t="s">
        <v>976</v>
      </c>
      <c r="D286" s="3" t="s">
        <v>978</v>
      </c>
      <c r="E286" s="2" t="s">
        <v>34</v>
      </c>
      <c r="F286" s="3" t="s">
        <v>969</v>
      </c>
    </row>
    <row r="287" spans="1:6" x14ac:dyDescent="0.2">
      <c r="A287" s="2" t="s">
        <v>979</v>
      </c>
      <c r="B287" s="3" t="s">
        <v>978</v>
      </c>
      <c r="C287" s="2" t="s">
        <v>976</v>
      </c>
      <c r="D287" s="3" t="s">
        <v>978</v>
      </c>
      <c r="E287" s="2" t="s">
        <v>34</v>
      </c>
      <c r="F287" s="3" t="s">
        <v>969</v>
      </c>
    </row>
    <row r="288" spans="1:6" x14ac:dyDescent="0.2">
      <c r="A288" s="2" t="s">
        <v>980</v>
      </c>
      <c r="B288" s="3" t="s">
        <v>982</v>
      </c>
      <c r="C288" s="2" t="s">
        <v>983</v>
      </c>
      <c r="D288" s="3" t="s">
        <v>985</v>
      </c>
      <c r="E288" s="2" t="s">
        <v>34</v>
      </c>
      <c r="F288" s="3" t="s">
        <v>969</v>
      </c>
    </row>
    <row r="289" spans="1:6" x14ac:dyDescent="0.2">
      <c r="A289" s="2" t="s">
        <v>986</v>
      </c>
      <c r="B289" s="3" t="s">
        <v>988</v>
      </c>
      <c r="C289" s="2" t="s">
        <v>983</v>
      </c>
      <c r="D289" s="3" t="s">
        <v>985</v>
      </c>
      <c r="E289" s="2" t="s">
        <v>34</v>
      </c>
      <c r="F289" s="3" t="s">
        <v>969</v>
      </c>
    </row>
    <row r="290" spans="1:6" x14ac:dyDescent="0.2">
      <c r="A290" s="2" t="s">
        <v>989</v>
      </c>
      <c r="B290" s="3" t="s">
        <v>990</v>
      </c>
      <c r="C290" s="2" t="s">
        <v>983</v>
      </c>
      <c r="D290" s="3" t="s">
        <v>985</v>
      </c>
      <c r="E290" s="2" t="s">
        <v>34</v>
      </c>
      <c r="F290" s="3" t="s">
        <v>969</v>
      </c>
    </row>
    <row r="291" spans="1:6" x14ac:dyDescent="0.2">
      <c r="A291" s="2" t="s">
        <v>991</v>
      </c>
      <c r="B291" s="3" t="s">
        <v>993</v>
      </c>
      <c r="C291" s="2" t="s">
        <v>994</v>
      </c>
      <c r="D291" s="3" t="s">
        <v>995</v>
      </c>
      <c r="E291" s="2" t="s">
        <v>34</v>
      </c>
      <c r="F291" s="3" t="s">
        <v>969</v>
      </c>
    </row>
    <row r="292" spans="1:6" x14ac:dyDescent="0.2">
      <c r="A292" s="2" t="s">
        <v>996</v>
      </c>
      <c r="B292" s="3" t="s">
        <v>998</v>
      </c>
      <c r="C292" s="2" t="s">
        <v>994</v>
      </c>
      <c r="D292" s="3" t="s">
        <v>995</v>
      </c>
      <c r="E292" s="2" t="s">
        <v>34</v>
      </c>
      <c r="F292" s="3" t="s">
        <v>969</v>
      </c>
    </row>
    <row r="293" spans="1:6" x14ac:dyDescent="0.2">
      <c r="A293" s="2" t="s">
        <v>999</v>
      </c>
      <c r="B293" s="3" t="s">
        <v>1001</v>
      </c>
      <c r="C293" s="2" t="s">
        <v>1002</v>
      </c>
      <c r="D293" s="3" t="s">
        <v>1004</v>
      </c>
      <c r="E293" s="2" t="s">
        <v>34</v>
      </c>
      <c r="F293" s="3" t="s">
        <v>969</v>
      </c>
    </row>
    <row r="294" spans="1:6" x14ac:dyDescent="0.2">
      <c r="A294" s="2" t="s">
        <v>1005</v>
      </c>
      <c r="B294" s="3" t="s">
        <v>1007</v>
      </c>
      <c r="C294" s="2" t="s">
        <v>1002</v>
      </c>
      <c r="D294" s="3" t="s">
        <v>1004</v>
      </c>
      <c r="E294" s="2" t="s">
        <v>34</v>
      </c>
      <c r="F294" s="3" t="s">
        <v>969</v>
      </c>
    </row>
    <row r="295" spans="1:6" x14ac:dyDescent="0.2">
      <c r="A295" s="2" t="s">
        <v>1008</v>
      </c>
      <c r="B295" s="3" t="s">
        <v>1010</v>
      </c>
      <c r="C295" s="2" t="s">
        <v>1002</v>
      </c>
      <c r="D295" s="3" t="s">
        <v>1004</v>
      </c>
      <c r="E295" s="2" t="s">
        <v>34</v>
      </c>
      <c r="F295" s="3" t="s">
        <v>969</v>
      </c>
    </row>
    <row r="296" spans="1:6" x14ac:dyDescent="0.2">
      <c r="A296" s="2" t="s">
        <v>1011</v>
      </c>
      <c r="B296" s="3" t="s">
        <v>1004</v>
      </c>
      <c r="C296" s="2" t="s">
        <v>1002</v>
      </c>
      <c r="D296" s="3" t="s">
        <v>1004</v>
      </c>
      <c r="E296" s="2" t="s">
        <v>34</v>
      </c>
      <c r="F296" s="3" t="s">
        <v>969</v>
      </c>
    </row>
    <row r="297" spans="1:6" x14ac:dyDescent="0.2">
      <c r="A297" s="2" t="s">
        <v>1012</v>
      </c>
      <c r="B297" s="3" t="s">
        <v>1014</v>
      </c>
      <c r="C297" s="2" t="s">
        <v>1002</v>
      </c>
      <c r="D297" s="3" t="s">
        <v>1004</v>
      </c>
      <c r="E297" s="2" t="s">
        <v>34</v>
      </c>
      <c r="F297" s="3" t="s">
        <v>969</v>
      </c>
    </row>
    <row r="298" spans="1:6" x14ac:dyDescent="0.2">
      <c r="A298" s="2" t="s">
        <v>1015</v>
      </c>
      <c r="B298" s="3" t="s">
        <v>1017</v>
      </c>
      <c r="C298" s="2" t="s">
        <v>1002</v>
      </c>
      <c r="D298" s="3" t="s">
        <v>1004</v>
      </c>
      <c r="E298" s="2" t="s">
        <v>34</v>
      </c>
      <c r="F298" s="3" t="s">
        <v>969</v>
      </c>
    </row>
    <row r="299" spans="1:6" x14ac:dyDescent="0.2">
      <c r="A299" s="2" t="s">
        <v>1018</v>
      </c>
      <c r="B299" s="3" t="s">
        <v>1020</v>
      </c>
      <c r="C299" s="2" t="s">
        <v>1021</v>
      </c>
      <c r="D299" s="3" t="s">
        <v>1020</v>
      </c>
      <c r="E299" s="2" t="s">
        <v>34</v>
      </c>
      <c r="F299" s="3" t="s">
        <v>969</v>
      </c>
    </row>
    <row r="300" spans="1:6" x14ac:dyDescent="0.2">
      <c r="A300" s="2" t="s">
        <v>1022</v>
      </c>
      <c r="B300" s="3" t="s">
        <v>1024</v>
      </c>
      <c r="C300" s="2" t="s">
        <v>1021</v>
      </c>
      <c r="D300" s="3" t="s">
        <v>1020</v>
      </c>
      <c r="E300" s="2" t="s">
        <v>34</v>
      </c>
      <c r="F300" s="3" t="s">
        <v>969</v>
      </c>
    </row>
    <row r="301" spans="1:6" x14ac:dyDescent="0.2">
      <c r="A301" s="2" t="s">
        <v>255</v>
      </c>
      <c r="B301" s="3" t="s">
        <v>1026</v>
      </c>
      <c r="C301" s="2" t="s">
        <v>1027</v>
      </c>
      <c r="D301" s="3" t="s">
        <v>1026</v>
      </c>
      <c r="E301" s="2" t="s">
        <v>34</v>
      </c>
      <c r="F301" s="3" t="s">
        <v>969</v>
      </c>
    </row>
    <row r="302" spans="1:6" x14ac:dyDescent="0.2">
      <c r="A302" s="2" t="s">
        <v>1028</v>
      </c>
      <c r="B302" s="3" t="s">
        <v>1030</v>
      </c>
      <c r="C302" s="2" t="s">
        <v>1027</v>
      </c>
      <c r="D302" s="3" t="s">
        <v>1026</v>
      </c>
      <c r="E302" s="2" t="s">
        <v>34</v>
      </c>
      <c r="F302" s="3" t="s">
        <v>969</v>
      </c>
    </row>
    <row r="303" spans="1:6" x14ac:dyDescent="0.2">
      <c r="A303" s="2" t="s">
        <v>1031</v>
      </c>
      <c r="B303" s="3" t="s">
        <v>1033</v>
      </c>
      <c r="C303" s="2" t="s">
        <v>1027</v>
      </c>
      <c r="D303" s="3" t="s">
        <v>1026</v>
      </c>
      <c r="E303" s="2" t="s">
        <v>34</v>
      </c>
      <c r="F303" s="3" t="s">
        <v>969</v>
      </c>
    </row>
    <row r="304" spans="1:6" x14ac:dyDescent="0.2">
      <c r="A304" s="2" t="s">
        <v>1034</v>
      </c>
      <c r="B304" s="3" t="s">
        <v>1036</v>
      </c>
      <c r="C304" s="2" t="s">
        <v>1027</v>
      </c>
      <c r="D304" s="3" t="s">
        <v>1026</v>
      </c>
      <c r="E304" s="2" t="s">
        <v>34</v>
      </c>
      <c r="F304" s="3" t="s">
        <v>969</v>
      </c>
    </row>
    <row r="305" spans="1:6" x14ac:dyDescent="0.2">
      <c r="A305" s="2" t="s">
        <v>230</v>
      </c>
      <c r="B305" s="3" t="s">
        <v>1038</v>
      </c>
      <c r="C305" s="2" t="s">
        <v>1039</v>
      </c>
      <c r="D305" s="3" t="s">
        <v>1041</v>
      </c>
      <c r="E305" s="2" t="s">
        <v>34</v>
      </c>
      <c r="F305" s="3" t="s">
        <v>969</v>
      </c>
    </row>
    <row r="306" spans="1:6" x14ac:dyDescent="0.2">
      <c r="A306" s="2" t="s">
        <v>1042</v>
      </c>
      <c r="B306" s="3" t="s">
        <v>1041</v>
      </c>
      <c r="C306" s="2" t="s">
        <v>1039</v>
      </c>
      <c r="D306" s="3" t="s">
        <v>1041</v>
      </c>
      <c r="E306" s="2" t="s">
        <v>34</v>
      </c>
      <c r="F306" s="3" t="s">
        <v>969</v>
      </c>
    </row>
    <row r="307" spans="1:6" x14ac:dyDescent="0.2">
      <c r="A307" s="2" t="s">
        <v>1043</v>
      </c>
      <c r="B307" s="3" t="s">
        <v>1045</v>
      </c>
      <c r="C307" s="2" t="s">
        <v>1039</v>
      </c>
      <c r="D307" s="3" t="s">
        <v>1041</v>
      </c>
      <c r="E307" s="2" t="s">
        <v>34</v>
      </c>
      <c r="F307" s="3" t="s">
        <v>969</v>
      </c>
    </row>
    <row r="308" spans="1:6" x14ac:dyDescent="0.2">
      <c r="A308" s="2" t="s">
        <v>1046</v>
      </c>
      <c r="B308" s="3" t="s">
        <v>1048</v>
      </c>
      <c r="C308" s="2" t="s">
        <v>1039</v>
      </c>
      <c r="D308" s="3" t="s">
        <v>1041</v>
      </c>
      <c r="E308" s="2" t="s">
        <v>34</v>
      </c>
      <c r="F308" s="3" t="s">
        <v>969</v>
      </c>
    </row>
    <row r="309" spans="1:6" x14ac:dyDescent="0.2">
      <c r="A309" s="2" t="s">
        <v>1049</v>
      </c>
      <c r="B309" s="3" t="s">
        <v>1051</v>
      </c>
      <c r="C309" s="2" t="s">
        <v>1039</v>
      </c>
      <c r="D309" s="3" t="s">
        <v>1041</v>
      </c>
      <c r="E309" s="2" t="s">
        <v>34</v>
      </c>
      <c r="F309" s="3" t="s">
        <v>969</v>
      </c>
    </row>
    <row r="310" spans="1:6" x14ac:dyDescent="0.2">
      <c r="A310" s="2" t="s">
        <v>1052</v>
      </c>
      <c r="B310" s="3" t="s">
        <v>1054</v>
      </c>
      <c r="C310" s="2" t="s">
        <v>1055</v>
      </c>
      <c r="D310" s="3" t="s">
        <v>1057</v>
      </c>
      <c r="E310" s="2" t="s">
        <v>34</v>
      </c>
      <c r="F310" s="3" t="s">
        <v>969</v>
      </c>
    </row>
    <row r="311" spans="1:6" x14ac:dyDescent="0.2">
      <c r="A311" s="2" t="s">
        <v>1058</v>
      </c>
      <c r="B311" s="3" t="s">
        <v>1060</v>
      </c>
      <c r="C311" s="2" t="s">
        <v>1055</v>
      </c>
      <c r="D311" s="3" t="s">
        <v>1057</v>
      </c>
      <c r="E311" s="2" t="s">
        <v>34</v>
      </c>
      <c r="F311" s="3" t="s">
        <v>969</v>
      </c>
    </row>
    <row r="312" spans="1:6" x14ac:dyDescent="0.2">
      <c r="A312" s="2" t="s">
        <v>251</v>
      </c>
      <c r="B312" s="3" t="s">
        <v>1057</v>
      </c>
      <c r="C312" s="2" t="s">
        <v>1055</v>
      </c>
      <c r="D312" s="3" t="s">
        <v>1057</v>
      </c>
      <c r="E312" s="2" t="s">
        <v>34</v>
      </c>
      <c r="F312" s="3" t="s">
        <v>969</v>
      </c>
    </row>
    <row r="313" spans="1:6" x14ac:dyDescent="0.2">
      <c r="A313" s="2" t="s">
        <v>1062</v>
      </c>
      <c r="B313" s="3" t="s">
        <v>1064</v>
      </c>
      <c r="C313" s="2" t="s">
        <v>1065</v>
      </c>
      <c r="D313" s="3" t="s">
        <v>1064</v>
      </c>
      <c r="E313" s="2" t="s">
        <v>34</v>
      </c>
      <c r="F313" s="3" t="s">
        <v>969</v>
      </c>
    </row>
    <row r="314" spans="1:6" x14ac:dyDescent="0.2">
      <c r="A314" s="2" t="s">
        <v>1066</v>
      </c>
      <c r="B314" s="3" t="s">
        <v>1068</v>
      </c>
      <c r="C314" s="2" t="s">
        <v>1065</v>
      </c>
      <c r="D314" s="3" t="s">
        <v>1064</v>
      </c>
      <c r="E314" s="2" t="s">
        <v>34</v>
      </c>
      <c r="F314" s="3" t="s">
        <v>969</v>
      </c>
    </row>
    <row r="315" spans="1:6" x14ac:dyDescent="0.2">
      <c r="A315" s="2" t="s">
        <v>1069</v>
      </c>
      <c r="B315" s="3" t="s">
        <v>1071</v>
      </c>
      <c r="C315" s="2" t="s">
        <v>1065</v>
      </c>
      <c r="D315" s="3" t="s">
        <v>1064</v>
      </c>
      <c r="E315" s="2" t="s">
        <v>34</v>
      </c>
      <c r="F315" s="3" t="s">
        <v>969</v>
      </c>
    </row>
    <row r="316" spans="1:6" x14ac:dyDescent="0.2">
      <c r="A316" s="2" t="s">
        <v>1072</v>
      </c>
      <c r="B316" s="3" t="s">
        <v>1074</v>
      </c>
      <c r="C316" s="2" t="s">
        <v>1075</v>
      </c>
      <c r="D316" s="3" t="s">
        <v>1077</v>
      </c>
      <c r="E316" s="2" t="s">
        <v>34</v>
      </c>
      <c r="F316" s="3" t="s">
        <v>969</v>
      </c>
    </row>
    <row r="317" spans="1:6" x14ac:dyDescent="0.2">
      <c r="A317" s="2" t="s">
        <v>1078</v>
      </c>
      <c r="B317" s="3" t="s">
        <v>1080</v>
      </c>
      <c r="C317" s="2" t="s">
        <v>1075</v>
      </c>
      <c r="D317" s="3" t="s">
        <v>1077</v>
      </c>
      <c r="E317" s="2" t="s">
        <v>34</v>
      </c>
      <c r="F317" s="3" t="s">
        <v>969</v>
      </c>
    </row>
    <row r="318" spans="1:6" x14ac:dyDescent="0.2">
      <c r="A318" s="2" t="s">
        <v>1081</v>
      </c>
      <c r="B318" s="3" t="s">
        <v>1083</v>
      </c>
      <c r="C318" s="2" t="s">
        <v>1075</v>
      </c>
      <c r="D318" s="3" t="s">
        <v>1077</v>
      </c>
      <c r="E318" s="2" t="s">
        <v>34</v>
      </c>
      <c r="F318" s="3" t="s">
        <v>969</v>
      </c>
    </row>
    <row r="319" spans="1:6" x14ac:dyDescent="0.2">
      <c r="A319" s="2" t="s">
        <v>1084</v>
      </c>
      <c r="B319" s="3" t="s">
        <v>1086</v>
      </c>
      <c r="C319" s="2" t="s">
        <v>1075</v>
      </c>
      <c r="D319" s="3" t="s">
        <v>1077</v>
      </c>
      <c r="E319" s="2" t="s">
        <v>34</v>
      </c>
      <c r="F319" s="3" t="s">
        <v>969</v>
      </c>
    </row>
    <row r="320" spans="1:6" x14ac:dyDescent="0.2">
      <c r="A320" s="2" t="s">
        <v>1087</v>
      </c>
      <c r="B320" s="3" t="s">
        <v>1089</v>
      </c>
      <c r="C320" s="2" t="s">
        <v>1075</v>
      </c>
      <c r="D320" s="3" t="s">
        <v>1077</v>
      </c>
      <c r="E320" s="2" t="s">
        <v>34</v>
      </c>
      <c r="F320" s="3" t="s">
        <v>969</v>
      </c>
    </row>
    <row r="321" spans="1:6" x14ac:dyDescent="0.2">
      <c r="A321" s="2" t="s">
        <v>1090</v>
      </c>
      <c r="B321" s="3" t="s">
        <v>1092</v>
      </c>
      <c r="C321" s="2" t="s">
        <v>1075</v>
      </c>
      <c r="D321" s="3" t="s">
        <v>1077</v>
      </c>
      <c r="E321" s="2" t="s">
        <v>34</v>
      </c>
      <c r="F321" s="3" t="s">
        <v>969</v>
      </c>
    </row>
    <row r="322" spans="1:6" x14ac:dyDescent="0.2">
      <c r="A322" s="2" t="s">
        <v>1093</v>
      </c>
      <c r="B322" s="3" t="s">
        <v>1095</v>
      </c>
      <c r="C322" s="2" t="s">
        <v>1096</v>
      </c>
      <c r="D322" s="3" t="s">
        <v>1098</v>
      </c>
      <c r="E322" s="2" t="s">
        <v>34</v>
      </c>
      <c r="F322" s="3" t="s">
        <v>969</v>
      </c>
    </row>
    <row r="323" spans="1:6" x14ac:dyDescent="0.2">
      <c r="A323" s="2" t="s">
        <v>1099</v>
      </c>
      <c r="B323" s="3" t="s">
        <v>1101</v>
      </c>
      <c r="C323" s="2" t="s">
        <v>1096</v>
      </c>
      <c r="D323" s="3" t="s">
        <v>1098</v>
      </c>
      <c r="E323" s="2" t="s">
        <v>34</v>
      </c>
      <c r="F323" s="3" t="s">
        <v>969</v>
      </c>
    </row>
    <row r="324" spans="1:6" x14ac:dyDescent="0.2">
      <c r="A324" s="2" t="s">
        <v>1102</v>
      </c>
      <c r="B324" s="3" t="s">
        <v>1104</v>
      </c>
      <c r="C324" s="2" t="s">
        <v>1096</v>
      </c>
      <c r="D324" s="3" t="s">
        <v>1098</v>
      </c>
      <c r="E324" s="2" t="s">
        <v>34</v>
      </c>
      <c r="F324" s="3" t="s">
        <v>969</v>
      </c>
    </row>
    <row r="325" spans="1:6" x14ac:dyDescent="0.2">
      <c r="A325" s="2" t="s">
        <v>1105</v>
      </c>
      <c r="B325" s="3" t="s">
        <v>1107</v>
      </c>
      <c r="C325" s="2" t="s">
        <v>1096</v>
      </c>
      <c r="D325" s="3" t="s">
        <v>1098</v>
      </c>
      <c r="E325" s="2" t="s">
        <v>34</v>
      </c>
      <c r="F325" s="3" t="s">
        <v>969</v>
      </c>
    </row>
    <row r="326" spans="1:6" x14ac:dyDescent="0.2">
      <c r="A326" s="2" t="s">
        <v>1108</v>
      </c>
      <c r="B326" s="3" t="s">
        <v>1110</v>
      </c>
      <c r="C326" s="2" t="s">
        <v>1096</v>
      </c>
      <c r="D326" s="3" t="s">
        <v>1098</v>
      </c>
      <c r="E326" s="2" t="s">
        <v>34</v>
      </c>
      <c r="F326" s="3" t="s">
        <v>969</v>
      </c>
    </row>
    <row r="327" spans="1:6" x14ac:dyDescent="0.2">
      <c r="A327" s="2" t="s">
        <v>1111</v>
      </c>
      <c r="B327" s="3" t="s">
        <v>1098</v>
      </c>
      <c r="C327" s="2" t="s">
        <v>1096</v>
      </c>
      <c r="D327" s="3" t="s">
        <v>1098</v>
      </c>
      <c r="E327" s="2" t="s">
        <v>34</v>
      </c>
      <c r="F327" s="3" t="s">
        <v>969</v>
      </c>
    </row>
    <row r="328" spans="1:6" x14ac:dyDescent="0.2">
      <c r="A328" s="2" t="s">
        <v>1112</v>
      </c>
      <c r="B328" s="3" t="s">
        <v>1114</v>
      </c>
      <c r="C328" s="2" t="s">
        <v>1115</v>
      </c>
      <c r="D328" s="3" t="s">
        <v>1117</v>
      </c>
      <c r="E328" s="2" t="s">
        <v>1118</v>
      </c>
      <c r="F328" s="3" t="s">
        <v>1117</v>
      </c>
    </row>
    <row r="329" spans="1:6" x14ac:dyDescent="0.2">
      <c r="A329" s="2" t="s">
        <v>1119</v>
      </c>
      <c r="B329" s="3" t="s">
        <v>1117</v>
      </c>
      <c r="C329" s="2" t="s">
        <v>1115</v>
      </c>
      <c r="D329" s="3" t="s">
        <v>1117</v>
      </c>
      <c r="E329" s="2" t="s">
        <v>1118</v>
      </c>
      <c r="F329" s="3" t="s">
        <v>1117</v>
      </c>
    </row>
    <row r="330" spans="1:6" x14ac:dyDescent="0.2">
      <c r="A330" s="2" t="s">
        <v>1120</v>
      </c>
      <c r="B330" s="3" t="s">
        <v>1122</v>
      </c>
      <c r="C330" s="2" t="s">
        <v>1123</v>
      </c>
      <c r="D330" s="3" t="s">
        <v>1125</v>
      </c>
      <c r="E330" s="2" t="s">
        <v>1118</v>
      </c>
      <c r="F330" s="3" t="s">
        <v>1117</v>
      </c>
    </row>
    <row r="331" spans="1:6" x14ac:dyDescent="0.2">
      <c r="A331" s="2" t="s">
        <v>1126</v>
      </c>
      <c r="B331" s="3" t="s">
        <v>1128</v>
      </c>
      <c r="C331" s="2" t="s">
        <v>1129</v>
      </c>
      <c r="D331" s="3" t="s">
        <v>1131</v>
      </c>
      <c r="E331" s="2" t="s">
        <v>1118</v>
      </c>
      <c r="F331" s="3" t="s">
        <v>1117</v>
      </c>
    </row>
    <row r="332" spans="1:6" x14ac:dyDescent="0.2">
      <c r="A332" s="2" t="s">
        <v>1132</v>
      </c>
      <c r="B332" s="3" t="s">
        <v>1131</v>
      </c>
      <c r="C332" s="2" t="s">
        <v>1129</v>
      </c>
      <c r="D332" s="3" t="s">
        <v>1131</v>
      </c>
      <c r="E332" s="2" t="s">
        <v>1118</v>
      </c>
      <c r="F332" s="3" t="s">
        <v>1117</v>
      </c>
    </row>
    <row r="333" spans="1:6" x14ac:dyDescent="0.2">
      <c r="A333" s="2" t="s">
        <v>1133</v>
      </c>
      <c r="B333" s="3" t="s">
        <v>1135</v>
      </c>
      <c r="C333" s="2" t="s">
        <v>1136</v>
      </c>
      <c r="D333" s="3" t="s">
        <v>1135</v>
      </c>
      <c r="E333" s="2" t="s">
        <v>1137</v>
      </c>
      <c r="F333" s="3" t="s">
        <v>1135</v>
      </c>
    </row>
    <row r="334" spans="1:6" x14ac:dyDescent="0.2">
      <c r="A334" s="2" t="s">
        <v>1139</v>
      </c>
      <c r="B334" s="3" t="s">
        <v>1141</v>
      </c>
      <c r="C334" s="2" t="s">
        <v>1142</v>
      </c>
      <c r="D334" s="3" t="s">
        <v>1141</v>
      </c>
      <c r="E334" s="2" t="s">
        <v>1137</v>
      </c>
      <c r="F334" s="3" t="s">
        <v>1135</v>
      </c>
    </row>
    <row r="335" spans="1:6" x14ac:dyDescent="0.2">
      <c r="A335" s="2" t="s">
        <v>1144</v>
      </c>
      <c r="B335" s="3" t="s">
        <v>1146</v>
      </c>
      <c r="C335" s="2" t="s">
        <v>1142</v>
      </c>
      <c r="D335" s="3" t="s">
        <v>1141</v>
      </c>
      <c r="E335" s="2" t="s">
        <v>1137</v>
      </c>
      <c r="F335" s="3" t="s">
        <v>1135</v>
      </c>
    </row>
    <row r="336" spans="1:6" x14ac:dyDescent="0.2">
      <c r="A336" s="2" t="s">
        <v>1147</v>
      </c>
      <c r="B336" s="3" t="s">
        <v>916</v>
      </c>
      <c r="C336" s="2" t="s">
        <v>1149</v>
      </c>
      <c r="D336" s="3" t="s">
        <v>916</v>
      </c>
      <c r="E336" s="2" t="s">
        <v>1137</v>
      </c>
      <c r="F336" s="3" t="s">
        <v>1135</v>
      </c>
    </row>
    <row r="337" spans="1:6" x14ac:dyDescent="0.2">
      <c r="A337" s="2" t="s">
        <v>1150</v>
      </c>
      <c r="B337" s="3" t="s">
        <v>1152</v>
      </c>
      <c r="C337" s="2" t="s">
        <v>1149</v>
      </c>
      <c r="D337" s="3" t="s">
        <v>916</v>
      </c>
      <c r="E337" s="2" t="s">
        <v>1137</v>
      </c>
      <c r="F337" s="3" t="s">
        <v>1135</v>
      </c>
    </row>
    <row r="338" spans="1:6" x14ac:dyDescent="0.2">
      <c r="A338" s="2" t="s">
        <v>1153</v>
      </c>
      <c r="B338" s="3" t="s">
        <v>1155</v>
      </c>
      <c r="C338" s="2" t="s">
        <v>1156</v>
      </c>
      <c r="D338" s="3" t="s">
        <v>1158</v>
      </c>
      <c r="E338" s="2" t="s">
        <v>1137</v>
      </c>
      <c r="F338" s="3" t="s">
        <v>1135</v>
      </c>
    </row>
    <row r="339" spans="1:6" x14ac:dyDescent="0.2">
      <c r="A339" s="2" t="s">
        <v>1159</v>
      </c>
      <c r="B339" s="3" t="s">
        <v>1158</v>
      </c>
      <c r="C339" s="2" t="s">
        <v>1156</v>
      </c>
      <c r="D339" s="3" t="s">
        <v>1158</v>
      </c>
      <c r="E339" s="2" t="s">
        <v>1137</v>
      </c>
      <c r="F339" s="3" t="s">
        <v>1135</v>
      </c>
    </row>
    <row r="340" spans="1:6" x14ac:dyDescent="0.2">
      <c r="A340" s="2" t="s">
        <v>1161</v>
      </c>
      <c r="B340" s="3" t="s">
        <v>1163</v>
      </c>
      <c r="C340" s="2" t="s">
        <v>1164</v>
      </c>
      <c r="D340" s="3" t="s">
        <v>1166</v>
      </c>
      <c r="E340" s="2" t="s">
        <v>1137</v>
      </c>
      <c r="F340" s="3" t="s">
        <v>1135</v>
      </c>
    </row>
    <row r="341" spans="1:6" x14ac:dyDescent="0.2">
      <c r="A341" s="2" t="s">
        <v>1167</v>
      </c>
      <c r="B341" s="3" t="s">
        <v>1166</v>
      </c>
      <c r="C341" s="2" t="s">
        <v>1164</v>
      </c>
      <c r="D341" s="3" t="s">
        <v>1166</v>
      </c>
      <c r="E341" s="2" t="s">
        <v>1137</v>
      </c>
      <c r="F341" s="3" t="s">
        <v>1135</v>
      </c>
    </row>
    <row r="342" spans="1:6" x14ac:dyDescent="0.2">
      <c r="A342" s="2" t="s">
        <v>1168</v>
      </c>
      <c r="B342" s="3" t="s">
        <v>1170</v>
      </c>
      <c r="C342" s="2" t="s">
        <v>1171</v>
      </c>
      <c r="D342" s="3" t="s">
        <v>1170</v>
      </c>
      <c r="E342" s="2" t="s">
        <v>1137</v>
      </c>
      <c r="F342" s="3" t="s">
        <v>1135</v>
      </c>
    </row>
    <row r="343" spans="1:6" x14ac:dyDescent="0.2">
      <c r="A343" s="2" t="s">
        <v>1173</v>
      </c>
      <c r="B343" s="3" t="s">
        <v>1175</v>
      </c>
      <c r="C343" s="2" t="s">
        <v>1171</v>
      </c>
      <c r="D343" s="3" t="s">
        <v>1170</v>
      </c>
      <c r="E343" s="2" t="s">
        <v>1137</v>
      </c>
      <c r="F343" s="3" t="s">
        <v>1135</v>
      </c>
    </row>
    <row r="344" spans="1:6" x14ac:dyDescent="0.2">
      <c r="A344" s="2" t="s">
        <v>1176</v>
      </c>
      <c r="B344" s="3" t="s">
        <v>1178</v>
      </c>
      <c r="C344" s="2" t="s">
        <v>1171</v>
      </c>
      <c r="D344" s="3" t="s">
        <v>1170</v>
      </c>
      <c r="E344" s="2" t="s">
        <v>1137</v>
      </c>
      <c r="F344" s="3" t="s">
        <v>1135</v>
      </c>
    </row>
    <row r="345" spans="1:6" x14ac:dyDescent="0.2">
      <c r="A345" s="2" t="s">
        <v>1179</v>
      </c>
      <c r="B345" s="3" t="s">
        <v>1181</v>
      </c>
      <c r="C345" s="2" t="s">
        <v>1182</v>
      </c>
      <c r="D345" s="3" t="s">
        <v>1184</v>
      </c>
      <c r="E345" s="2" t="s">
        <v>1137</v>
      </c>
      <c r="F345" s="3" t="s">
        <v>1135</v>
      </c>
    </row>
    <row r="346" spans="1:6" x14ac:dyDescent="0.2">
      <c r="A346" s="2" t="s">
        <v>1185</v>
      </c>
      <c r="B346" s="3" t="s">
        <v>1187</v>
      </c>
      <c r="C346" s="2" t="s">
        <v>1182</v>
      </c>
      <c r="D346" s="3" t="s">
        <v>1184</v>
      </c>
      <c r="E346" s="2" t="s">
        <v>1137</v>
      </c>
      <c r="F346" s="3" t="s">
        <v>1135</v>
      </c>
    </row>
    <row r="347" spans="1:6" x14ac:dyDescent="0.2">
      <c r="A347" s="2" t="s">
        <v>1188</v>
      </c>
      <c r="B347" s="3" t="s">
        <v>1184</v>
      </c>
      <c r="C347" s="2" t="s">
        <v>1182</v>
      </c>
      <c r="D347" s="3" t="s">
        <v>1184</v>
      </c>
      <c r="E347" s="2" t="s">
        <v>1137</v>
      </c>
      <c r="F347" s="3" t="s">
        <v>1135</v>
      </c>
    </row>
    <row r="348" spans="1:6" x14ac:dyDescent="0.2">
      <c r="A348" s="2" t="s">
        <v>1189</v>
      </c>
      <c r="B348" s="3" t="s">
        <v>1191</v>
      </c>
      <c r="C348" s="2" t="s">
        <v>1192</v>
      </c>
      <c r="D348" s="3" t="s">
        <v>1194</v>
      </c>
      <c r="E348" s="2" t="s">
        <v>1137</v>
      </c>
      <c r="F348" s="3" t="s">
        <v>1135</v>
      </c>
    </row>
    <row r="349" spans="1:6" x14ac:dyDescent="0.2">
      <c r="A349" s="2" t="s">
        <v>1195</v>
      </c>
      <c r="B349" s="3" t="s">
        <v>1194</v>
      </c>
      <c r="C349" s="2" t="s">
        <v>1192</v>
      </c>
      <c r="D349" s="3" t="s">
        <v>1194</v>
      </c>
      <c r="E349" s="2" t="s">
        <v>1137</v>
      </c>
      <c r="F349" s="3" t="s">
        <v>1135</v>
      </c>
    </row>
    <row r="350" spans="1:6" x14ac:dyDescent="0.2">
      <c r="A350" s="2" t="s">
        <v>1196</v>
      </c>
      <c r="B350" s="3" t="s">
        <v>1198</v>
      </c>
      <c r="C350" s="2" t="s">
        <v>1199</v>
      </c>
      <c r="D350" s="3" t="s">
        <v>1201</v>
      </c>
      <c r="E350" s="2" t="s">
        <v>1137</v>
      </c>
      <c r="F350" s="3" t="s">
        <v>1135</v>
      </c>
    </row>
    <row r="351" spans="1:6" x14ac:dyDescent="0.2">
      <c r="A351" s="2" t="s">
        <v>1202</v>
      </c>
      <c r="B351" s="3" t="s">
        <v>1204</v>
      </c>
      <c r="C351" s="2" t="s">
        <v>1199</v>
      </c>
      <c r="D351" s="3" t="s">
        <v>1201</v>
      </c>
      <c r="E351" s="2" t="s">
        <v>1137</v>
      </c>
      <c r="F351" s="3" t="s">
        <v>1135</v>
      </c>
    </row>
    <row r="352" spans="1:6" x14ac:dyDescent="0.2">
      <c r="A352" s="2" t="s">
        <v>1205</v>
      </c>
      <c r="B352" s="3" t="s">
        <v>1201</v>
      </c>
      <c r="C352" s="2" t="s">
        <v>1199</v>
      </c>
      <c r="D352" s="3" t="s">
        <v>1201</v>
      </c>
      <c r="E352" s="2" t="s">
        <v>1137</v>
      </c>
      <c r="F352" s="3" t="s">
        <v>1135</v>
      </c>
    </row>
    <row r="353" spans="1:6" x14ac:dyDescent="0.2">
      <c r="A353" s="2" t="s">
        <v>1206</v>
      </c>
      <c r="B353" s="3" t="s">
        <v>1208</v>
      </c>
      <c r="C353" s="2" t="s">
        <v>1199</v>
      </c>
      <c r="D353" s="3" t="s">
        <v>1201</v>
      </c>
      <c r="E353" s="2" t="s">
        <v>1137</v>
      </c>
      <c r="F353" s="3" t="s">
        <v>1135</v>
      </c>
    </row>
    <row r="354" spans="1:6" x14ac:dyDescent="0.2">
      <c r="A354" s="2" t="s">
        <v>1209</v>
      </c>
      <c r="B354" s="3" t="s">
        <v>1211</v>
      </c>
      <c r="C354" s="2" t="s">
        <v>1212</v>
      </c>
      <c r="D354" s="3" t="s">
        <v>1214</v>
      </c>
      <c r="E354" s="2" t="s">
        <v>1137</v>
      </c>
      <c r="F354" s="3" t="s">
        <v>1135</v>
      </c>
    </row>
    <row r="355" spans="1:6" x14ac:dyDescent="0.2">
      <c r="A355" s="2" t="s">
        <v>1215</v>
      </c>
      <c r="B355" s="3" t="s">
        <v>1217</v>
      </c>
      <c r="C355" s="2" t="s">
        <v>1212</v>
      </c>
      <c r="D355" s="3" t="s">
        <v>1214</v>
      </c>
      <c r="E355" s="2" t="s">
        <v>1137</v>
      </c>
      <c r="F355" s="3" t="s">
        <v>1135</v>
      </c>
    </row>
    <row r="356" spans="1:6" x14ac:dyDescent="0.2">
      <c r="A356" s="2" t="s">
        <v>1218</v>
      </c>
      <c r="B356" s="3" t="s">
        <v>1214</v>
      </c>
      <c r="C356" s="2" t="s">
        <v>1212</v>
      </c>
      <c r="D356" s="3" t="s">
        <v>1214</v>
      </c>
      <c r="E356" s="2" t="s">
        <v>1137</v>
      </c>
      <c r="F356" s="3" t="s">
        <v>1135</v>
      </c>
    </row>
    <row r="357" spans="1:6" x14ac:dyDescent="0.2">
      <c r="A357" s="2" t="s">
        <v>1219</v>
      </c>
      <c r="B357" s="3" t="s">
        <v>1221</v>
      </c>
      <c r="C357" s="2" t="s">
        <v>1222</v>
      </c>
      <c r="D357" s="3" t="s">
        <v>1221</v>
      </c>
      <c r="E357" s="2" t="s">
        <v>1137</v>
      </c>
      <c r="F357" s="3" t="s">
        <v>1135</v>
      </c>
    </row>
    <row r="358" spans="1:6" x14ac:dyDescent="0.2">
      <c r="A358" s="2" t="s">
        <v>1223</v>
      </c>
      <c r="B358" s="3" t="s">
        <v>1225</v>
      </c>
      <c r="C358" s="2" t="s">
        <v>1222</v>
      </c>
      <c r="D358" s="3" t="s">
        <v>1221</v>
      </c>
      <c r="E358" s="2" t="s">
        <v>1137</v>
      </c>
      <c r="F358" s="3" t="s">
        <v>1135</v>
      </c>
    </row>
    <row r="359" spans="1:6" x14ac:dyDescent="0.2">
      <c r="A359" s="2" t="s">
        <v>1226</v>
      </c>
      <c r="B359" s="3" t="s">
        <v>1228</v>
      </c>
      <c r="C359" s="2" t="s">
        <v>1229</v>
      </c>
      <c r="D359" s="3" t="s">
        <v>1228</v>
      </c>
      <c r="E359" s="2" t="s">
        <v>1137</v>
      </c>
      <c r="F359" s="3" t="s">
        <v>1135</v>
      </c>
    </row>
    <row r="360" spans="1:6" x14ac:dyDescent="0.2">
      <c r="A360" s="2" t="s">
        <v>1230</v>
      </c>
      <c r="B360" s="3" t="s">
        <v>1232</v>
      </c>
      <c r="C360" s="2" t="s">
        <v>1229</v>
      </c>
      <c r="D360" s="3" t="s">
        <v>1228</v>
      </c>
      <c r="E360" s="2" t="s">
        <v>1137</v>
      </c>
      <c r="F360" s="3" t="s">
        <v>1135</v>
      </c>
    </row>
    <row r="361" spans="1:6" x14ac:dyDescent="0.2">
      <c r="A361" s="2" t="s">
        <v>1233</v>
      </c>
      <c r="B361" s="3" t="s">
        <v>1235</v>
      </c>
      <c r="C361" s="2" t="s">
        <v>1236</v>
      </c>
      <c r="D361" s="3" t="s">
        <v>1235</v>
      </c>
      <c r="E361" s="2" t="s">
        <v>17</v>
      </c>
      <c r="F361" s="3" t="s">
        <v>1235</v>
      </c>
    </row>
    <row r="362" spans="1:6" x14ac:dyDescent="0.2">
      <c r="A362" s="2" t="s">
        <v>1237</v>
      </c>
      <c r="B362" s="3" t="s">
        <v>1239</v>
      </c>
      <c r="C362" s="2" t="s">
        <v>1240</v>
      </c>
      <c r="D362" s="3" t="s">
        <v>1242</v>
      </c>
      <c r="E362" s="2" t="s">
        <v>17</v>
      </c>
      <c r="F362" s="3" t="s">
        <v>1235</v>
      </c>
    </row>
    <row r="363" spans="1:6" x14ac:dyDescent="0.2">
      <c r="A363" s="2" t="s">
        <v>1243</v>
      </c>
      <c r="B363" s="3" t="s">
        <v>1242</v>
      </c>
      <c r="C363" s="2" t="s">
        <v>1240</v>
      </c>
      <c r="D363" s="3" t="s">
        <v>1242</v>
      </c>
      <c r="E363" s="2" t="s">
        <v>17</v>
      </c>
      <c r="F363" s="3" t="s">
        <v>1235</v>
      </c>
    </row>
    <row r="364" spans="1:6" x14ac:dyDescent="0.2">
      <c r="A364" s="2" t="s">
        <v>1244</v>
      </c>
      <c r="B364" s="3" t="s">
        <v>1246</v>
      </c>
      <c r="C364" s="2" t="s">
        <v>1247</v>
      </c>
      <c r="D364" s="3" t="s">
        <v>1249</v>
      </c>
      <c r="E364" s="2" t="s">
        <v>17</v>
      </c>
      <c r="F364" s="3" t="s">
        <v>1235</v>
      </c>
    </row>
    <row r="365" spans="1:6" x14ac:dyDescent="0.2">
      <c r="A365" s="2" t="s">
        <v>1250</v>
      </c>
      <c r="B365" s="3" t="s">
        <v>1252</v>
      </c>
      <c r="C365" s="2" t="s">
        <v>1247</v>
      </c>
      <c r="D365" s="3" t="s">
        <v>1249</v>
      </c>
      <c r="E365" s="2" t="s">
        <v>17</v>
      </c>
      <c r="F365" s="3" t="s">
        <v>1235</v>
      </c>
    </row>
    <row r="366" spans="1:6" x14ac:dyDescent="0.2">
      <c r="A366" s="2" t="s">
        <v>328</v>
      </c>
      <c r="B366" s="3" t="s">
        <v>1254</v>
      </c>
      <c r="C366" s="2" t="s">
        <v>1247</v>
      </c>
      <c r="D366" s="3" t="s">
        <v>1249</v>
      </c>
      <c r="E366" s="2" t="s">
        <v>17</v>
      </c>
      <c r="F366" s="3" t="s">
        <v>1235</v>
      </c>
    </row>
    <row r="367" spans="1:6" x14ac:dyDescent="0.2">
      <c r="A367" s="2" t="s">
        <v>1255</v>
      </c>
      <c r="B367" s="3" t="s">
        <v>1249</v>
      </c>
      <c r="C367" s="2" t="s">
        <v>1247</v>
      </c>
      <c r="D367" s="3" t="s">
        <v>1249</v>
      </c>
      <c r="E367" s="2" t="s">
        <v>17</v>
      </c>
      <c r="F367" s="3" t="s">
        <v>1235</v>
      </c>
    </row>
    <row r="368" spans="1:6" x14ac:dyDescent="0.2">
      <c r="A368" s="2" t="s">
        <v>1256</v>
      </c>
      <c r="B368" s="3" t="s">
        <v>1258</v>
      </c>
      <c r="C368" s="2" t="s">
        <v>1247</v>
      </c>
      <c r="D368" s="3" t="s">
        <v>1249</v>
      </c>
      <c r="E368" s="2" t="s">
        <v>17</v>
      </c>
      <c r="F368" s="3" t="s">
        <v>1235</v>
      </c>
    </row>
    <row r="369" spans="1:6" x14ac:dyDescent="0.2">
      <c r="A369" s="2" t="s">
        <v>1259</v>
      </c>
      <c r="B369" s="3" t="s">
        <v>1261</v>
      </c>
      <c r="C369" s="2" t="s">
        <v>1262</v>
      </c>
      <c r="D369" s="3" t="s">
        <v>1264</v>
      </c>
      <c r="E369" s="2" t="s">
        <v>17</v>
      </c>
      <c r="F369" s="3" t="s">
        <v>1235</v>
      </c>
    </row>
    <row r="370" spans="1:6" x14ac:dyDescent="0.2">
      <c r="A370" s="2" t="s">
        <v>1265</v>
      </c>
      <c r="B370" s="3" t="s">
        <v>1264</v>
      </c>
      <c r="C370" s="2" t="s">
        <v>1262</v>
      </c>
      <c r="D370" s="3" t="s">
        <v>1264</v>
      </c>
      <c r="E370" s="2" t="s">
        <v>17</v>
      </c>
      <c r="F370" s="3" t="s">
        <v>1235</v>
      </c>
    </row>
    <row r="371" spans="1:6" x14ac:dyDescent="0.2">
      <c r="A371" s="2" t="s">
        <v>319</v>
      </c>
      <c r="B371" s="3" t="s">
        <v>1267</v>
      </c>
      <c r="C371" s="2" t="s">
        <v>1268</v>
      </c>
      <c r="D371" s="3" t="s">
        <v>1270</v>
      </c>
      <c r="E371" s="2" t="s">
        <v>17</v>
      </c>
      <c r="F371" s="3" t="s">
        <v>1235</v>
      </c>
    </row>
    <row r="372" spans="1:6" x14ac:dyDescent="0.2">
      <c r="A372" s="2" t="s">
        <v>1271</v>
      </c>
      <c r="B372" s="3" t="s">
        <v>1270</v>
      </c>
      <c r="C372" s="2" t="s">
        <v>1268</v>
      </c>
      <c r="D372" s="3" t="s">
        <v>1270</v>
      </c>
      <c r="E372" s="2" t="s">
        <v>17</v>
      </c>
      <c r="F372" s="3" t="s">
        <v>1235</v>
      </c>
    </row>
    <row r="373" spans="1:6" x14ac:dyDescent="0.2">
      <c r="A373" s="2" t="s">
        <v>1272</v>
      </c>
      <c r="B373" s="3" t="s">
        <v>1274</v>
      </c>
      <c r="C373" s="2" t="s">
        <v>1268</v>
      </c>
      <c r="D373" s="3" t="s">
        <v>1270</v>
      </c>
      <c r="E373" s="2" t="s">
        <v>17</v>
      </c>
      <c r="F373" s="3" t="s">
        <v>1235</v>
      </c>
    </row>
    <row r="374" spans="1:6" x14ac:dyDescent="0.2">
      <c r="A374" s="2" t="s">
        <v>1275</v>
      </c>
      <c r="B374" s="3" t="s">
        <v>1277</v>
      </c>
      <c r="C374" s="2" t="s">
        <v>1268</v>
      </c>
      <c r="D374" s="3" t="s">
        <v>1270</v>
      </c>
      <c r="E374" s="2" t="s">
        <v>17</v>
      </c>
      <c r="F374" s="3" t="s">
        <v>1235</v>
      </c>
    </row>
    <row r="375" spans="1:6" x14ac:dyDescent="0.2">
      <c r="A375" s="2" t="s">
        <v>299</v>
      </c>
      <c r="B375" s="3" t="s">
        <v>1279</v>
      </c>
      <c r="C375" s="2" t="s">
        <v>1280</v>
      </c>
      <c r="D375" s="3" t="s">
        <v>1282</v>
      </c>
      <c r="E375" s="2" t="s">
        <v>17</v>
      </c>
      <c r="F375" s="3" t="s">
        <v>1235</v>
      </c>
    </row>
    <row r="376" spans="1:6" x14ac:dyDescent="0.2">
      <c r="A376" s="2" t="s">
        <v>1283</v>
      </c>
      <c r="B376" s="3" t="s">
        <v>1285</v>
      </c>
      <c r="C376" s="2" t="s">
        <v>1280</v>
      </c>
      <c r="D376" s="3" t="s">
        <v>1282</v>
      </c>
      <c r="E376" s="2" t="s">
        <v>17</v>
      </c>
      <c r="F376" s="3" t="s">
        <v>1235</v>
      </c>
    </row>
    <row r="377" spans="1:6" x14ac:dyDescent="0.2">
      <c r="A377" s="2" t="s">
        <v>1286</v>
      </c>
      <c r="B377" s="3" t="s">
        <v>1282</v>
      </c>
      <c r="C377" s="2" t="s">
        <v>1280</v>
      </c>
      <c r="D377" s="3" t="s">
        <v>1282</v>
      </c>
      <c r="E377" s="2" t="s">
        <v>17</v>
      </c>
      <c r="F377" s="3" t="s">
        <v>1235</v>
      </c>
    </row>
    <row r="378" spans="1:6" x14ac:dyDescent="0.2">
      <c r="A378" s="2" t="s">
        <v>272</v>
      </c>
      <c r="B378" s="3" t="s">
        <v>1288</v>
      </c>
      <c r="C378" s="2" t="s">
        <v>1289</v>
      </c>
      <c r="D378" s="3" t="s">
        <v>1291</v>
      </c>
      <c r="E378" s="2" t="s">
        <v>17</v>
      </c>
      <c r="F378" s="3" t="s">
        <v>1235</v>
      </c>
    </row>
    <row r="379" spans="1:6" x14ac:dyDescent="0.2">
      <c r="A379" s="2" t="s">
        <v>1292</v>
      </c>
      <c r="B379" s="3" t="s">
        <v>1291</v>
      </c>
      <c r="C379" s="2" t="s">
        <v>1289</v>
      </c>
      <c r="D379" s="3" t="s">
        <v>1291</v>
      </c>
      <c r="E379" s="2" t="s">
        <v>17</v>
      </c>
      <c r="F379" s="3" t="s">
        <v>1235</v>
      </c>
    </row>
    <row r="380" spans="1:6" x14ac:dyDescent="0.2">
      <c r="A380" s="2" t="s">
        <v>1293</v>
      </c>
      <c r="B380" s="3" t="s">
        <v>1295</v>
      </c>
      <c r="C380" s="2" t="s">
        <v>1289</v>
      </c>
      <c r="D380" s="3" t="s">
        <v>1291</v>
      </c>
      <c r="E380" s="2" t="s">
        <v>17</v>
      </c>
      <c r="F380" s="3" t="s">
        <v>1235</v>
      </c>
    </row>
    <row r="381" spans="1:6" x14ac:dyDescent="0.2">
      <c r="A381" s="2" t="s">
        <v>1296</v>
      </c>
      <c r="B381" s="3" t="s">
        <v>1298</v>
      </c>
      <c r="C381" s="2" t="s">
        <v>1299</v>
      </c>
      <c r="D381" s="3" t="s">
        <v>1298</v>
      </c>
      <c r="E381" s="2" t="s">
        <v>17</v>
      </c>
      <c r="F381" s="3" t="s">
        <v>1235</v>
      </c>
    </row>
    <row r="382" spans="1:6" x14ac:dyDescent="0.2">
      <c r="A382" s="2" t="s">
        <v>1300</v>
      </c>
      <c r="B382" s="3" t="s">
        <v>1302</v>
      </c>
      <c r="C382" s="2" t="s">
        <v>1299</v>
      </c>
      <c r="D382" s="3" t="s">
        <v>1298</v>
      </c>
      <c r="E382" s="2" t="s">
        <v>17</v>
      </c>
      <c r="F382" s="3" t="s">
        <v>1235</v>
      </c>
    </row>
    <row r="383" spans="1:6" x14ac:dyDescent="0.2">
      <c r="A383" s="2" t="s">
        <v>1303</v>
      </c>
      <c r="B383" s="3" t="s">
        <v>1305</v>
      </c>
      <c r="C383" s="2" t="s">
        <v>1299</v>
      </c>
      <c r="D383" s="3" t="s">
        <v>1298</v>
      </c>
      <c r="E383" s="2" t="s">
        <v>17</v>
      </c>
      <c r="F383" s="3" t="s">
        <v>1235</v>
      </c>
    </row>
    <row r="384" spans="1:6" x14ac:dyDescent="0.2">
      <c r="A384" s="2" t="s">
        <v>1306</v>
      </c>
      <c r="B384" s="3" t="s">
        <v>1308</v>
      </c>
      <c r="C384" s="2" t="s">
        <v>1309</v>
      </c>
      <c r="D384" s="3" t="s">
        <v>1311</v>
      </c>
      <c r="E384" s="2" t="s">
        <v>17</v>
      </c>
      <c r="F384" s="3" t="s">
        <v>1235</v>
      </c>
    </row>
    <row r="385" spans="1:6" x14ac:dyDescent="0.2">
      <c r="A385" s="2" t="s">
        <v>1312</v>
      </c>
      <c r="B385" s="3" t="s">
        <v>1314</v>
      </c>
      <c r="C385" s="2" t="s">
        <v>1309</v>
      </c>
      <c r="D385" s="3" t="s">
        <v>1311</v>
      </c>
      <c r="E385" s="2" t="s">
        <v>17</v>
      </c>
      <c r="F385" s="3" t="s">
        <v>1235</v>
      </c>
    </row>
    <row r="386" spans="1:6" x14ac:dyDescent="0.2">
      <c r="A386" s="2" t="s">
        <v>1315</v>
      </c>
      <c r="B386" s="3" t="s">
        <v>1311</v>
      </c>
      <c r="C386" s="2" t="s">
        <v>1309</v>
      </c>
      <c r="D386" s="3" t="s">
        <v>1311</v>
      </c>
      <c r="E386" s="2" t="s">
        <v>17</v>
      </c>
      <c r="F386" s="3" t="s">
        <v>1235</v>
      </c>
    </row>
    <row r="387" spans="1:6" x14ac:dyDescent="0.2">
      <c r="A387" s="2" t="s">
        <v>306</v>
      </c>
      <c r="B387" s="3" t="s">
        <v>1317</v>
      </c>
      <c r="C387" s="2" t="s">
        <v>1318</v>
      </c>
      <c r="D387" s="3" t="s">
        <v>1317</v>
      </c>
      <c r="E387" s="2" t="s">
        <v>17</v>
      </c>
      <c r="F387" s="3" t="s">
        <v>1235</v>
      </c>
    </row>
    <row r="388" spans="1:6" x14ac:dyDescent="0.2">
      <c r="A388" s="2" t="s">
        <v>1319</v>
      </c>
      <c r="B388" s="3" t="s">
        <v>1321</v>
      </c>
      <c r="C388" s="2" t="s">
        <v>1318</v>
      </c>
      <c r="D388" s="3" t="s">
        <v>1317</v>
      </c>
      <c r="E388" s="2" t="s">
        <v>17</v>
      </c>
      <c r="F388" s="3" t="s">
        <v>1235</v>
      </c>
    </row>
    <row r="389" spans="1:6" x14ac:dyDescent="0.2">
      <c r="A389" s="2" t="s">
        <v>1322</v>
      </c>
      <c r="B389" s="3" t="s">
        <v>1324</v>
      </c>
      <c r="C389" s="2" t="s">
        <v>1325</v>
      </c>
      <c r="D389" s="3" t="s">
        <v>1324</v>
      </c>
      <c r="E389" s="2" t="s">
        <v>17</v>
      </c>
      <c r="F389" s="3" t="s">
        <v>1235</v>
      </c>
    </row>
    <row r="390" spans="1:6" x14ac:dyDescent="0.2">
      <c r="A390" s="2" t="s">
        <v>1326</v>
      </c>
      <c r="B390" s="3" t="s">
        <v>1328</v>
      </c>
      <c r="C390" s="2" t="s">
        <v>1325</v>
      </c>
      <c r="D390" s="3" t="s">
        <v>1324</v>
      </c>
      <c r="E390" s="2" t="s">
        <v>17</v>
      </c>
      <c r="F390" s="3" t="s">
        <v>1235</v>
      </c>
    </row>
    <row r="391" spans="1:6" x14ac:dyDescent="0.2">
      <c r="A391" s="2" t="s">
        <v>1329</v>
      </c>
      <c r="B391" s="3" t="s">
        <v>1331</v>
      </c>
      <c r="C391" s="2" t="s">
        <v>1325</v>
      </c>
      <c r="D391" s="3" t="s">
        <v>1324</v>
      </c>
      <c r="E391" s="2" t="s">
        <v>17</v>
      </c>
      <c r="F391" s="3" t="s">
        <v>1235</v>
      </c>
    </row>
    <row r="392" spans="1:6" x14ac:dyDescent="0.2">
      <c r="A392" s="2" t="s">
        <v>1332</v>
      </c>
      <c r="B392" s="3" t="s">
        <v>1334</v>
      </c>
      <c r="C392" s="2" t="s">
        <v>1335</v>
      </c>
      <c r="D392" s="3" t="s">
        <v>1337</v>
      </c>
      <c r="E392" s="2" t="s">
        <v>17</v>
      </c>
      <c r="F392" s="3" t="s">
        <v>1235</v>
      </c>
    </row>
    <row r="393" spans="1:6" x14ac:dyDescent="0.2">
      <c r="A393" s="2" t="s">
        <v>1338</v>
      </c>
      <c r="B393" s="3" t="s">
        <v>1337</v>
      </c>
      <c r="C393" s="2" t="s">
        <v>1335</v>
      </c>
      <c r="D393" s="3" t="s">
        <v>1337</v>
      </c>
      <c r="E393" s="2" t="s">
        <v>17</v>
      </c>
      <c r="F393" s="3" t="s">
        <v>1235</v>
      </c>
    </row>
    <row r="394" spans="1:6" x14ac:dyDescent="0.2">
      <c r="A394" s="2" t="s">
        <v>1339</v>
      </c>
      <c r="B394" s="3" t="s">
        <v>1341</v>
      </c>
      <c r="C394" s="2" t="s">
        <v>1342</v>
      </c>
      <c r="D394" s="3" t="s">
        <v>1344</v>
      </c>
      <c r="E394" s="2" t="s">
        <v>17</v>
      </c>
      <c r="F394" s="3" t="s">
        <v>1235</v>
      </c>
    </row>
    <row r="395" spans="1:6" x14ac:dyDescent="0.2">
      <c r="A395" s="2" t="s">
        <v>335</v>
      </c>
      <c r="B395" s="3" t="s">
        <v>1346</v>
      </c>
      <c r="C395" s="2" t="s">
        <v>1342</v>
      </c>
      <c r="D395" s="3" t="s">
        <v>1344</v>
      </c>
      <c r="E395" s="2" t="s">
        <v>17</v>
      </c>
      <c r="F395" s="3" t="s">
        <v>1235</v>
      </c>
    </row>
    <row r="396" spans="1:6" x14ac:dyDescent="0.2">
      <c r="A396" s="2" t="s">
        <v>1347</v>
      </c>
      <c r="B396" s="3" t="s">
        <v>1344</v>
      </c>
      <c r="C396" s="2" t="s">
        <v>1342</v>
      </c>
      <c r="D396" s="3" t="s">
        <v>1344</v>
      </c>
      <c r="E396" s="2" t="s">
        <v>17</v>
      </c>
      <c r="F396" s="3" t="s">
        <v>1235</v>
      </c>
    </row>
    <row r="397" spans="1:6" x14ac:dyDescent="0.2">
      <c r="A397" s="2" t="s">
        <v>279</v>
      </c>
      <c r="B397" s="3" t="s">
        <v>1349</v>
      </c>
      <c r="C397" s="2" t="s">
        <v>1350</v>
      </c>
      <c r="D397" s="3" t="s">
        <v>1349</v>
      </c>
      <c r="E397" s="2" t="s">
        <v>17</v>
      </c>
      <c r="F397" s="3" t="s">
        <v>1235</v>
      </c>
    </row>
    <row r="398" spans="1:6" x14ac:dyDescent="0.2">
      <c r="A398" s="2" t="s">
        <v>1351</v>
      </c>
      <c r="B398" s="3" t="s">
        <v>1353</v>
      </c>
      <c r="C398" s="2" t="s">
        <v>1350</v>
      </c>
      <c r="D398" s="3" t="s">
        <v>1349</v>
      </c>
      <c r="E398" s="2" t="s">
        <v>17</v>
      </c>
      <c r="F398" s="3" t="s">
        <v>1235</v>
      </c>
    </row>
    <row r="399" spans="1:6" x14ac:dyDescent="0.2">
      <c r="A399" s="2" t="s">
        <v>360</v>
      </c>
      <c r="B399" s="3" t="s">
        <v>1355</v>
      </c>
      <c r="C399" s="2" t="s">
        <v>1356</v>
      </c>
      <c r="D399" s="3" t="s">
        <v>1355</v>
      </c>
      <c r="E399" s="2" t="s">
        <v>17</v>
      </c>
      <c r="F399" s="3" t="s">
        <v>1235</v>
      </c>
    </row>
    <row r="400" spans="1:6" x14ac:dyDescent="0.2">
      <c r="A400" s="2" t="s">
        <v>1358</v>
      </c>
      <c r="B400" s="3" t="s">
        <v>1360</v>
      </c>
      <c r="C400" s="2" t="s">
        <v>1356</v>
      </c>
      <c r="D400" s="3" t="s">
        <v>1355</v>
      </c>
      <c r="E400" s="2" t="s">
        <v>17</v>
      </c>
      <c r="F400" s="3" t="s">
        <v>1235</v>
      </c>
    </row>
    <row r="401" spans="1:6" x14ac:dyDescent="0.2">
      <c r="A401" s="2" t="s">
        <v>1361</v>
      </c>
      <c r="B401" s="3" t="s">
        <v>1363</v>
      </c>
      <c r="C401" s="2" t="s">
        <v>1364</v>
      </c>
      <c r="D401" s="3" t="s">
        <v>1366</v>
      </c>
      <c r="E401" s="2" t="s">
        <v>17</v>
      </c>
      <c r="F401" s="3" t="s">
        <v>1235</v>
      </c>
    </row>
    <row r="402" spans="1:6" x14ac:dyDescent="0.2">
      <c r="A402" s="2" t="s">
        <v>1367</v>
      </c>
      <c r="B402" s="3" t="s">
        <v>1366</v>
      </c>
      <c r="C402" s="2" t="s">
        <v>1364</v>
      </c>
      <c r="D402" s="3" t="s">
        <v>1366</v>
      </c>
      <c r="E402" s="2" t="s">
        <v>17</v>
      </c>
      <c r="F402" s="3" t="s">
        <v>1235</v>
      </c>
    </row>
    <row r="403" spans="1:6" x14ac:dyDescent="0.2">
      <c r="A403" s="2" t="s">
        <v>1368</v>
      </c>
      <c r="B403" s="3" t="s">
        <v>1370</v>
      </c>
      <c r="C403" s="2" t="s">
        <v>1371</v>
      </c>
      <c r="D403" s="3" t="s">
        <v>1373</v>
      </c>
      <c r="E403" s="2" t="s">
        <v>17</v>
      </c>
      <c r="F403" s="3" t="s">
        <v>1235</v>
      </c>
    </row>
    <row r="404" spans="1:6" x14ac:dyDescent="0.2">
      <c r="A404" s="2" t="s">
        <v>1374</v>
      </c>
      <c r="B404" s="3" t="s">
        <v>1373</v>
      </c>
      <c r="C404" s="2" t="s">
        <v>1371</v>
      </c>
      <c r="D404" s="3" t="s">
        <v>1373</v>
      </c>
      <c r="E404" s="2" t="s">
        <v>17</v>
      </c>
      <c r="F404" s="3" t="s">
        <v>1235</v>
      </c>
    </row>
    <row r="405" spans="1:6" x14ac:dyDescent="0.2">
      <c r="A405" s="2" t="s">
        <v>289</v>
      </c>
      <c r="B405" s="3" t="s">
        <v>1376</v>
      </c>
      <c r="C405" s="2" t="s">
        <v>1377</v>
      </c>
      <c r="D405" s="3" t="s">
        <v>1379</v>
      </c>
      <c r="E405" s="2" t="s">
        <v>17</v>
      </c>
      <c r="F405" s="3" t="s">
        <v>1235</v>
      </c>
    </row>
    <row r="406" spans="1:6" x14ac:dyDescent="0.2">
      <c r="A406" s="2" t="s">
        <v>343</v>
      </c>
      <c r="B406" s="3" t="s">
        <v>1379</v>
      </c>
      <c r="C406" s="2" t="s">
        <v>1377</v>
      </c>
      <c r="D406" s="3" t="s">
        <v>1379</v>
      </c>
      <c r="E406" s="2" t="s">
        <v>17</v>
      </c>
      <c r="F406" s="3" t="s">
        <v>1235</v>
      </c>
    </row>
    <row r="407" spans="1:6" x14ac:dyDescent="0.2">
      <c r="A407" s="2" t="s">
        <v>1380</v>
      </c>
      <c r="B407" s="3" t="s">
        <v>1382</v>
      </c>
      <c r="C407" s="2" t="s">
        <v>1383</v>
      </c>
      <c r="D407" s="3" t="s">
        <v>1385</v>
      </c>
      <c r="E407" s="2" t="s">
        <v>17</v>
      </c>
      <c r="F407" s="3" t="s">
        <v>1235</v>
      </c>
    </row>
    <row r="408" spans="1:6" x14ac:dyDescent="0.2">
      <c r="A408" s="2" t="s">
        <v>1386</v>
      </c>
      <c r="B408" s="3" t="s">
        <v>1388</v>
      </c>
      <c r="C408" s="2" t="s">
        <v>1383</v>
      </c>
      <c r="D408" s="3" t="s">
        <v>1385</v>
      </c>
      <c r="E408" s="2" t="s">
        <v>17</v>
      </c>
      <c r="F408" s="3" t="s">
        <v>1235</v>
      </c>
    </row>
    <row r="409" spans="1:6" x14ac:dyDescent="0.2">
      <c r="A409" s="2" t="s">
        <v>313</v>
      </c>
      <c r="B409" s="3" t="s">
        <v>1385</v>
      </c>
      <c r="C409" s="2" t="s">
        <v>1383</v>
      </c>
      <c r="D409" s="3" t="s">
        <v>1385</v>
      </c>
      <c r="E409" s="2" t="s">
        <v>17</v>
      </c>
      <c r="F409" s="3" t="s">
        <v>1235</v>
      </c>
    </row>
    <row r="410" spans="1:6" x14ac:dyDescent="0.2">
      <c r="A410" s="2" t="s">
        <v>1389</v>
      </c>
      <c r="B410" s="3" t="s">
        <v>1391</v>
      </c>
      <c r="C410" s="2" t="s">
        <v>1392</v>
      </c>
      <c r="D410" s="3" t="s">
        <v>1394</v>
      </c>
      <c r="E410" s="2" t="s">
        <v>17</v>
      </c>
      <c r="F410" s="3" t="s">
        <v>1235</v>
      </c>
    </row>
    <row r="411" spans="1:6" x14ac:dyDescent="0.2">
      <c r="A411" s="2" t="s">
        <v>1395</v>
      </c>
      <c r="B411" s="3" t="s">
        <v>1397</v>
      </c>
      <c r="C411" s="2" t="s">
        <v>1392</v>
      </c>
      <c r="D411" s="3" t="s">
        <v>1394</v>
      </c>
      <c r="E411" s="2" t="s">
        <v>17</v>
      </c>
      <c r="F411" s="3" t="s">
        <v>1235</v>
      </c>
    </row>
    <row r="412" spans="1:6" x14ac:dyDescent="0.2">
      <c r="A412" s="2" t="s">
        <v>347</v>
      </c>
      <c r="B412" s="3" t="s">
        <v>1394</v>
      </c>
      <c r="C412" s="2" t="s">
        <v>1392</v>
      </c>
      <c r="D412" s="3" t="s">
        <v>1394</v>
      </c>
      <c r="E412" s="2" t="s">
        <v>17</v>
      </c>
      <c r="F412" s="3" t="s">
        <v>1235</v>
      </c>
    </row>
    <row r="413" spans="1:6" x14ac:dyDescent="0.2">
      <c r="A413" s="2" t="s">
        <v>1398</v>
      </c>
      <c r="B413" s="3" t="s">
        <v>1400</v>
      </c>
      <c r="C413" s="2" t="s">
        <v>1392</v>
      </c>
      <c r="D413" s="3" t="s">
        <v>1394</v>
      </c>
      <c r="E413" s="2" t="s">
        <v>17</v>
      </c>
      <c r="F413" s="3" t="s">
        <v>1235</v>
      </c>
    </row>
    <row r="414" spans="1:6" x14ac:dyDescent="0.2">
      <c r="A414" s="2" t="s">
        <v>1401</v>
      </c>
      <c r="B414" s="3" t="s">
        <v>1403</v>
      </c>
      <c r="C414" s="2" t="s">
        <v>1404</v>
      </c>
      <c r="D414" s="3" t="s">
        <v>1403</v>
      </c>
      <c r="E414" s="2" t="s">
        <v>1405</v>
      </c>
      <c r="F414" s="3" t="s">
        <v>1403</v>
      </c>
    </row>
    <row r="415" spans="1:6" x14ac:dyDescent="0.2">
      <c r="A415" s="2" t="s">
        <v>1406</v>
      </c>
      <c r="B415" s="3" t="s">
        <v>1408</v>
      </c>
      <c r="C415" s="2" t="s">
        <v>1409</v>
      </c>
      <c r="D415" s="3" t="s">
        <v>1408</v>
      </c>
      <c r="E415" s="2" t="s">
        <v>1405</v>
      </c>
      <c r="F415" s="3" t="s">
        <v>1403</v>
      </c>
    </row>
    <row r="416" spans="1:6" x14ac:dyDescent="0.2">
      <c r="A416" s="2" t="s">
        <v>1410</v>
      </c>
      <c r="B416" s="3" t="s">
        <v>1412</v>
      </c>
      <c r="C416" s="2" t="s">
        <v>1409</v>
      </c>
      <c r="D416" s="3" t="s">
        <v>1408</v>
      </c>
      <c r="E416" s="2" t="s">
        <v>1405</v>
      </c>
      <c r="F416" s="3" t="s">
        <v>1403</v>
      </c>
    </row>
    <row r="417" spans="1:6" x14ac:dyDescent="0.2">
      <c r="A417" s="2" t="s">
        <v>1413</v>
      </c>
      <c r="B417" s="3" t="s">
        <v>1415</v>
      </c>
      <c r="C417" s="2" t="s">
        <v>1409</v>
      </c>
      <c r="D417" s="3" t="s">
        <v>1408</v>
      </c>
      <c r="E417" s="2" t="s">
        <v>1405</v>
      </c>
      <c r="F417" s="3" t="s">
        <v>1403</v>
      </c>
    </row>
    <row r="418" spans="1:6" x14ac:dyDescent="0.2">
      <c r="A418" s="2" t="s">
        <v>1416</v>
      </c>
      <c r="B418" s="3" t="s">
        <v>1418</v>
      </c>
      <c r="C418" s="2" t="s">
        <v>1419</v>
      </c>
      <c r="D418" s="3" t="s">
        <v>1418</v>
      </c>
      <c r="E418" s="2" t="s">
        <v>1405</v>
      </c>
      <c r="F418" s="3" t="s">
        <v>1403</v>
      </c>
    </row>
    <row r="419" spans="1:6" x14ac:dyDescent="0.2">
      <c r="A419" s="2" t="s">
        <v>1420</v>
      </c>
      <c r="B419" s="3" t="s">
        <v>1422</v>
      </c>
      <c r="C419" s="2" t="s">
        <v>1419</v>
      </c>
      <c r="D419" s="3" t="s">
        <v>1418</v>
      </c>
      <c r="E419" s="2" t="s">
        <v>1405</v>
      </c>
      <c r="F419" s="3" t="s">
        <v>1403</v>
      </c>
    </row>
    <row r="420" spans="1:6" x14ac:dyDescent="0.2">
      <c r="A420" s="2" t="s">
        <v>1423</v>
      </c>
      <c r="B420" s="3" t="s">
        <v>1425</v>
      </c>
      <c r="C420" s="2" t="s">
        <v>1419</v>
      </c>
      <c r="D420" s="3" t="s">
        <v>1418</v>
      </c>
      <c r="E420" s="2" t="s">
        <v>1405</v>
      </c>
      <c r="F420" s="3" t="s">
        <v>1403</v>
      </c>
    </row>
    <row r="421" spans="1:6" x14ac:dyDescent="0.2">
      <c r="A421" s="2" t="s">
        <v>1426</v>
      </c>
      <c r="B421" s="3" t="s">
        <v>1428</v>
      </c>
      <c r="C421" s="2" t="s">
        <v>1429</v>
      </c>
      <c r="D421" s="3" t="s">
        <v>1431</v>
      </c>
      <c r="E421" s="2" t="s">
        <v>1405</v>
      </c>
      <c r="F421" s="3" t="s">
        <v>1403</v>
      </c>
    </row>
    <row r="422" spans="1:6" x14ac:dyDescent="0.2">
      <c r="A422" s="2" t="s">
        <v>1432</v>
      </c>
      <c r="B422" s="3" t="s">
        <v>1431</v>
      </c>
      <c r="C422" s="2" t="s">
        <v>1429</v>
      </c>
      <c r="D422" s="3" t="s">
        <v>1431</v>
      </c>
      <c r="E422" s="2" t="s">
        <v>1405</v>
      </c>
      <c r="F422" s="3" t="s">
        <v>1403</v>
      </c>
    </row>
    <row r="423" spans="1:6" x14ac:dyDescent="0.2">
      <c r="A423" s="2" t="s">
        <v>1433</v>
      </c>
      <c r="B423" s="3" t="s">
        <v>1435</v>
      </c>
      <c r="C423" s="2" t="s">
        <v>1436</v>
      </c>
      <c r="D423" s="3" t="s">
        <v>1438</v>
      </c>
      <c r="E423" s="2" t="s">
        <v>1405</v>
      </c>
      <c r="F423" s="3" t="s">
        <v>1403</v>
      </c>
    </row>
    <row r="424" spans="1:6" x14ac:dyDescent="0.2">
      <c r="A424" s="2" t="s">
        <v>1439</v>
      </c>
      <c r="B424" s="3" t="s">
        <v>1440</v>
      </c>
      <c r="C424" s="2" t="s">
        <v>1436</v>
      </c>
      <c r="D424" s="3" t="s">
        <v>1438</v>
      </c>
      <c r="E424" s="2" t="s">
        <v>1405</v>
      </c>
      <c r="F424" s="3" t="s">
        <v>1403</v>
      </c>
    </row>
    <row r="425" spans="1:6" x14ac:dyDescent="0.2">
      <c r="A425" s="2" t="s">
        <v>1441</v>
      </c>
      <c r="B425" s="3" t="s">
        <v>1443</v>
      </c>
      <c r="C425" s="2" t="s">
        <v>1444</v>
      </c>
      <c r="D425" s="3" t="s">
        <v>1446</v>
      </c>
      <c r="E425" s="2" t="s">
        <v>1405</v>
      </c>
      <c r="F425" s="3" t="s">
        <v>1403</v>
      </c>
    </row>
    <row r="426" spans="1:6" x14ac:dyDescent="0.2">
      <c r="A426" s="2" t="s">
        <v>1447</v>
      </c>
      <c r="B426" s="3" t="s">
        <v>1446</v>
      </c>
      <c r="C426" s="2" t="s">
        <v>1444</v>
      </c>
      <c r="D426" s="3" t="s">
        <v>1446</v>
      </c>
      <c r="E426" s="2" t="s">
        <v>1405</v>
      </c>
      <c r="F426" s="3" t="s">
        <v>1403</v>
      </c>
    </row>
    <row r="427" spans="1:6" x14ac:dyDescent="0.2">
      <c r="A427" s="2" t="s">
        <v>1448</v>
      </c>
      <c r="B427" s="3" t="s">
        <v>1450</v>
      </c>
      <c r="C427" s="2" t="s">
        <v>1444</v>
      </c>
      <c r="D427" s="3" t="s">
        <v>1446</v>
      </c>
      <c r="E427" s="2" t="s">
        <v>1405</v>
      </c>
      <c r="F427" s="3" t="s">
        <v>1403</v>
      </c>
    </row>
    <row r="428" spans="1:6" x14ac:dyDescent="0.2">
      <c r="A428" s="2" t="s">
        <v>1451</v>
      </c>
      <c r="B428" s="3" t="s">
        <v>1453</v>
      </c>
      <c r="C428" s="2" t="s">
        <v>1444</v>
      </c>
      <c r="D428" s="3" t="s">
        <v>1446</v>
      </c>
      <c r="E428" s="2" t="s">
        <v>1405</v>
      </c>
      <c r="F428" s="3" t="s">
        <v>1403</v>
      </c>
    </row>
    <row r="429" spans="1:6" x14ac:dyDescent="0.2">
      <c r="A429" s="2" t="s">
        <v>1454</v>
      </c>
      <c r="B429" s="3" t="s">
        <v>1456</v>
      </c>
      <c r="C429" s="2" t="s">
        <v>1457</v>
      </c>
      <c r="D429" s="3" t="s">
        <v>1459</v>
      </c>
      <c r="E429" s="2" t="s">
        <v>1405</v>
      </c>
      <c r="F429" s="3" t="s">
        <v>1403</v>
      </c>
    </row>
    <row r="430" spans="1:6" x14ac:dyDescent="0.2">
      <c r="A430" s="2" t="s">
        <v>1460</v>
      </c>
      <c r="B430" s="3" t="s">
        <v>1462</v>
      </c>
      <c r="C430" s="2" t="s">
        <v>1457</v>
      </c>
      <c r="D430" s="3" t="s">
        <v>1459</v>
      </c>
      <c r="E430" s="2" t="s">
        <v>1405</v>
      </c>
      <c r="F430" s="3" t="s">
        <v>1403</v>
      </c>
    </row>
    <row r="431" spans="1:6" x14ac:dyDescent="0.2">
      <c r="A431" s="2" t="s">
        <v>1463</v>
      </c>
      <c r="B431" s="3" t="s">
        <v>1459</v>
      </c>
      <c r="C431" s="2" t="s">
        <v>1457</v>
      </c>
      <c r="D431" s="3" t="s">
        <v>1459</v>
      </c>
      <c r="E431" s="2" t="s">
        <v>1405</v>
      </c>
      <c r="F431" s="3" t="s">
        <v>1403</v>
      </c>
    </row>
    <row r="432" spans="1:6" x14ac:dyDescent="0.2">
      <c r="A432" s="2" t="s">
        <v>1464</v>
      </c>
      <c r="B432" s="3" t="s">
        <v>1466</v>
      </c>
      <c r="C432" s="2" t="s">
        <v>1457</v>
      </c>
      <c r="D432" s="3" t="s">
        <v>1459</v>
      </c>
      <c r="E432" s="2" t="s">
        <v>1405</v>
      </c>
      <c r="F432" s="3" t="s">
        <v>1403</v>
      </c>
    </row>
    <row r="433" spans="1:6" x14ac:dyDescent="0.2">
      <c r="A433" s="2" t="s">
        <v>1467</v>
      </c>
      <c r="B433" s="3" t="s">
        <v>1469</v>
      </c>
      <c r="C433" s="2" t="s">
        <v>1470</v>
      </c>
      <c r="D433" s="3" t="s">
        <v>1469</v>
      </c>
      <c r="E433" s="2" t="s">
        <v>1405</v>
      </c>
      <c r="F433" s="3" t="s">
        <v>1403</v>
      </c>
    </row>
    <row r="434" spans="1:6" x14ac:dyDescent="0.2">
      <c r="A434" s="2" t="s">
        <v>1471</v>
      </c>
      <c r="B434" s="3" t="s">
        <v>1473</v>
      </c>
      <c r="C434" s="2" t="s">
        <v>1470</v>
      </c>
      <c r="D434" s="3" t="s">
        <v>1469</v>
      </c>
      <c r="E434" s="2" t="s">
        <v>1405</v>
      </c>
      <c r="F434" s="3" t="s">
        <v>1403</v>
      </c>
    </row>
    <row r="435" spans="1:6" x14ac:dyDescent="0.2">
      <c r="A435" s="2" t="s">
        <v>1474</v>
      </c>
      <c r="B435" s="3" t="s">
        <v>1476</v>
      </c>
      <c r="C435" s="2" t="s">
        <v>1470</v>
      </c>
      <c r="D435" s="3" t="s">
        <v>1469</v>
      </c>
      <c r="E435" s="2" t="s">
        <v>1405</v>
      </c>
      <c r="F435" s="3" t="s">
        <v>1403</v>
      </c>
    </row>
    <row r="436" spans="1:6" x14ac:dyDescent="0.2">
      <c r="A436" s="2" t="s">
        <v>1477</v>
      </c>
      <c r="B436" s="3" t="s">
        <v>1479</v>
      </c>
      <c r="C436" s="2" t="s">
        <v>1480</v>
      </c>
      <c r="D436" s="3" t="s">
        <v>1482</v>
      </c>
      <c r="E436" s="2" t="s">
        <v>1405</v>
      </c>
      <c r="F436" s="3" t="s">
        <v>1403</v>
      </c>
    </row>
    <row r="437" spans="1:6" x14ac:dyDescent="0.2">
      <c r="A437" s="2" t="s">
        <v>1483</v>
      </c>
      <c r="B437" s="3" t="s">
        <v>1482</v>
      </c>
      <c r="C437" s="2" t="s">
        <v>1480</v>
      </c>
      <c r="D437" s="3" t="s">
        <v>1482</v>
      </c>
      <c r="E437" s="2" t="s">
        <v>1405</v>
      </c>
      <c r="F437" s="3" t="s">
        <v>1403</v>
      </c>
    </row>
    <row r="438" spans="1:6" x14ac:dyDescent="0.2">
      <c r="A438" s="2" t="s">
        <v>1484</v>
      </c>
      <c r="B438" s="3" t="s">
        <v>1486</v>
      </c>
      <c r="C438" s="2" t="s">
        <v>1480</v>
      </c>
      <c r="D438" s="3" t="s">
        <v>1482</v>
      </c>
      <c r="E438" s="2" t="s">
        <v>1405</v>
      </c>
      <c r="F438" s="3" t="s">
        <v>1403</v>
      </c>
    </row>
    <row r="439" spans="1:6" x14ac:dyDescent="0.2">
      <c r="A439" s="2" t="s">
        <v>1487</v>
      </c>
      <c r="B439" s="3" t="s">
        <v>1489</v>
      </c>
      <c r="C439" s="2" t="s">
        <v>1490</v>
      </c>
      <c r="D439" s="3" t="s">
        <v>1489</v>
      </c>
      <c r="E439" s="2" t="s">
        <v>1405</v>
      </c>
      <c r="F439" s="3" t="s">
        <v>1403</v>
      </c>
    </row>
    <row r="440" spans="1:6" x14ac:dyDescent="0.2">
      <c r="A440" s="2" t="s">
        <v>1491</v>
      </c>
      <c r="B440" s="3" t="s">
        <v>1493</v>
      </c>
      <c r="C440" s="2" t="s">
        <v>1490</v>
      </c>
      <c r="D440" s="3" t="s">
        <v>1489</v>
      </c>
      <c r="E440" s="2" t="s">
        <v>1405</v>
      </c>
      <c r="F440" s="3" t="s">
        <v>1403</v>
      </c>
    </row>
    <row r="441" spans="1:6" x14ac:dyDescent="0.2">
      <c r="A441" s="2" t="s">
        <v>1494</v>
      </c>
      <c r="B441" s="3" t="s">
        <v>1496</v>
      </c>
      <c r="C441" s="2" t="s">
        <v>1490</v>
      </c>
      <c r="D441" s="3" t="s">
        <v>1489</v>
      </c>
      <c r="E441" s="2" t="s">
        <v>1405</v>
      </c>
      <c r="F441" s="3" t="s">
        <v>1403</v>
      </c>
    </row>
    <row r="442" spans="1:6" x14ac:dyDescent="0.2">
      <c r="A442" s="2" t="s">
        <v>1497</v>
      </c>
      <c r="B442" s="3" t="s">
        <v>1499</v>
      </c>
      <c r="C442" s="2" t="s">
        <v>1490</v>
      </c>
      <c r="D442" s="3" t="s">
        <v>1489</v>
      </c>
      <c r="E442" s="2" t="s">
        <v>1405</v>
      </c>
      <c r="F442" s="3" t="s">
        <v>1403</v>
      </c>
    </row>
    <row r="443" spans="1:6" x14ac:dyDescent="0.2">
      <c r="A443" s="2" t="s">
        <v>1500</v>
      </c>
      <c r="B443" s="3" t="s">
        <v>79</v>
      </c>
      <c r="C443" s="2" t="s">
        <v>1490</v>
      </c>
      <c r="D443" s="3" t="s">
        <v>1489</v>
      </c>
      <c r="E443" s="2" t="s">
        <v>1405</v>
      </c>
      <c r="F443" s="3" t="s">
        <v>1403</v>
      </c>
    </row>
    <row r="444" spans="1:6" x14ac:dyDescent="0.2">
      <c r="A444" s="2" t="s">
        <v>1501</v>
      </c>
      <c r="B444" s="3" t="s">
        <v>1503</v>
      </c>
      <c r="C444" s="2" t="s">
        <v>1504</v>
      </c>
      <c r="D444" s="3" t="s">
        <v>1503</v>
      </c>
      <c r="E444" s="2" t="s">
        <v>1405</v>
      </c>
      <c r="F444" s="3" t="s">
        <v>1403</v>
      </c>
    </row>
    <row r="445" spans="1:6" x14ac:dyDescent="0.2">
      <c r="A445" s="2" t="s">
        <v>1505</v>
      </c>
      <c r="B445" s="3" t="s">
        <v>1507</v>
      </c>
      <c r="C445" s="2" t="s">
        <v>1504</v>
      </c>
      <c r="D445" s="3" t="s">
        <v>1503</v>
      </c>
      <c r="E445" s="2" t="s">
        <v>1405</v>
      </c>
      <c r="F445" s="3" t="s">
        <v>1403</v>
      </c>
    </row>
    <row r="446" spans="1:6" x14ac:dyDescent="0.2">
      <c r="A446" s="2" t="s">
        <v>1508</v>
      </c>
      <c r="B446" s="3" t="s">
        <v>1510</v>
      </c>
      <c r="C446" s="2" t="s">
        <v>1504</v>
      </c>
      <c r="D446" s="3" t="s">
        <v>1503</v>
      </c>
      <c r="E446" s="2" t="s">
        <v>1405</v>
      </c>
      <c r="F446" s="3" t="s">
        <v>1403</v>
      </c>
    </row>
    <row r="447" spans="1:6" x14ac:dyDescent="0.2">
      <c r="A447" s="2" t="s">
        <v>1511</v>
      </c>
      <c r="B447" s="3" t="s">
        <v>1513</v>
      </c>
      <c r="C447" s="2" t="s">
        <v>1514</v>
      </c>
      <c r="D447" s="3" t="s">
        <v>1513</v>
      </c>
      <c r="E447" s="2" t="s">
        <v>1405</v>
      </c>
      <c r="F447" s="3" t="s">
        <v>1403</v>
      </c>
    </row>
    <row r="448" spans="1:6" x14ac:dyDescent="0.2">
      <c r="A448" s="2" t="s">
        <v>1516</v>
      </c>
      <c r="B448" s="3" t="s">
        <v>1518</v>
      </c>
      <c r="C448" s="2" t="s">
        <v>1514</v>
      </c>
      <c r="D448" s="3" t="s">
        <v>1513</v>
      </c>
      <c r="E448" s="2" t="s">
        <v>1405</v>
      </c>
      <c r="F448" s="3" t="s">
        <v>1403</v>
      </c>
    </row>
    <row r="449" spans="1:6" x14ac:dyDescent="0.2">
      <c r="A449" s="2" t="s">
        <v>1519</v>
      </c>
      <c r="B449" s="3" t="s">
        <v>1521</v>
      </c>
      <c r="C449" s="2" t="s">
        <v>1514</v>
      </c>
      <c r="D449" s="3" t="s">
        <v>1513</v>
      </c>
      <c r="E449" s="2" t="s">
        <v>1405</v>
      </c>
      <c r="F449" s="3" t="s">
        <v>1403</v>
      </c>
    </row>
    <row r="450" spans="1:6" x14ac:dyDescent="0.2">
      <c r="A450" s="2" t="s">
        <v>1522</v>
      </c>
      <c r="B450" s="3" t="s">
        <v>1524</v>
      </c>
      <c r="C450" s="2" t="s">
        <v>1525</v>
      </c>
      <c r="D450" s="3" t="s">
        <v>1527</v>
      </c>
      <c r="E450" s="2" t="s">
        <v>1405</v>
      </c>
      <c r="F450" s="3" t="s">
        <v>1403</v>
      </c>
    </row>
    <row r="451" spans="1:6" x14ac:dyDescent="0.2">
      <c r="A451" s="2" t="s">
        <v>1528</v>
      </c>
      <c r="B451" s="3" t="s">
        <v>1527</v>
      </c>
      <c r="C451" s="2" t="s">
        <v>1525</v>
      </c>
      <c r="D451" s="3" t="s">
        <v>1527</v>
      </c>
      <c r="E451" s="2" t="s">
        <v>1405</v>
      </c>
      <c r="F451" s="3" t="s">
        <v>1403</v>
      </c>
    </row>
    <row r="452" spans="1:6" x14ac:dyDescent="0.2">
      <c r="A452" s="2" t="s">
        <v>1530</v>
      </c>
      <c r="B452" s="3" t="s">
        <v>1532</v>
      </c>
      <c r="C452" s="2" t="s">
        <v>1525</v>
      </c>
      <c r="D452" s="3" t="s">
        <v>1527</v>
      </c>
      <c r="E452" s="2" t="s">
        <v>1405</v>
      </c>
      <c r="F452" s="3" t="s">
        <v>1403</v>
      </c>
    </row>
    <row r="453" spans="1:6" x14ac:dyDescent="0.2">
      <c r="A453" s="2" t="s">
        <v>1533</v>
      </c>
      <c r="B453" s="3" t="s">
        <v>957</v>
      </c>
      <c r="C453" s="2" t="s">
        <v>1534</v>
      </c>
      <c r="D453" s="3" t="s">
        <v>1536</v>
      </c>
      <c r="E453" s="2" t="s">
        <v>1405</v>
      </c>
      <c r="F453" s="3" t="s">
        <v>1403</v>
      </c>
    </row>
    <row r="454" spans="1:6" x14ac:dyDescent="0.2">
      <c r="A454" s="2" t="s">
        <v>1537</v>
      </c>
      <c r="B454" s="3" t="s">
        <v>1536</v>
      </c>
      <c r="C454" s="2" t="s">
        <v>1534</v>
      </c>
      <c r="D454" s="3" t="s">
        <v>1536</v>
      </c>
      <c r="E454" s="2" t="s">
        <v>1405</v>
      </c>
      <c r="F454" s="3" t="s">
        <v>1403</v>
      </c>
    </row>
    <row r="455" spans="1:6" x14ac:dyDescent="0.2">
      <c r="A455" s="2" t="s">
        <v>1538</v>
      </c>
      <c r="B455" s="3" t="s">
        <v>1540</v>
      </c>
      <c r="C455" s="2" t="s">
        <v>1534</v>
      </c>
      <c r="D455" s="3" t="s">
        <v>1536</v>
      </c>
      <c r="E455" s="2" t="s">
        <v>1405</v>
      </c>
      <c r="F455" s="3" t="s">
        <v>1403</v>
      </c>
    </row>
    <row r="456" spans="1:6" x14ac:dyDescent="0.2">
      <c r="A456" s="2" t="s">
        <v>1541</v>
      </c>
      <c r="B456" s="3" t="s">
        <v>1543</v>
      </c>
      <c r="C456" s="2" t="s">
        <v>1544</v>
      </c>
      <c r="D456" s="3" t="s">
        <v>1543</v>
      </c>
      <c r="E456" s="2" t="s">
        <v>1546</v>
      </c>
      <c r="F456" s="3" t="s">
        <v>1543</v>
      </c>
    </row>
    <row r="457" spans="1:6" x14ac:dyDescent="0.2">
      <c r="A457" s="2" t="s">
        <v>1547</v>
      </c>
      <c r="B457" s="3" t="s">
        <v>1549</v>
      </c>
      <c r="C457" s="2" t="s">
        <v>1550</v>
      </c>
      <c r="D457" s="3" t="s">
        <v>1552</v>
      </c>
      <c r="E457" s="2" t="s">
        <v>1546</v>
      </c>
      <c r="F457" s="3" t="s">
        <v>1543</v>
      </c>
    </row>
    <row r="458" spans="1:6" x14ac:dyDescent="0.2">
      <c r="A458" s="2" t="s">
        <v>1553</v>
      </c>
      <c r="B458" s="3" t="s">
        <v>1552</v>
      </c>
      <c r="C458" s="2" t="s">
        <v>1550</v>
      </c>
      <c r="D458" s="3" t="s">
        <v>1552</v>
      </c>
      <c r="E458" s="2" t="s">
        <v>1546</v>
      </c>
      <c r="F458" s="3" t="s">
        <v>1543</v>
      </c>
    </row>
    <row r="459" spans="1:6" x14ac:dyDescent="0.2">
      <c r="A459" s="2" t="s">
        <v>1555</v>
      </c>
      <c r="B459" s="3" t="s">
        <v>1557</v>
      </c>
      <c r="C459" s="2" t="s">
        <v>1550</v>
      </c>
      <c r="D459" s="3" t="s">
        <v>1552</v>
      </c>
      <c r="E459" s="2" t="s">
        <v>1546</v>
      </c>
      <c r="F459" s="3" t="s">
        <v>1543</v>
      </c>
    </row>
    <row r="460" spans="1:6" x14ac:dyDescent="0.2">
      <c r="A460" s="2" t="s">
        <v>1558</v>
      </c>
      <c r="B460" s="3" t="s">
        <v>1560</v>
      </c>
      <c r="C460" s="2" t="s">
        <v>1550</v>
      </c>
      <c r="D460" s="3" t="s">
        <v>1552</v>
      </c>
      <c r="E460" s="2" t="s">
        <v>1546</v>
      </c>
      <c r="F460" s="3" t="s">
        <v>1543</v>
      </c>
    </row>
    <row r="461" spans="1:6" x14ac:dyDescent="0.2">
      <c r="A461" s="2" t="s">
        <v>1561</v>
      </c>
      <c r="B461" s="3" t="s">
        <v>1563</v>
      </c>
      <c r="C461" s="2" t="s">
        <v>1564</v>
      </c>
      <c r="D461" s="3" t="s">
        <v>1566</v>
      </c>
      <c r="E461" s="2" t="s">
        <v>1546</v>
      </c>
      <c r="F461" s="3" t="s">
        <v>1543</v>
      </c>
    </row>
    <row r="462" spans="1:6" x14ac:dyDescent="0.2">
      <c r="A462" s="2" t="s">
        <v>1567</v>
      </c>
      <c r="B462" s="3" t="s">
        <v>1566</v>
      </c>
      <c r="C462" s="2" t="s">
        <v>1564</v>
      </c>
      <c r="D462" s="3" t="s">
        <v>1566</v>
      </c>
      <c r="E462" s="2" t="s">
        <v>1546</v>
      </c>
      <c r="F462" s="3" t="s">
        <v>1543</v>
      </c>
    </row>
    <row r="463" spans="1:6" x14ac:dyDescent="0.2">
      <c r="A463" s="2" t="s">
        <v>1568</v>
      </c>
      <c r="B463" s="3" t="s">
        <v>1570</v>
      </c>
      <c r="C463" s="2" t="s">
        <v>1571</v>
      </c>
      <c r="D463" s="3" t="s">
        <v>1573</v>
      </c>
      <c r="E463" s="2" t="s">
        <v>1546</v>
      </c>
      <c r="F463" s="3" t="s">
        <v>1543</v>
      </c>
    </row>
    <row r="464" spans="1:6" x14ac:dyDescent="0.2">
      <c r="A464" s="2" t="s">
        <v>1574</v>
      </c>
      <c r="B464" s="3" t="s">
        <v>1576</v>
      </c>
      <c r="C464" s="2" t="s">
        <v>1571</v>
      </c>
      <c r="D464" s="3" t="s">
        <v>1573</v>
      </c>
      <c r="E464" s="2" t="s">
        <v>1546</v>
      </c>
      <c r="F464" s="3" t="s">
        <v>1543</v>
      </c>
    </row>
    <row r="465" spans="1:6" x14ac:dyDescent="0.2">
      <c r="A465" s="2" t="s">
        <v>1577</v>
      </c>
      <c r="B465" s="3" t="s">
        <v>1573</v>
      </c>
      <c r="C465" s="2" t="s">
        <v>1571</v>
      </c>
      <c r="D465" s="3" t="s">
        <v>1573</v>
      </c>
      <c r="E465" s="2" t="s">
        <v>1546</v>
      </c>
      <c r="F465" s="3" t="s">
        <v>1543</v>
      </c>
    </row>
    <row r="466" spans="1:6" x14ac:dyDescent="0.2">
      <c r="A466" s="2" t="s">
        <v>1579</v>
      </c>
      <c r="B466" s="3" t="s">
        <v>1581</v>
      </c>
      <c r="C466" s="2" t="s">
        <v>1571</v>
      </c>
      <c r="D466" s="3" t="s">
        <v>1573</v>
      </c>
      <c r="E466" s="2" t="s">
        <v>1546</v>
      </c>
      <c r="F466" s="3" t="s">
        <v>1543</v>
      </c>
    </row>
    <row r="467" spans="1:6" x14ac:dyDescent="0.2">
      <c r="A467" s="2" t="s">
        <v>477</v>
      </c>
      <c r="B467" s="3" t="s">
        <v>1583</v>
      </c>
      <c r="C467" s="2" t="s">
        <v>1584</v>
      </c>
      <c r="D467" s="3" t="s">
        <v>1586</v>
      </c>
      <c r="E467" s="2" t="s">
        <v>1546</v>
      </c>
      <c r="F467" s="3" t="s">
        <v>1543</v>
      </c>
    </row>
    <row r="468" spans="1:6" x14ac:dyDescent="0.2">
      <c r="A468" s="2" t="s">
        <v>1587</v>
      </c>
      <c r="B468" s="3" t="s">
        <v>1586</v>
      </c>
      <c r="C468" s="2" t="s">
        <v>1584</v>
      </c>
      <c r="D468" s="3" t="s">
        <v>1586</v>
      </c>
      <c r="E468" s="2" t="s">
        <v>1546</v>
      </c>
      <c r="F468" s="3" t="s">
        <v>1543</v>
      </c>
    </row>
    <row r="469" spans="1:6" x14ac:dyDescent="0.2">
      <c r="A469" s="2" t="s">
        <v>1589</v>
      </c>
      <c r="B469" s="3" t="s">
        <v>1591</v>
      </c>
      <c r="C469" s="2" t="s">
        <v>1592</v>
      </c>
      <c r="D469" s="3" t="s">
        <v>1593</v>
      </c>
      <c r="E469" s="2" t="s">
        <v>1546</v>
      </c>
      <c r="F469" s="3" t="s">
        <v>1543</v>
      </c>
    </row>
    <row r="470" spans="1:6" x14ac:dyDescent="0.2">
      <c r="A470" s="2" t="s">
        <v>1594</v>
      </c>
      <c r="B470" s="3" t="s">
        <v>1596</v>
      </c>
      <c r="C470" s="2" t="s">
        <v>1592</v>
      </c>
      <c r="D470" s="3" t="s">
        <v>1593</v>
      </c>
      <c r="E470" s="2" t="s">
        <v>1546</v>
      </c>
      <c r="F470" s="3" t="s">
        <v>1543</v>
      </c>
    </row>
    <row r="471" spans="1:6" x14ac:dyDescent="0.2">
      <c r="A471" s="2" t="s">
        <v>1597</v>
      </c>
      <c r="B471" s="3" t="s">
        <v>1599</v>
      </c>
      <c r="C471" s="2" t="s">
        <v>1592</v>
      </c>
      <c r="D471" s="3" t="s">
        <v>1593</v>
      </c>
      <c r="E471" s="2" t="s">
        <v>1546</v>
      </c>
      <c r="F471" s="3" t="s">
        <v>1543</v>
      </c>
    </row>
    <row r="472" spans="1:6" x14ac:dyDescent="0.2">
      <c r="A472" s="2" t="s">
        <v>401</v>
      </c>
      <c r="B472" s="3" t="s">
        <v>1601</v>
      </c>
      <c r="C472" s="2" t="s">
        <v>1602</v>
      </c>
      <c r="D472" s="3" t="s">
        <v>1601</v>
      </c>
      <c r="E472" s="2" t="s">
        <v>1546</v>
      </c>
      <c r="F472" s="3" t="s">
        <v>1543</v>
      </c>
    </row>
    <row r="473" spans="1:6" x14ac:dyDescent="0.2">
      <c r="A473" s="2" t="s">
        <v>446</v>
      </c>
      <c r="B473" s="3" t="s">
        <v>1604</v>
      </c>
      <c r="C473" s="2" t="s">
        <v>1602</v>
      </c>
      <c r="D473" s="3" t="s">
        <v>1601</v>
      </c>
      <c r="E473" s="2" t="s">
        <v>1546</v>
      </c>
      <c r="F473" s="3" t="s">
        <v>1543</v>
      </c>
    </row>
    <row r="474" spans="1:6" x14ac:dyDescent="0.2">
      <c r="A474" s="2" t="s">
        <v>1605</v>
      </c>
      <c r="B474" s="3" t="s">
        <v>1607</v>
      </c>
      <c r="C474" s="2" t="s">
        <v>1602</v>
      </c>
      <c r="D474" s="3" t="s">
        <v>1601</v>
      </c>
      <c r="E474" s="2" t="s">
        <v>1546</v>
      </c>
      <c r="F474" s="3" t="s">
        <v>1543</v>
      </c>
    </row>
    <row r="475" spans="1:6" x14ac:dyDescent="0.2">
      <c r="A475" s="2" t="s">
        <v>546</v>
      </c>
      <c r="B475" s="3" t="s">
        <v>1609</v>
      </c>
      <c r="C475" s="2" t="s">
        <v>1602</v>
      </c>
      <c r="D475" s="3" t="s">
        <v>1601</v>
      </c>
      <c r="E475" s="2" t="s">
        <v>1546</v>
      </c>
      <c r="F475" s="3" t="s">
        <v>1543</v>
      </c>
    </row>
    <row r="476" spans="1:6" x14ac:dyDescent="0.2">
      <c r="A476" s="2" t="s">
        <v>565</v>
      </c>
      <c r="B476" s="3" t="s">
        <v>1611</v>
      </c>
      <c r="C476" s="2" t="s">
        <v>1602</v>
      </c>
      <c r="D476" s="3" t="s">
        <v>1601</v>
      </c>
      <c r="E476" s="2" t="s">
        <v>1546</v>
      </c>
      <c r="F476" s="3" t="s">
        <v>1543</v>
      </c>
    </row>
    <row r="477" spans="1:6" x14ac:dyDescent="0.2">
      <c r="A477" s="2" t="s">
        <v>1612</v>
      </c>
      <c r="B477" s="3" t="s">
        <v>1614</v>
      </c>
      <c r="C477" s="2" t="s">
        <v>1615</v>
      </c>
      <c r="D477" s="3" t="s">
        <v>1617</v>
      </c>
      <c r="E477" s="2" t="s">
        <v>1546</v>
      </c>
      <c r="F477" s="3" t="s">
        <v>1543</v>
      </c>
    </row>
    <row r="478" spans="1:6" x14ac:dyDescent="0.2">
      <c r="A478" s="2" t="s">
        <v>453</v>
      </c>
      <c r="B478" s="3" t="s">
        <v>1619</v>
      </c>
      <c r="C478" s="2" t="s">
        <v>1615</v>
      </c>
      <c r="D478" s="3" t="s">
        <v>1617</v>
      </c>
      <c r="E478" s="2" t="s">
        <v>1546</v>
      </c>
      <c r="F478" s="3" t="s">
        <v>1543</v>
      </c>
    </row>
    <row r="479" spans="1:6" x14ac:dyDescent="0.2">
      <c r="A479" s="2" t="s">
        <v>460</v>
      </c>
      <c r="B479" s="3" t="s">
        <v>1621</v>
      </c>
      <c r="C479" s="2" t="s">
        <v>1615</v>
      </c>
      <c r="D479" s="3" t="s">
        <v>1617</v>
      </c>
      <c r="E479" s="2" t="s">
        <v>1546</v>
      </c>
      <c r="F479" s="3" t="s">
        <v>1543</v>
      </c>
    </row>
    <row r="480" spans="1:6" x14ac:dyDescent="0.2">
      <c r="A480" s="2" t="s">
        <v>1622</v>
      </c>
      <c r="B480" s="3" t="s">
        <v>1624</v>
      </c>
      <c r="C480" s="2" t="s">
        <v>1625</v>
      </c>
      <c r="D480" s="3" t="s">
        <v>1627</v>
      </c>
      <c r="E480" s="2" t="s">
        <v>1546</v>
      </c>
      <c r="F480" s="3" t="s">
        <v>1543</v>
      </c>
    </row>
    <row r="481" spans="1:6" x14ac:dyDescent="0.2">
      <c r="A481" s="2" t="s">
        <v>539</v>
      </c>
      <c r="B481" s="3" t="s">
        <v>1627</v>
      </c>
      <c r="C481" s="2" t="s">
        <v>1625</v>
      </c>
      <c r="D481" s="3" t="s">
        <v>1627</v>
      </c>
      <c r="E481" s="2" t="s">
        <v>1546</v>
      </c>
      <c r="F481" s="3" t="s">
        <v>1543</v>
      </c>
    </row>
    <row r="482" spans="1:6" x14ac:dyDescent="0.2">
      <c r="A482" s="2" t="s">
        <v>1629</v>
      </c>
      <c r="B482" s="3" t="s">
        <v>1631</v>
      </c>
      <c r="C482" s="2" t="s">
        <v>1632</v>
      </c>
      <c r="D482" s="3" t="s">
        <v>1634</v>
      </c>
      <c r="E482" s="2" t="s">
        <v>1546</v>
      </c>
      <c r="F482" s="3" t="s">
        <v>1543</v>
      </c>
    </row>
    <row r="483" spans="1:6" x14ac:dyDescent="0.2">
      <c r="A483" s="2" t="s">
        <v>1635</v>
      </c>
      <c r="B483" s="3" t="s">
        <v>1634</v>
      </c>
      <c r="C483" s="2" t="s">
        <v>1632</v>
      </c>
      <c r="D483" s="3" t="s">
        <v>1634</v>
      </c>
      <c r="E483" s="2" t="s">
        <v>1546</v>
      </c>
      <c r="F483" s="3" t="s">
        <v>1543</v>
      </c>
    </row>
    <row r="484" spans="1:6" x14ac:dyDescent="0.2">
      <c r="A484" s="2" t="s">
        <v>515</v>
      </c>
      <c r="B484" s="3" t="s">
        <v>1637</v>
      </c>
      <c r="C484" s="2" t="s">
        <v>1632</v>
      </c>
      <c r="D484" s="3" t="s">
        <v>1634</v>
      </c>
      <c r="E484" s="2" t="s">
        <v>1546</v>
      </c>
      <c r="F484" s="3" t="s">
        <v>1543</v>
      </c>
    </row>
    <row r="485" spans="1:6" x14ac:dyDescent="0.2">
      <c r="A485" s="2" t="s">
        <v>1638</v>
      </c>
      <c r="B485" s="3" t="s">
        <v>1640</v>
      </c>
      <c r="C485" s="2" t="s">
        <v>1641</v>
      </c>
      <c r="D485" s="3" t="s">
        <v>1642</v>
      </c>
      <c r="E485" s="2" t="s">
        <v>1546</v>
      </c>
      <c r="F485" s="3" t="s">
        <v>1543</v>
      </c>
    </row>
    <row r="486" spans="1:6" x14ac:dyDescent="0.2">
      <c r="A486" s="2" t="s">
        <v>484</v>
      </c>
      <c r="B486" s="3" t="s">
        <v>602</v>
      </c>
      <c r="C486" s="2" t="s">
        <v>1641</v>
      </c>
      <c r="D486" s="3" t="s">
        <v>1642</v>
      </c>
      <c r="E486" s="2" t="s">
        <v>1546</v>
      </c>
      <c r="F486" s="3" t="s">
        <v>1543</v>
      </c>
    </row>
    <row r="487" spans="1:6" x14ac:dyDescent="0.2">
      <c r="A487" s="2" t="s">
        <v>1644</v>
      </c>
      <c r="B487" s="3" t="s">
        <v>1646</v>
      </c>
      <c r="C487" s="2" t="s">
        <v>1647</v>
      </c>
      <c r="D487" s="3" t="s">
        <v>1649</v>
      </c>
      <c r="E487" s="2" t="s">
        <v>1546</v>
      </c>
      <c r="F487" s="3" t="s">
        <v>1543</v>
      </c>
    </row>
    <row r="488" spans="1:6" x14ac:dyDescent="0.2">
      <c r="A488" s="2" t="s">
        <v>421</v>
      </c>
      <c r="B488" s="3" t="s">
        <v>1651</v>
      </c>
      <c r="C488" s="2" t="s">
        <v>1647</v>
      </c>
      <c r="D488" s="3" t="s">
        <v>1649</v>
      </c>
      <c r="E488" s="2" t="s">
        <v>1546</v>
      </c>
      <c r="F488" s="3" t="s">
        <v>1543</v>
      </c>
    </row>
    <row r="489" spans="1:6" x14ac:dyDescent="0.2">
      <c r="A489" s="2" t="s">
        <v>428</v>
      </c>
      <c r="B489" s="3" t="s">
        <v>1653</v>
      </c>
      <c r="C489" s="2" t="s">
        <v>1647</v>
      </c>
      <c r="D489" s="3" t="s">
        <v>1649</v>
      </c>
      <c r="E489" s="2" t="s">
        <v>1546</v>
      </c>
      <c r="F489" s="3" t="s">
        <v>1543</v>
      </c>
    </row>
    <row r="490" spans="1:6" x14ac:dyDescent="0.2">
      <c r="A490" s="2" t="s">
        <v>1654</v>
      </c>
      <c r="B490" s="3" t="s">
        <v>1649</v>
      </c>
      <c r="C490" s="2" t="s">
        <v>1647</v>
      </c>
      <c r="D490" s="3" t="s">
        <v>1649</v>
      </c>
      <c r="E490" s="2" t="s">
        <v>1546</v>
      </c>
      <c r="F490" s="3" t="s">
        <v>1543</v>
      </c>
    </row>
    <row r="491" spans="1:6" x14ac:dyDescent="0.2">
      <c r="A491" s="2" t="s">
        <v>1656</v>
      </c>
      <c r="B491" s="3" t="s">
        <v>1658</v>
      </c>
      <c r="C491" s="2" t="s">
        <v>1659</v>
      </c>
      <c r="D491" s="3" t="s">
        <v>1661</v>
      </c>
      <c r="E491" s="2" t="s">
        <v>1546</v>
      </c>
      <c r="F491" s="3" t="s">
        <v>1543</v>
      </c>
    </row>
    <row r="492" spans="1:6" x14ac:dyDescent="0.2">
      <c r="A492" s="2" t="s">
        <v>439</v>
      </c>
      <c r="B492" s="3" t="s">
        <v>1662</v>
      </c>
      <c r="C492" s="2" t="s">
        <v>1659</v>
      </c>
      <c r="D492" s="3" t="s">
        <v>1661</v>
      </c>
      <c r="E492" s="2" t="s">
        <v>1546</v>
      </c>
      <c r="F492" s="3" t="s">
        <v>1543</v>
      </c>
    </row>
    <row r="493" spans="1:6" x14ac:dyDescent="0.2">
      <c r="A493" s="2" t="s">
        <v>1663</v>
      </c>
      <c r="B493" s="3" t="s">
        <v>1665</v>
      </c>
      <c r="C493" s="2" t="s">
        <v>1659</v>
      </c>
      <c r="D493" s="3" t="s">
        <v>1661</v>
      </c>
      <c r="E493" s="2" t="s">
        <v>1546</v>
      </c>
      <c r="F493" s="3" t="s">
        <v>1543</v>
      </c>
    </row>
    <row r="494" spans="1:6" x14ac:dyDescent="0.2">
      <c r="A494" s="2" t="s">
        <v>1666</v>
      </c>
      <c r="B494" s="3" t="s">
        <v>1668</v>
      </c>
      <c r="C494" s="2" t="s">
        <v>1659</v>
      </c>
      <c r="D494" s="3" t="s">
        <v>1661</v>
      </c>
      <c r="E494" s="2" t="s">
        <v>1546</v>
      </c>
      <c r="F494" s="3" t="s">
        <v>1543</v>
      </c>
    </row>
    <row r="495" spans="1:6" x14ac:dyDescent="0.2">
      <c r="A495" s="2" t="s">
        <v>1669</v>
      </c>
      <c r="B495" s="3" t="s">
        <v>1671</v>
      </c>
      <c r="C495" s="2" t="s">
        <v>1672</v>
      </c>
      <c r="D495" s="3" t="s">
        <v>1674</v>
      </c>
      <c r="E495" s="2" t="s">
        <v>1546</v>
      </c>
      <c r="F495" s="3" t="s">
        <v>1543</v>
      </c>
    </row>
    <row r="496" spans="1:6" x14ac:dyDescent="0.2">
      <c r="A496" s="2" t="s">
        <v>1675</v>
      </c>
      <c r="B496" s="3" t="s">
        <v>1677</v>
      </c>
      <c r="C496" s="2" t="s">
        <v>1672</v>
      </c>
      <c r="D496" s="3" t="s">
        <v>1674</v>
      </c>
      <c r="E496" s="2" t="s">
        <v>1546</v>
      </c>
      <c r="F496" s="3" t="s">
        <v>1543</v>
      </c>
    </row>
    <row r="497" spans="1:6" x14ac:dyDescent="0.2">
      <c r="A497" s="2" t="s">
        <v>1678</v>
      </c>
      <c r="B497" s="3" t="s">
        <v>1674</v>
      </c>
      <c r="C497" s="2" t="s">
        <v>1672</v>
      </c>
      <c r="D497" s="3" t="s">
        <v>1674</v>
      </c>
      <c r="E497" s="2" t="s">
        <v>1546</v>
      </c>
      <c r="F497" s="3" t="s">
        <v>1543</v>
      </c>
    </row>
    <row r="498" spans="1:6" x14ac:dyDescent="0.2">
      <c r="A498" s="2" t="s">
        <v>528</v>
      </c>
      <c r="B498" s="3" t="s">
        <v>1680</v>
      </c>
      <c r="C498" s="2" t="s">
        <v>1672</v>
      </c>
      <c r="D498" s="3" t="s">
        <v>1674</v>
      </c>
      <c r="E498" s="2" t="s">
        <v>1546</v>
      </c>
      <c r="F498" s="3" t="s">
        <v>1543</v>
      </c>
    </row>
    <row r="499" spans="1:6" x14ac:dyDescent="0.2">
      <c r="A499" s="2" t="s">
        <v>1681</v>
      </c>
      <c r="B499" s="3" t="s">
        <v>1683</v>
      </c>
      <c r="C499" s="2" t="s">
        <v>1684</v>
      </c>
      <c r="D499" s="3" t="s">
        <v>1686</v>
      </c>
      <c r="E499" s="2" t="s">
        <v>1546</v>
      </c>
      <c r="F499" s="3" t="s">
        <v>1543</v>
      </c>
    </row>
    <row r="500" spans="1:6" x14ac:dyDescent="0.2">
      <c r="A500" s="2" t="s">
        <v>1687</v>
      </c>
      <c r="B500" s="3" t="s">
        <v>1689</v>
      </c>
      <c r="C500" s="2" t="s">
        <v>1684</v>
      </c>
      <c r="D500" s="3" t="s">
        <v>1686</v>
      </c>
      <c r="E500" s="2" t="s">
        <v>1546</v>
      </c>
      <c r="F500" s="3" t="s">
        <v>1543</v>
      </c>
    </row>
    <row r="501" spans="1:6" x14ac:dyDescent="0.2">
      <c r="A501" s="2" t="s">
        <v>378</v>
      </c>
      <c r="B501" s="3" t="s">
        <v>1691</v>
      </c>
      <c r="C501" s="2" t="s">
        <v>1684</v>
      </c>
      <c r="D501" s="3" t="s">
        <v>1686</v>
      </c>
      <c r="E501" s="2" t="s">
        <v>1546</v>
      </c>
      <c r="F501" s="3" t="s">
        <v>1543</v>
      </c>
    </row>
    <row r="502" spans="1:6" x14ac:dyDescent="0.2">
      <c r="A502" s="2" t="s">
        <v>408</v>
      </c>
      <c r="B502" s="3" t="s">
        <v>1686</v>
      </c>
      <c r="C502" s="2" t="s">
        <v>1684</v>
      </c>
      <c r="D502" s="3" t="s">
        <v>1686</v>
      </c>
      <c r="E502" s="2" t="s">
        <v>1546</v>
      </c>
      <c r="F502" s="3" t="s">
        <v>1543</v>
      </c>
    </row>
    <row r="503" spans="1:6" x14ac:dyDescent="0.2">
      <c r="A503" s="2" t="s">
        <v>1692</v>
      </c>
      <c r="B503" s="3" t="s">
        <v>1694</v>
      </c>
      <c r="C503" s="2" t="s">
        <v>1695</v>
      </c>
      <c r="D503" s="3" t="s">
        <v>1697</v>
      </c>
      <c r="E503" s="2" t="s">
        <v>1546</v>
      </c>
      <c r="F503" s="3" t="s">
        <v>1543</v>
      </c>
    </row>
    <row r="504" spans="1:6" x14ac:dyDescent="0.2">
      <c r="A504" s="2" t="s">
        <v>470</v>
      </c>
      <c r="B504" s="3" t="s">
        <v>1699</v>
      </c>
      <c r="C504" s="2" t="s">
        <v>1695</v>
      </c>
      <c r="D504" s="3" t="s">
        <v>1697</v>
      </c>
      <c r="E504" s="2" t="s">
        <v>1546</v>
      </c>
      <c r="F504" s="3" t="s">
        <v>1543</v>
      </c>
    </row>
    <row r="505" spans="1:6" x14ac:dyDescent="0.2">
      <c r="A505" s="2" t="s">
        <v>504</v>
      </c>
      <c r="B505" s="3" t="s">
        <v>1700</v>
      </c>
      <c r="C505" s="2" t="s">
        <v>1695</v>
      </c>
      <c r="D505" s="3" t="s">
        <v>1697</v>
      </c>
      <c r="E505" s="2" t="s">
        <v>1546</v>
      </c>
      <c r="F505" s="3" t="s">
        <v>1543</v>
      </c>
    </row>
    <row r="506" spans="1:6" x14ac:dyDescent="0.2">
      <c r="A506" s="2" t="s">
        <v>391</v>
      </c>
      <c r="B506" s="3" t="s">
        <v>1702</v>
      </c>
      <c r="C506" s="2" t="s">
        <v>1703</v>
      </c>
      <c r="D506" s="3" t="s">
        <v>1705</v>
      </c>
      <c r="E506" s="2" t="s">
        <v>1546</v>
      </c>
      <c r="F506" s="3" t="s">
        <v>1543</v>
      </c>
    </row>
    <row r="507" spans="1:6" x14ac:dyDescent="0.2">
      <c r="A507" s="2" t="s">
        <v>1706</v>
      </c>
      <c r="B507" s="3" t="s">
        <v>1705</v>
      </c>
      <c r="C507" s="2" t="s">
        <v>1703</v>
      </c>
      <c r="D507" s="3" t="s">
        <v>1705</v>
      </c>
      <c r="E507" s="2" t="s">
        <v>1546</v>
      </c>
      <c r="F507" s="3" t="s">
        <v>1543</v>
      </c>
    </row>
    <row r="508" spans="1:6" x14ac:dyDescent="0.2">
      <c r="A508" s="2" t="s">
        <v>1707</v>
      </c>
      <c r="B508" s="3" t="s">
        <v>1709</v>
      </c>
      <c r="C508" s="2" t="s">
        <v>1703</v>
      </c>
      <c r="D508" s="3" t="s">
        <v>1705</v>
      </c>
      <c r="E508" s="2" t="s">
        <v>1546</v>
      </c>
      <c r="F508" s="3" t="s">
        <v>1543</v>
      </c>
    </row>
    <row r="509" spans="1:6" x14ac:dyDescent="0.2">
      <c r="A509" s="2" t="s">
        <v>1710</v>
      </c>
      <c r="B509" s="3" t="s">
        <v>1712</v>
      </c>
      <c r="C509" s="2" t="s">
        <v>1703</v>
      </c>
      <c r="D509" s="3" t="s">
        <v>1705</v>
      </c>
      <c r="E509" s="2" t="s">
        <v>1546</v>
      </c>
      <c r="F509" s="3" t="s">
        <v>1543</v>
      </c>
    </row>
    <row r="510" spans="1:6" x14ac:dyDescent="0.2">
      <c r="A510" s="2" t="s">
        <v>1713</v>
      </c>
      <c r="B510" s="3" t="s">
        <v>1715</v>
      </c>
      <c r="C510" s="2" t="s">
        <v>1716</v>
      </c>
      <c r="D510" s="3" t="s">
        <v>1715</v>
      </c>
      <c r="E510" s="2" t="s">
        <v>1546</v>
      </c>
      <c r="F510" s="3" t="s">
        <v>1543</v>
      </c>
    </row>
    <row r="511" spans="1:6" x14ac:dyDescent="0.2">
      <c r="A511" s="2" t="s">
        <v>1718</v>
      </c>
      <c r="B511" s="3" t="s">
        <v>1720</v>
      </c>
      <c r="C511" s="2" t="s">
        <v>1716</v>
      </c>
      <c r="D511" s="3" t="s">
        <v>1715</v>
      </c>
      <c r="E511" s="2" t="s">
        <v>1546</v>
      </c>
      <c r="F511" s="3" t="s">
        <v>1543</v>
      </c>
    </row>
    <row r="512" spans="1:6" x14ac:dyDescent="0.2">
      <c r="A512" s="2" t="s">
        <v>494</v>
      </c>
      <c r="B512" s="3" t="s">
        <v>1722</v>
      </c>
      <c r="C512" s="2" t="s">
        <v>1716</v>
      </c>
      <c r="D512" s="3" t="s">
        <v>1715</v>
      </c>
      <c r="E512" s="2" t="s">
        <v>1546</v>
      </c>
      <c r="F512" s="3" t="s">
        <v>1543</v>
      </c>
    </row>
    <row r="513" spans="1:6" x14ac:dyDescent="0.2">
      <c r="A513" s="2" t="s">
        <v>1723</v>
      </c>
      <c r="B513" s="3" t="s">
        <v>1725</v>
      </c>
      <c r="C513" s="2" t="s">
        <v>1716</v>
      </c>
      <c r="D513" s="3" t="s">
        <v>1715</v>
      </c>
      <c r="E513" s="2" t="s">
        <v>1546</v>
      </c>
      <c r="F513" s="3" t="s">
        <v>1543</v>
      </c>
    </row>
    <row r="514" spans="1:6" x14ac:dyDescent="0.2">
      <c r="A514" s="2" t="s">
        <v>1726</v>
      </c>
      <c r="B514" s="3" t="s">
        <v>1728</v>
      </c>
      <c r="C514" s="2" t="s">
        <v>1729</v>
      </c>
      <c r="D514" s="3" t="s">
        <v>1731</v>
      </c>
      <c r="E514" s="2" t="s">
        <v>1546</v>
      </c>
      <c r="F514" s="3" t="s">
        <v>1543</v>
      </c>
    </row>
    <row r="515" spans="1:6" x14ac:dyDescent="0.2">
      <c r="A515" s="2" t="s">
        <v>367</v>
      </c>
      <c r="B515" s="3" t="s">
        <v>1733</v>
      </c>
      <c r="C515" s="2" t="s">
        <v>1729</v>
      </c>
      <c r="D515" s="3" t="s">
        <v>1731</v>
      </c>
      <c r="E515" s="2" t="s">
        <v>1546</v>
      </c>
      <c r="F515" s="3" t="s">
        <v>1543</v>
      </c>
    </row>
    <row r="516" spans="1:6" x14ac:dyDescent="0.2">
      <c r="A516" s="2" t="s">
        <v>1734</v>
      </c>
      <c r="B516" s="3" t="s">
        <v>1731</v>
      </c>
      <c r="C516" s="2" t="s">
        <v>1729</v>
      </c>
      <c r="D516" s="3" t="s">
        <v>1731</v>
      </c>
      <c r="E516" s="2" t="s">
        <v>1546</v>
      </c>
      <c r="F516" s="3" t="s">
        <v>1543</v>
      </c>
    </row>
    <row r="517" spans="1:6" x14ac:dyDescent="0.2">
      <c r="A517" s="2" t="s">
        <v>1735</v>
      </c>
      <c r="B517" s="3" t="s">
        <v>1737</v>
      </c>
      <c r="C517" s="2" t="s">
        <v>1738</v>
      </c>
      <c r="D517" s="3" t="s">
        <v>1740</v>
      </c>
      <c r="E517" s="2" t="s">
        <v>1546</v>
      </c>
      <c r="F517" s="3" t="s">
        <v>1543</v>
      </c>
    </row>
    <row r="518" spans="1:6" x14ac:dyDescent="0.2">
      <c r="A518" s="2" t="s">
        <v>1741</v>
      </c>
      <c r="B518" s="3" t="s">
        <v>1742</v>
      </c>
      <c r="C518" s="2" t="s">
        <v>1738</v>
      </c>
      <c r="D518" s="3" t="s">
        <v>1740</v>
      </c>
      <c r="E518" s="2" t="s">
        <v>1546</v>
      </c>
      <c r="F518" s="3" t="s">
        <v>1543</v>
      </c>
    </row>
    <row r="519" spans="1:6" x14ac:dyDescent="0.2">
      <c r="A519" s="2" t="s">
        <v>1743</v>
      </c>
      <c r="B519" s="3" t="s">
        <v>1745</v>
      </c>
      <c r="C519" s="2" t="s">
        <v>1738</v>
      </c>
      <c r="D519" s="3" t="s">
        <v>1740</v>
      </c>
      <c r="E519" s="2" t="s">
        <v>1546</v>
      </c>
      <c r="F519" s="3" t="s">
        <v>1543</v>
      </c>
    </row>
    <row r="520" spans="1:6" x14ac:dyDescent="0.2">
      <c r="A520" s="2" t="s">
        <v>1746</v>
      </c>
      <c r="B520" s="3" t="s">
        <v>1748</v>
      </c>
      <c r="C520" s="2" t="s">
        <v>1749</v>
      </c>
      <c r="D520" s="3" t="s">
        <v>1748</v>
      </c>
      <c r="E520" s="2" t="s">
        <v>1546</v>
      </c>
      <c r="F520" s="3" t="s">
        <v>1543</v>
      </c>
    </row>
    <row r="521" spans="1:6" x14ac:dyDescent="0.2">
      <c r="A521" s="2" t="s">
        <v>1751</v>
      </c>
      <c r="B521" s="3" t="s">
        <v>1753</v>
      </c>
      <c r="C521" s="2" t="s">
        <v>1749</v>
      </c>
      <c r="D521" s="3" t="s">
        <v>1748</v>
      </c>
      <c r="E521" s="2" t="s">
        <v>1546</v>
      </c>
      <c r="F521" s="3" t="s">
        <v>1543</v>
      </c>
    </row>
    <row r="522" spans="1:6" x14ac:dyDescent="0.2">
      <c r="A522" s="2" t="s">
        <v>1754</v>
      </c>
      <c r="B522" s="3" t="s">
        <v>1756</v>
      </c>
      <c r="C522" s="2" t="s">
        <v>1749</v>
      </c>
      <c r="D522" s="3" t="s">
        <v>1748</v>
      </c>
      <c r="E522" s="2" t="s">
        <v>1546</v>
      </c>
      <c r="F522" s="3" t="s">
        <v>1543</v>
      </c>
    </row>
    <row r="523" spans="1:6" x14ac:dyDescent="0.2">
      <c r="A523" s="2" t="s">
        <v>1757</v>
      </c>
      <c r="B523" s="3" t="s">
        <v>1759</v>
      </c>
      <c r="C523" s="2" t="s">
        <v>1760</v>
      </c>
      <c r="D523" s="3" t="s">
        <v>1762</v>
      </c>
      <c r="E523" s="2" t="s">
        <v>20</v>
      </c>
      <c r="F523" s="3" t="s">
        <v>1764</v>
      </c>
    </row>
    <row r="524" spans="1:6" x14ac:dyDescent="0.2">
      <c r="A524" s="2" t="s">
        <v>1765</v>
      </c>
      <c r="B524" s="3" t="s">
        <v>1767</v>
      </c>
      <c r="C524" s="2" t="s">
        <v>1760</v>
      </c>
      <c r="D524" s="3" t="s">
        <v>1762</v>
      </c>
      <c r="E524" s="2" t="s">
        <v>20</v>
      </c>
      <c r="F524" s="3" t="s">
        <v>1764</v>
      </c>
    </row>
    <row r="525" spans="1:6" x14ac:dyDescent="0.2">
      <c r="A525" s="2" t="s">
        <v>1768</v>
      </c>
      <c r="B525" s="3" t="s">
        <v>1770</v>
      </c>
      <c r="C525" s="2" t="s">
        <v>1760</v>
      </c>
      <c r="D525" s="3" t="s">
        <v>1762</v>
      </c>
      <c r="E525" s="2" t="s">
        <v>20</v>
      </c>
      <c r="F525" s="3" t="s">
        <v>1764</v>
      </c>
    </row>
    <row r="526" spans="1:6" x14ac:dyDescent="0.2">
      <c r="A526" s="2" t="s">
        <v>1771</v>
      </c>
      <c r="B526" s="3" t="s">
        <v>1762</v>
      </c>
      <c r="C526" s="2" t="s">
        <v>1760</v>
      </c>
      <c r="D526" s="3" t="s">
        <v>1762</v>
      </c>
      <c r="E526" s="2" t="s">
        <v>20</v>
      </c>
      <c r="F526" s="3" t="s">
        <v>1764</v>
      </c>
    </row>
    <row r="527" spans="1:6" x14ac:dyDescent="0.2">
      <c r="A527" s="2" t="s">
        <v>1772</v>
      </c>
      <c r="B527" s="3" t="s">
        <v>1774</v>
      </c>
      <c r="C527" s="2" t="s">
        <v>1775</v>
      </c>
      <c r="D527" s="3" t="s">
        <v>1774</v>
      </c>
      <c r="E527" s="2" t="s">
        <v>20</v>
      </c>
      <c r="F527" s="3" t="s">
        <v>1764</v>
      </c>
    </row>
    <row r="528" spans="1:6" x14ac:dyDescent="0.2">
      <c r="A528" s="2" t="s">
        <v>1776</v>
      </c>
      <c r="B528" s="3" t="s">
        <v>1778</v>
      </c>
      <c r="C528" s="2" t="s">
        <v>1775</v>
      </c>
      <c r="D528" s="3" t="s">
        <v>1774</v>
      </c>
      <c r="E528" s="2" t="s">
        <v>20</v>
      </c>
      <c r="F528" s="3" t="s">
        <v>1764</v>
      </c>
    </row>
    <row r="529" spans="1:6" x14ac:dyDescent="0.2">
      <c r="A529" s="2" t="s">
        <v>1779</v>
      </c>
      <c r="B529" s="3" t="s">
        <v>1781</v>
      </c>
      <c r="C529" s="2" t="s">
        <v>1775</v>
      </c>
      <c r="D529" s="3" t="s">
        <v>1774</v>
      </c>
      <c r="E529" s="2" t="s">
        <v>20</v>
      </c>
      <c r="F529" s="3" t="s">
        <v>1764</v>
      </c>
    </row>
    <row r="530" spans="1:6" x14ac:dyDescent="0.2">
      <c r="A530" s="2" t="s">
        <v>1782</v>
      </c>
      <c r="B530" s="3" t="s">
        <v>1784</v>
      </c>
      <c r="C530" s="2" t="s">
        <v>1775</v>
      </c>
      <c r="D530" s="3" t="s">
        <v>1774</v>
      </c>
      <c r="E530" s="2" t="s">
        <v>20</v>
      </c>
      <c r="F530" s="3" t="s">
        <v>1764</v>
      </c>
    </row>
    <row r="531" spans="1:6" x14ac:dyDescent="0.2">
      <c r="A531" s="2" t="s">
        <v>575</v>
      </c>
      <c r="B531" s="3" t="s">
        <v>1786</v>
      </c>
      <c r="C531" s="2" t="s">
        <v>1775</v>
      </c>
      <c r="D531" s="3" t="s">
        <v>1774</v>
      </c>
      <c r="E531" s="2" t="s">
        <v>20</v>
      </c>
      <c r="F531" s="3" t="s">
        <v>1764</v>
      </c>
    </row>
    <row r="532" spans="1:6" x14ac:dyDescent="0.2">
      <c r="A532" s="2" t="s">
        <v>1787</v>
      </c>
      <c r="B532" s="3" t="s">
        <v>1789</v>
      </c>
      <c r="C532" s="2" t="s">
        <v>1790</v>
      </c>
      <c r="D532" s="3" t="s">
        <v>1789</v>
      </c>
      <c r="E532" s="2" t="s">
        <v>20</v>
      </c>
      <c r="F532" s="3" t="s">
        <v>1764</v>
      </c>
    </row>
    <row r="533" spans="1:6" x14ac:dyDescent="0.2">
      <c r="A533" s="2" t="s">
        <v>1791</v>
      </c>
      <c r="B533" s="3" t="s">
        <v>1793</v>
      </c>
      <c r="C533" s="2" t="s">
        <v>1790</v>
      </c>
      <c r="D533" s="3" t="s">
        <v>1789</v>
      </c>
      <c r="E533" s="2" t="s">
        <v>20</v>
      </c>
      <c r="F533" s="3" t="s">
        <v>1764</v>
      </c>
    </row>
    <row r="534" spans="1:6" x14ac:dyDescent="0.2">
      <c r="A534" s="2" t="s">
        <v>1794</v>
      </c>
      <c r="B534" s="3" t="s">
        <v>1796</v>
      </c>
      <c r="C534" s="2" t="s">
        <v>1790</v>
      </c>
      <c r="D534" s="3" t="s">
        <v>1789</v>
      </c>
      <c r="E534" s="2" t="s">
        <v>20</v>
      </c>
      <c r="F534" s="3" t="s">
        <v>1764</v>
      </c>
    </row>
    <row r="535" spans="1:6" x14ac:dyDescent="0.2">
      <c r="A535" s="2" t="s">
        <v>1797</v>
      </c>
      <c r="B535" s="3" t="s">
        <v>1799</v>
      </c>
      <c r="C535" s="2" t="s">
        <v>1790</v>
      </c>
      <c r="D535" s="3" t="s">
        <v>1789</v>
      </c>
      <c r="E535" s="2" t="s">
        <v>20</v>
      </c>
      <c r="F535" s="3" t="s">
        <v>1764</v>
      </c>
    </row>
    <row r="536" spans="1:6" x14ac:dyDescent="0.2">
      <c r="A536" s="2" t="s">
        <v>1800</v>
      </c>
      <c r="B536" s="3" t="s">
        <v>1802</v>
      </c>
      <c r="C536" s="2" t="s">
        <v>1790</v>
      </c>
      <c r="D536" s="3" t="s">
        <v>1789</v>
      </c>
      <c r="E536" s="2" t="s">
        <v>20</v>
      </c>
      <c r="F536" s="3" t="s">
        <v>1764</v>
      </c>
    </row>
    <row r="537" spans="1:6" x14ac:dyDescent="0.2">
      <c r="A537" s="2" t="s">
        <v>1803</v>
      </c>
      <c r="B537" s="3" t="s">
        <v>1805</v>
      </c>
      <c r="C537" s="2" t="s">
        <v>1806</v>
      </c>
      <c r="D537" s="3" t="s">
        <v>1808</v>
      </c>
      <c r="E537" s="2" t="s">
        <v>20</v>
      </c>
      <c r="F537" s="3" t="s">
        <v>1764</v>
      </c>
    </row>
    <row r="538" spans="1:6" x14ac:dyDescent="0.2">
      <c r="A538" s="2" t="s">
        <v>1809</v>
      </c>
      <c r="B538" s="3" t="s">
        <v>1811</v>
      </c>
      <c r="C538" s="2" t="s">
        <v>1806</v>
      </c>
      <c r="D538" s="3" t="s">
        <v>1808</v>
      </c>
      <c r="E538" s="2" t="s">
        <v>20</v>
      </c>
      <c r="F538" s="3" t="s">
        <v>1764</v>
      </c>
    </row>
    <row r="539" spans="1:6" x14ac:dyDescent="0.2">
      <c r="A539" s="2" t="s">
        <v>1812</v>
      </c>
      <c r="B539" s="3" t="s">
        <v>1808</v>
      </c>
      <c r="C539" s="2" t="s">
        <v>1806</v>
      </c>
      <c r="D539" s="3" t="s">
        <v>1808</v>
      </c>
      <c r="E539" s="2" t="s">
        <v>20</v>
      </c>
      <c r="F539" s="3" t="s">
        <v>1764</v>
      </c>
    </row>
    <row r="540" spans="1:6" x14ac:dyDescent="0.2">
      <c r="A540" s="2" t="s">
        <v>1813</v>
      </c>
      <c r="B540" s="3" t="s">
        <v>1815</v>
      </c>
      <c r="C540" s="2" t="s">
        <v>1806</v>
      </c>
      <c r="D540" s="3" t="s">
        <v>1808</v>
      </c>
      <c r="E540" s="2" t="s">
        <v>20</v>
      </c>
      <c r="F540" s="3" t="s">
        <v>1764</v>
      </c>
    </row>
    <row r="541" spans="1:6" x14ac:dyDescent="0.2">
      <c r="A541" s="2" t="s">
        <v>1816</v>
      </c>
      <c r="B541" s="3" t="s">
        <v>1818</v>
      </c>
      <c r="C541" s="2" t="s">
        <v>1819</v>
      </c>
      <c r="D541" s="3" t="s">
        <v>1821</v>
      </c>
      <c r="E541" s="2" t="s">
        <v>20</v>
      </c>
      <c r="F541" s="3" t="s">
        <v>1764</v>
      </c>
    </row>
    <row r="542" spans="1:6" x14ac:dyDescent="0.2">
      <c r="A542" s="2" t="s">
        <v>1822</v>
      </c>
      <c r="B542" s="3" t="s">
        <v>1824</v>
      </c>
      <c r="C542" s="2" t="s">
        <v>1819</v>
      </c>
      <c r="D542" s="3" t="s">
        <v>1821</v>
      </c>
      <c r="E542" s="2" t="s">
        <v>20</v>
      </c>
      <c r="F542" s="3" t="s">
        <v>1764</v>
      </c>
    </row>
    <row r="543" spans="1:6" x14ac:dyDescent="0.2">
      <c r="A543" s="2" t="s">
        <v>1825</v>
      </c>
      <c r="B543" s="3" t="s">
        <v>1821</v>
      </c>
      <c r="C543" s="2" t="s">
        <v>1819</v>
      </c>
      <c r="D543" s="3" t="s">
        <v>1821</v>
      </c>
      <c r="E543" s="2" t="s">
        <v>20</v>
      </c>
      <c r="F543" s="3" t="s">
        <v>1764</v>
      </c>
    </row>
    <row r="544" spans="1:6" x14ac:dyDescent="0.2">
      <c r="A544" s="2" t="s">
        <v>1826</v>
      </c>
      <c r="B544" s="3" t="s">
        <v>1828</v>
      </c>
      <c r="C544" s="2" t="s">
        <v>1819</v>
      </c>
      <c r="D544" s="3" t="s">
        <v>1821</v>
      </c>
      <c r="E544" s="2" t="s">
        <v>20</v>
      </c>
      <c r="F544" s="3" t="s">
        <v>1764</v>
      </c>
    </row>
    <row r="545" spans="1:6" x14ac:dyDescent="0.2">
      <c r="A545" s="2" t="s">
        <v>1829</v>
      </c>
      <c r="B545" s="3" t="s">
        <v>1831</v>
      </c>
      <c r="C545" s="2" t="s">
        <v>1832</v>
      </c>
      <c r="D545" s="3" t="s">
        <v>1831</v>
      </c>
      <c r="E545" s="2" t="s">
        <v>20</v>
      </c>
      <c r="F545" s="3" t="s">
        <v>1764</v>
      </c>
    </row>
    <row r="546" spans="1:6" x14ac:dyDescent="0.2">
      <c r="A546" s="2" t="s">
        <v>1833</v>
      </c>
      <c r="B546" s="3" t="s">
        <v>1835</v>
      </c>
      <c r="C546" s="2" t="s">
        <v>1832</v>
      </c>
      <c r="D546" s="3" t="s">
        <v>1831</v>
      </c>
      <c r="E546" s="2" t="s">
        <v>20</v>
      </c>
      <c r="F546" s="3" t="s">
        <v>1764</v>
      </c>
    </row>
    <row r="547" spans="1:6" x14ac:dyDescent="0.2">
      <c r="A547" s="2" t="s">
        <v>1836</v>
      </c>
      <c r="B547" s="3" t="s">
        <v>1838</v>
      </c>
      <c r="C547" s="2" t="s">
        <v>1832</v>
      </c>
      <c r="D547" s="3" t="s">
        <v>1831</v>
      </c>
      <c r="E547" s="2" t="s">
        <v>20</v>
      </c>
      <c r="F547" s="3" t="s">
        <v>1764</v>
      </c>
    </row>
    <row r="548" spans="1:6" x14ac:dyDescent="0.2">
      <c r="A548" s="2" t="s">
        <v>1839</v>
      </c>
      <c r="B548" s="3" t="s">
        <v>1841</v>
      </c>
      <c r="C548" s="2" t="s">
        <v>1842</v>
      </c>
      <c r="D548" s="3" t="s">
        <v>1844</v>
      </c>
      <c r="E548" s="2" t="s">
        <v>20</v>
      </c>
      <c r="F548" s="3" t="s">
        <v>1764</v>
      </c>
    </row>
    <row r="549" spans="1:6" x14ac:dyDescent="0.2">
      <c r="A549" s="2" t="s">
        <v>1845</v>
      </c>
      <c r="B549" s="3" t="s">
        <v>1844</v>
      </c>
      <c r="C549" s="2" t="s">
        <v>1842</v>
      </c>
      <c r="D549" s="3" t="s">
        <v>1844</v>
      </c>
      <c r="E549" s="2" t="s">
        <v>20</v>
      </c>
      <c r="F549" s="3" t="s">
        <v>1764</v>
      </c>
    </row>
    <row r="550" spans="1:6" x14ac:dyDescent="0.2">
      <c r="A550" s="2" t="s">
        <v>1846</v>
      </c>
      <c r="B550" s="3" t="s">
        <v>1848</v>
      </c>
      <c r="C550" s="2" t="s">
        <v>1842</v>
      </c>
      <c r="D550" s="3" t="s">
        <v>1844</v>
      </c>
      <c r="E550" s="2" t="s">
        <v>20</v>
      </c>
      <c r="F550" s="3" t="s">
        <v>1764</v>
      </c>
    </row>
    <row r="551" spans="1:6" x14ac:dyDescent="0.2">
      <c r="A551" s="2" t="s">
        <v>1849</v>
      </c>
      <c r="B551" s="3" t="s">
        <v>1851</v>
      </c>
      <c r="C551" s="2" t="s">
        <v>1842</v>
      </c>
      <c r="D551" s="3" t="s">
        <v>1844</v>
      </c>
      <c r="E551" s="2" t="s">
        <v>20</v>
      </c>
      <c r="F551" s="3" t="s">
        <v>1764</v>
      </c>
    </row>
    <row r="552" spans="1:6" x14ac:dyDescent="0.2">
      <c r="A552" s="2" t="s">
        <v>1852</v>
      </c>
      <c r="B552" s="3" t="s">
        <v>1854</v>
      </c>
      <c r="C552" s="2" t="s">
        <v>1855</v>
      </c>
      <c r="D552" s="3" t="s">
        <v>1857</v>
      </c>
      <c r="E552" s="2" t="s">
        <v>20</v>
      </c>
      <c r="F552" s="3" t="s">
        <v>1764</v>
      </c>
    </row>
    <row r="553" spans="1:6" x14ac:dyDescent="0.2">
      <c r="A553" s="2" t="s">
        <v>1858</v>
      </c>
      <c r="B553" s="3" t="s">
        <v>1860</v>
      </c>
      <c r="C553" s="2" t="s">
        <v>1855</v>
      </c>
      <c r="D553" s="3" t="s">
        <v>1857</v>
      </c>
      <c r="E553" s="2" t="s">
        <v>20</v>
      </c>
      <c r="F553" s="3" t="s">
        <v>1764</v>
      </c>
    </row>
    <row r="554" spans="1:6" x14ac:dyDescent="0.2">
      <c r="A554" s="2" t="s">
        <v>1861</v>
      </c>
      <c r="B554" s="3" t="s">
        <v>1863</v>
      </c>
      <c r="C554" s="2" t="s">
        <v>1855</v>
      </c>
      <c r="D554" s="3" t="s">
        <v>1857</v>
      </c>
      <c r="E554" s="2" t="s">
        <v>20</v>
      </c>
      <c r="F554" s="3" t="s">
        <v>1764</v>
      </c>
    </row>
    <row r="555" spans="1:6" x14ac:dyDescent="0.2">
      <c r="A555" s="2" t="s">
        <v>1864</v>
      </c>
      <c r="B555" s="3" t="s">
        <v>1866</v>
      </c>
      <c r="C555" s="2" t="s">
        <v>1855</v>
      </c>
      <c r="D555" s="3" t="s">
        <v>1857</v>
      </c>
      <c r="E555" s="2" t="s">
        <v>20</v>
      </c>
      <c r="F555" s="3" t="s">
        <v>1764</v>
      </c>
    </row>
    <row r="556" spans="1:6" x14ac:dyDescent="0.2">
      <c r="A556" s="2" t="s">
        <v>1867</v>
      </c>
      <c r="B556" s="3" t="s">
        <v>1857</v>
      </c>
      <c r="C556" s="2" t="s">
        <v>1855</v>
      </c>
      <c r="D556" s="3" t="s">
        <v>1857</v>
      </c>
      <c r="E556" s="2" t="s">
        <v>20</v>
      </c>
      <c r="F556" s="3" t="s">
        <v>1764</v>
      </c>
    </row>
    <row r="557" spans="1:6" x14ac:dyDescent="0.2">
      <c r="A557" s="2" t="s">
        <v>1868</v>
      </c>
      <c r="B557" s="3" t="s">
        <v>156</v>
      </c>
      <c r="C557" s="2" t="s">
        <v>1855</v>
      </c>
      <c r="D557" s="3" t="s">
        <v>1857</v>
      </c>
      <c r="E557" s="2" t="s">
        <v>20</v>
      </c>
      <c r="F557" s="3" t="s">
        <v>1764</v>
      </c>
    </row>
    <row r="558" spans="1:6" x14ac:dyDescent="0.2">
      <c r="A558" s="2" t="s">
        <v>1869</v>
      </c>
      <c r="B558" s="3" t="s">
        <v>1871</v>
      </c>
      <c r="C558" s="2" t="s">
        <v>1855</v>
      </c>
      <c r="D558" s="3" t="s">
        <v>1857</v>
      </c>
      <c r="E558" s="2" t="s">
        <v>20</v>
      </c>
      <c r="F558" s="3" t="s">
        <v>1764</v>
      </c>
    </row>
    <row r="559" spans="1:6" x14ac:dyDescent="0.2">
      <c r="A559" s="2" t="s">
        <v>1872</v>
      </c>
      <c r="B559" s="3" t="s">
        <v>1874</v>
      </c>
      <c r="C559" s="2" t="s">
        <v>1875</v>
      </c>
      <c r="D559" s="3" t="s">
        <v>1874</v>
      </c>
      <c r="E559" s="2" t="s">
        <v>20</v>
      </c>
      <c r="F559" s="3" t="s">
        <v>1764</v>
      </c>
    </row>
    <row r="560" spans="1:6" x14ac:dyDescent="0.2">
      <c r="A560" s="2" t="s">
        <v>1877</v>
      </c>
      <c r="B560" s="3" t="s">
        <v>1879</v>
      </c>
      <c r="C560" s="2" t="s">
        <v>1875</v>
      </c>
      <c r="D560" s="3" t="s">
        <v>1874</v>
      </c>
      <c r="E560" s="2" t="s">
        <v>20</v>
      </c>
      <c r="F560" s="3" t="s">
        <v>1764</v>
      </c>
    </row>
    <row r="561" spans="1:6" x14ac:dyDescent="0.2">
      <c r="A561" s="2" t="s">
        <v>1880</v>
      </c>
      <c r="B561" s="3" t="s">
        <v>1882</v>
      </c>
      <c r="C561" s="2" t="s">
        <v>1875</v>
      </c>
      <c r="D561" s="3" t="s">
        <v>1874</v>
      </c>
      <c r="E561" s="2" t="s">
        <v>20</v>
      </c>
      <c r="F561" s="3" t="s">
        <v>1764</v>
      </c>
    </row>
    <row r="562" spans="1:6" x14ac:dyDescent="0.2">
      <c r="A562" s="2" t="s">
        <v>1883</v>
      </c>
      <c r="B562" s="3" t="s">
        <v>1885</v>
      </c>
      <c r="C562" s="2" t="s">
        <v>1886</v>
      </c>
      <c r="D562" s="3" t="s">
        <v>1888</v>
      </c>
      <c r="E562" s="2" t="s">
        <v>20</v>
      </c>
      <c r="F562" s="3" t="s">
        <v>1764</v>
      </c>
    </row>
    <row r="563" spans="1:6" x14ac:dyDescent="0.2">
      <c r="A563" s="2" t="s">
        <v>584</v>
      </c>
      <c r="B563" s="3" t="s">
        <v>1890</v>
      </c>
      <c r="C563" s="2" t="s">
        <v>1886</v>
      </c>
      <c r="D563" s="3" t="s">
        <v>1888</v>
      </c>
      <c r="E563" s="2" t="s">
        <v>20</v>
      </c>
      <c r="F563" s="3" t="s">
        <v>1764</v>
      </c>
    </row>
    <row r="564" spans="1:6" x14ac:dyDescent="0.2">
      <c r="A564" s="2" t="s">
        <v>1891</v>
      </c>
      <c r="B564" s="3" t="s">
        <v>1888</v>
      </c>
      <c r="C564" s="2" t="s">
        <v>1886</v>
      </c>
      <c r="D564" s="3" t="s">
        <v>1888</v>
      </c>
      <c r="E564" s="2" t="s">
        <v>20</v>
      </c>
      <c r="F564" s="3" t="s">
        <v>1764</v>
      </c>
    </row>
    <row r="565" spans="1:6" x14ac:dyDescent="0.2">
      <c r="A565" s="2" t="s">
        <v>1892</v>
      </c>
      <c r="B565" s="3" t="s">
        <v>1894</v>
      </c>
      <c r="C565" s="2" t="s">
        <v>1895</v>
      </c>
      <c r="D565" s="3" t="s">
        <v>1897</v>
      </c>
      <c r="E565" s="2" t="s">
        <v>20</v>
      </c>
      <c r="F565" s="3" t="s">
        <v>1764</v>
      </c>
    </row>
    <row r="566" spans="1:6" x14ac:dyDescent="0.2">
      <c r="A566" s="2" t="s">
        <v>1898</v>
      </c>
      <c r="B566" s="3" t="s">
        <v>1900</v>
      </c>
      <c r="C566" s="2" t="s">
        <v>1895</v>
      </c>
      <c r="D566" s="3" t="s">
        <v>1897</v>
      </c>
      <c r="E566" s="2" t="s">
        <v>20</v>
      </c>
      <c r="F566" s="3" t="s">
        <v>1764</v>
      </c>
    </row>
    <row r="567" spans="1:6" x14ac:dyDescent="0.2">
      <c r="A567" s="2" t="s">
        <v>596</v>
      </c>
      <c r="B567" s="3" t="s">
        <v>1902</v>
      </c>
      <c r="C567" s="2" t="s">
        <v>1895</v>
      </c>
      <c r="D567" s="3" t="s">
        <v>1897</v>
      </c>
      <c r="E567" s="2" t="s">
        <v>20</v>
      </c>
      <c r="F567" s="3" t="s">
        <v>1764</v>
      </c>
    </row>
    <row r="568" spans="1:6" x14ac:dyDescent="0.2">
      <c r="A568" s="2" t="s">
        <v>600</v>
      </c>
      <c r="B568" s="3" t="s">
        <v>1904</v>
      </c>
      <c r="C568" s="2" t="s">
        <v>1895</v>
      </c>
      <c r="D568" s="3" t="s">
        <v>1897</v>
      </c>
      <c r="E568" s="2" t="s">
        <v>20</v>
      </c>
      <c r="F568" s="3" t="s">
        <v>1764</v>
      </c>
    </row>
    <row r="569" spans="1:6" x14ac:dyDescent="0.2">
      <c r="A569" s="2" t="s">
        <v>1905</v>
      </c>
      <c r="B569" s="3" t="s">
        <v>1897</v>
      </c>
      <c r="C569" s="2" t="s">
        <v>1895</v>
      </c>
      <c r="D569" s="3" t="s">
        <v>1897</v>
      </c>
      <c r="E569" s="2" t="s">
        <v>20</v>
      </c>
      <c r="F569" s="3" t="s">
        <v>1764</v>
      </c>
    </row>
    <row r="570" spans="1:6" x14ac:dyDescent="0.2">
      <c r="A570" s="2" t="s">
        <v>1906</v>
      </c>
      <c r="B570" s="3" t="s">
        <v>1908</v>
      </c>
      <c r="C570" s="2" t="s">
        <v>1909</v>
      </c>
      <c r="D570" s="3" t="s">
        <v>1911</v>
      </c>
      <c r="E570" s="2" t="s">
        <v>20</v>
      </c>
      <c r="F570" s="3" t="s">
        <v>1764</v>
      </c>
    </row>
    <row r="571" spans="1:6" x14ac:dyDescent="0.2">
      <c r="A571" s="2" t="s">
        <v>1912</v>
      </c>
      <c r="B571" s="3" t="s">
        <v>1914</v>
      </c>
      <c r="C571" s="2" t="s">
        <v>1909</v>
      </c>
      <c r="D571" s="3" t="s">
        <v>1911</v>
      </c>
      <c r="E571" s="2" t="s">
        <v>20</v>
      </c>
      <c r="F571" s="3" t="s">
        <v>1764</v>
      </c>
    </row>
    <row r="572" spans="1:6" x14ac:dyDescent="0.2">
      <c r="A572" s="2" t="s">
        <v>1915</v>
      </c>
      <c r="B572" s="3" t="s">
        <v>1911</v>
      </c>
      <c r="C572" s="2" t="s">
        <v>1909</v>
      </c>
      <c r="D572" s="3" t="s">
        <v>1911</v>
      </c>
      <c r="E572" s="2" t="s">
        <v>20</v>
      </c>
      <c r="F572" s="3" t="s">
        <v>1764</v>
      </c>
    </row>
    <row r="573" spans="1:6" x14ac:dyDescent="0.2">
      <c r="A573" s="2" t="s">
        <v>1916</v>
      </c>
      <c r="B573" s="3" t="s">
        <v>1918</v>
      </c>
      <c r="C573" s="2" t="s">
        <v>1909</v>
      </c>
      <c r="D573" s="3" t="s">
        <v>1911</v>
      </c>
      <c r="E573" s="2" t="s">
        <v>20</v>
      </c>
      <c r="F573" s="3" t="s">
        <v>1764</v>
      </c>
    </row>
    <row r="574" spans="1:6" x14ac:dyDescent="0.2">
      <c r="A574" s="2" t="s">
        <v>1919</v>
      </c>
      <c r="B574" s="3" t="s">
        <v>1921</v>
      </c>
      <c r="C574" s="2" t="s">
        <v>1909</v>
      </c>
      <c r="D574" s="3" t="s">
        <v>1911</v>
      </c>
      <c r="E574" s="2" t="s">
        <v>20</v>
      </c>
      <c r="F574" s="3" t="s">
        <v>1764</v>
      </c>
    </row>
    <row r="575" spans="1:6" x14ac:dyDescent="0.2">
      <c r="A575" s="2" t="s">
        <v>1922</v>
      </c>
      <c r="B575" s="3" t="s">
        <v>1924</v>
      </c>
      <c r="C575" s="2" t="s">
        <v>1925</v>
      </c>
      <c r="D575" s="3" t="s">
        <v>1927</v>
      </c>
      <c r="E575" s="2" t="s">
        <v>20</v>
      </c>
      <c r="F575" s="3" t="s">
        <v>1764</v>
      </c>
    </row>
    <row r="576" spans="1:6" x14ac:dyDescent="0.2">
      <c r="A576" s="2" t="s">
        <v>1928</v>
      </c>
      <c r="B576" s="3" t="s">
        <v>1927</v>
      </c>
      <c r="C576" s="2" t="s">
        <v>1925</v>
      </c>
      <c r="D576" s="3" t="s">
        <v>1927</v>
      </c>
      <c r="E576" s="2" t="s">
        <v>20</v>
      </c>
      <c r="F576" s="3" t="s">
        <v>1764</v>
      </c>
    </row>
    <row r="577" spans="1:6" x14ac:dyDescent="0.2">
      <c r="A577" s="2" t="s">
        <v>1929</v>
      </c>
      <c r="B577" s="3" t="s">
        <v>1931</v>
      </c>
      <c r="C577" s="2" t="s">
        <v>1925</v>
      </c>
      <c r="D577" s="3" t="s">
        <v>1927</v>
      </c>
      <c r="E577" s="2" t="s">
        <v>20</v>
      </c>
      <c r="F577" s="3" t="s">
        <v>1764</v>
      </c>
    </row>
    <row r="578" spans="1:6" x14ac:dyDescent="0.2">
      <c r="A578" s="2" t="s">
        <v>1932</v>
      </c>
      <c r="B578" s="3" t="s">
        <v>1178</v>
      </c>
      <c r="C578" s="2" t="s">
        <v>1925</v>
      </c>
      <c r="D578" s="3" t="s">
        <v>1927</v>
      </c>
      <c r="E578" s="2" t="s">
        <v>20</v>
      </c>
      <c r="F578" s="3" t="s">
        <v>1764</v>
      </c>
    </row>
    <row r="579" spans="1:6" x14ac:dyDescent="0.2">
      <c r="A579" s="2" t="s">
        <v>1933</v>
      </c>
      <c r="B579" s="3" t="s">
        <v>1935</v>
      </c>
      <c r="C579" s="2" t="s">
        <v>1925</v>
      </c>
      <c r="D579" s="3" t="s">
        <v>1927</v>
      </c>
      <c r="E579" s="2" t="s">
        <v>20</v>
      </c>
      <c r="F579" s="3" t="s">
        <v>1764</v>
      </c>
    </row>
    <row r="580" spans="1:6" x14ac:dyDescent="0.2">
      <c r="A580" s="2" t="s">
        <v>645</v>
      </c>
      <c r="B580" s="3" t="s">
        <v>1937</v>
      </c>
      <c r="C580" s="2" t="s">
        <v>1938</v>
      </c>
      <c r="D580" s="3" t="s">
        <v>1937</v>
      </c>
      <c r="E580" s="2" t="s">
        <v>24</v>
      </c>
      <c r="F580" s="3" t="s">
        <v>1937</v>
      </c>
    </row>
    <row r="581" spans="1:6" x14ac:dyDescent="0.2">
      <c r="A581" s="2" t="s">
        <v>1939</v>
      </c>
      <c r="B581" s="3" t="s">
        <v>1941</v>
      </c>
      <c r="C581" s="2" t="s">
        <v>1942</v>
      </c>
      <c r="D581" s="3" t="s">
        <v>1944</v>
      </c>
      <c r="E581" s="2" t="s">
        <v>24</v>
      </c>
      <c r="F581" s="3" t="s">
        <v>1937</v>
      </c>
    </row>
    <row r="582" spans="1:6" x14ac:dyDescent="0.2">
      <c r="A582" s="2" t="s">
        <v>1945</v>
      </c>
      <c r="B582" s="3" t="s">
        <v>1944</v>
      </c>
      <c r="C582" s="2" t="s">
        <v>1942</v>
      </c>
      <c r="D582" s="3" t="s">
        <v>1944</v>
      </c>
      <c r="E582" s="2" t="s">
        <v>24</v>
      </c>
      <c r="F582" s="3" t="s">
        <v>1937</v>
      </c>
    </row>
    <row r="583" spans="1:6" x14ac:dyDescent="0.2">
      <c r="A583" s="2" t="s">
        <v>702</v>
      </c>
      <c r="B583" s="3" t="s">
        <v>1947</v>
      </c>
      <c r="C583" s="2" t="s">
        <v>1942</v>
      </c>
      <c r="D583" s="3" t="s">
        <v>1944</v>
      </c>
      <c r="E583" s="2" t="s">
        <v>24</v>
      </c>
      <c r="F583" s="3" t="s">
        <v>1937</v>
      </c>
    </row>
    <row r="584" spans="1:6" x14ac:dyDescent="0.2">
      <c r="A584" s="2" t="s">
        <v>1948</v>
      </c>
      <c r="B584" s="3" t="s">
        <v>1950</v>
      </c>
      <c r="C584" s="2" t="s">
        <v>1942</v>
      </c>
      <c r="D584" s="3" t="s">
        <v>1944</v>
      </c>
      <c r="E584" s="2" t="s">
        <v>24</v>
      </c>
      <c r="F584" s="3" t="s">
        <v>1937</v>
      </c>
    </row>
    <row r="585" spans="1:6" x14ac:dyDescent="0.2">
      <c r="A585" s="2" t="s">
        <v>1951</v>
      </c>
      <c r="B585" s="3" t="s">
        <v>1953</v>
      </c>
      <c r="C585" s="2" t="s">
        <v>1954</v>
      </c>
      <c r="D585" s="3" t="s">
        <v>1956</v>
      </c>
      <c r="E585" s="2" t="s">
        <v>24</v>
      </c>
      <c r="F585" s="3" t="s">
        <v>1937</v>
      </c>
    </row>
    <row r="586" spans="1:6" x14ac:dyDescent="0.2">
      <c r="A586" s="2" t="s">
        <v>690</v>
      </c>
      <c r="B586" s="3" t="s">
        <v>1956</v>
      </c>
      <c r="C586" s="2" t="s">
        <v>1954</v>
      </c>
      <c r="D586" s="3" t="s">
        <v>1956</v>
      </c>
      <c r="E586" s="2" t="s">
        <v>24</v>
      </c>
      <c r="F586" s="3" t="s">
        <v>1937</v>
      </c>
    </row>
    <row r="587" spans="1:6" x14ac:dyDescent="0.2">
      <c r="A587" s="2" t="s">
        <v>714</v>
      </c>
      <c r="B587" s="3" t="s">
        <v>1958</v>
      </c>
      <c r="C587" s="2" t="s">
        <v>1954</v>
      </c>
      <c r="D587" s="3" t="s">
        <v>1956</v>
      </c>
      <c r="E587" s="2" t="s">
        <v>24</v>
      </c>
      <c r="F587" s="3" t="s">
        <v>1937</v>
      </c>
    </row>
    <row r="588" spans="1:6" x14ac:dyDescent="0.2">
      <c r="A588" s="2" t="s">
        <v>621</v>
      </c>
      <c r="B588" s="3" t="s">
        <v>1960</v>
      </c>
      <c r="C588" s="2" t="s">
        <v>1961</v>
      </c>
      <c r="D588" s="3" t="s">
        <v>1963</v>
      </c>
      <c r="E588" s="2" t="s">
        <v>24</v>
      </c>
      <c r="F588" s="3" t="s">
        <v>1937</v>
      </c>
    </row>
    <row r="589" spans="1:6" x14ac:dyDescent="0.2">
      <c r="A589" s="2" t="s">
        <v>1964</v>
      </c>
      <c r="B589" s="3" t="s">
        <v>1963</v>
      </c>
      <c r="C589" s="2" t="s">
        <v>1961</v>
      </c>
      <c r="D589" s="3" t="s">
        <v>1963</v>
      </c>
      <c r="E589" s="2" t="s">
        <v>24</v>
      </c>
      <c r="F589" s="3" t="s">
        <v>1937</v>
      </c>
    </row>
    <row r="590" spans="1:6" x14ac:dyDescent="0.2">
      <c r="A590" s="2" t="s">
        <v>611</v>
      </c>
      <c r="B590" s="3" t="s">
        <v>1966</v>
      </c>
      <c r="C590" s="2" t="s">
        <v>1967</v>
      </c>
      <c r="D590" s="3" t="s">
        <v>1969</v>
      </c>
      <c r="E590" s="2" t="s">
        <v>24</v>
      </c>
      <c r="F590" s="3" t="s">
        <v>1937</v>
      </c>
    </row>
    <row r="591" spans="1:6" x14ac:dyDescent="0.2">
      <c r="A591" s="2" t="s">
        <v>654</v>
      </c>
      <c r="B591" s="3" t="s">
        <v>1971</v>
      </c>
      <c r="C591" s="2" t="s">
        <v>1967</v>
      </c>
      <c r="D591" s="3" t="s">
        <v>1969</v>
      </c>
      <c r="E591" s="2" t="s">
        <v>24</v>
      </c>
      <c r="F591" s="3" t="s">
        <v>1937</v>
      </c>
    </row>
    <row r="592" spans="1:6" x14ac:dyDescent="0.2">
      <c r="A592" s="2" t="s">
        <v>680</v>
      </c>
      <c r="B592" s="3" t="s">
        <v>1969</v>
      </c>
      <c r="C592" s="2" t="s">
        <v>1967</v>
      </c>
      <c r="D592" s="3" t="s">
        <v>1969</v>
      </c>
      <c r="E592" s="2" t="s">
        <v>24</v>
      </c>
      <c r="F592" s="3" t="s">
        <v>1937</v>
      </c>
    </row>
    <row r="593" spans="1:6" x14ac:dyDescent="0.2">
      <c r="A593" s="2" t="s">
        <v>1972</v>
      </c>
      <c r="B593" s="3" t="s">
        <v>1974</v>
      </c>
      <c r="C593" s="2" t="s">
        <v>1975</v>
      </c>
      <c r="D593" s="3" t="s">
        <v>1977</v>
      </c>
      <c r="E593" s="2" t="s">
        <v>24</v>
      </c>
      <c r="F593" s="3" t="s">
        <v>1937</v>
      </c>
    </row>
    <row r="594" spans="1:6" x14ac:dyDescent="0.2">
      <c r="A594" s="2" t="s">
        <v>1978</v>
      </c>
      <c r="B594" s="3" t="s">
        <v>1980</v>
      </c>
      <c r="C594" s="2" t="s">
        <v>1975</v>
      </c>
      <c r="D594" s="3" t="s">
        <v>1977</v>
      </c>
      <c r="E594" s="2" t="s">
        <v>24</v>
      </c>
      <c r="F594" s="3" t="s">
        <v>1937</v>
      </c>
    </row>
    <row r="595" spans="1:6" x14ac:dyDescent="0.2">
      <c r="A595" s="2" t="s">
        <v>708</v>
      </c>
      <c r="B595" s="3" t="s">
        <v>1977</v>
      </c>
      <c r="C595" s="2" t="s">
        <v>1975</v>
      </c>
      <c r="D595" s="3" t="s">
        <v>1977</v>
      </c>
      <c r="E595" s="2" t="s">
        <v>24</v>
      </c>
      <c r="F595" s="3" t="s">
        <v>1937</v>
      </c>
    </row>
    <row r="596" spans="1:6" x14ac:dyDescent="0.2">
      <c r="A596" s="2" t="s">
        <v>730</v>
      </c>
      <c r="B596" s="3" t="s">
        <v>1982</v>
      </c>
      <c r="C596" s="2" t="s">
        <v>1975</v>
      </c>
      <c r="D596" s="3" t="s">
        <v>1977</v>
      </c>
      <c r="E596" s="2" t="s">
        <v>24</v>
      </c>
      <c r="F596" s="3" t="s">
        <v>1937</v>
      </c>
    </row>
    <row r="597" spans="1:6" x14ac:dyDescent="0.2">
      <c r="A597" s="2" t="s">
        <v>1983</v>
      </c>
      <c r="B597" s="3" t="s">
        <v>1985</v>
      </c>
      <c r="C597" s="2" t="s">
        <v>1975</v>
      </c>
      <c r="D597" s="3" t="s">
        <v>1977</v>
      </c>
      <c r="E597" s="2" t="s">
        <v>24</v>
      </c>
      <c r="F597" s="3" t="s">
        <v>1937</v>
      </c>
    </row>
    <row r="598" spans="1:6" x14ac:dyDescent="0.2">
      <c r="A598" s="2" t="s">
        <v>1986</v>
      </c>
      <c r="B598" s="3" t="s">
        <v>1988</v>
      </c>
      <c r="C598" s="2" t="s">
        <v>1989</v>
      </c>
      <c r="D598" s="3" t="s">
        <v>1991</v>
      </c>
      <c r="E598" s="2" t="s">
        <v>24</v>
      </c>
      <c r="F598" s="3" t="s">
        <v>1937</v>
      </c>
    </row>
    <row r="599" spans="1:6" x14ac:dyDescent="0.2">
      <c r="A599" s="2" t="s">
        <v>1992</v>
      </c>
      <c r="B599" s="3" t="s">
        <v>1994</v>
      </c>
      <c r="C599" s="2" t="s">
        <v>1989</v>
      </c>
      <c r="D599" s="3" t="s">
        <v>1991</v>
      </c>
      <c r="E599" s="2" t="s">
        <v>24</v>
      </c>
      <c r="F599" s="3" t="s">
        <v>1937</v>
      </c>
    </row>
    <row r="600" spans="1:6" x14ac:dyDescent="0.2">
      <c r="A600" s="2" t="s">
        <v>1995</v>
      </c>
      <c r="B600" s="3" t="s">
        <v>1991</v>
      </c>
      <c r="C600" s="2" t="s">
        <v>1989</v>
      </c>
      <c r="D600" s="3" t="s">
        <v>1991</v>
      </c>
      <c r="E600" s="2" t="s">
        <v>24</v>
      </c>
      <c r="F600" s="3" t="s">
        <v>1937</v>
      </c>
    </row>
    <row r="601" spans="1:6" x14ac:dyDescent="0.2">
      <c r="A601" s="2" t="s">
        <v>1996</v>
      </c>
      <c r="B601" s="3" t="s">
        <v>1998</v>
      </c>
      <c r="C601" s="2" t="s">
        <v>1999</v>
      </c>
      <c r="D601" s="3" t="s">
        <v>2001</v>
      </c>
      <c r="E601" s="2" t="s">
        <v>24</v>
      </c>
      <c r="F601" s="3" t="s">
        <v>1937</v>
      </c>
    </row>
    <row r="602" spans="1:6" x14ac:dyDescent="0.2">
      <c r="A602" s="2" t="s">
        <v>628</v>
      </c>
      <c r="B602" s="3" t="s">
        <v>2003</v>
      </c>
      <c r="C602" s="2" t="s">
        <v>1999</v>
      </c>
      <c r="D602" s="3" t="s">
        <v>2001</v>
      </c>
      <c r="E602" s="2" t="s">
        <v>24</v>
      </c>
      <c r="F602" s="3" t="s">
        <v>1937</v>
      </c>
    </row>
    <row r="603" spans="1:6" x14ac:dyDescent="0.2">
      <c r="A603" s="2" t="s">
        <v>2004</v>
      </c>
      <c r="B603" s="3" t="s">
        <v>2001</v>
      </c>
      <c r="C603" s="2" t="s">
        <v>1999</v>
      </c>
      <c r="D603" s="3" t="s">
        <v>2001</v>
      </c>
      <c r="E603" s="2" t="s">
        <v>24</v>
      </c>
      <c r="F603" s="3" t="s">
        <v>1937</v>
      </c>
    </row>
    <row r="604" spans="1:6" x14ac:dyDescent="0.2">
      <c r="A604" s="2" t="s">
        <v>638</v>
      </c>
      <c r="B604" s="3" t="s">
        <v>2006</v>
      </c>
      <c r="C604" s="2" t="s">
        <v>2007</v>
      </c>
      <c r="D604" s="3" t="s">
        <v>2006</v>
      </c>
      <c r="E604" s="2" t="s">
        <v>24</v>
      </c>
      <c r="F604" s="3" t="s">
        <v>1937</v>
      </c>
    </row>
    <row r="605" spans="1:6" x14ac:dyDescent="0.2">
      <c r="A605" s="2" t="s">
        <v>2008</v>
      </c>
      <c r="B605" s="3" t="s">
        <v>2010</v>
      </c>
      <c r="C605" s="2" t="s">
        <v>2007</v>
      </c>
      <c r="D605" s="3" t="s">
        <v>2006</v>
      </c>
      <c r="E605" s="2" t="s">
        <v>24</v>
      </c>
      <c r="F605" s="3" t="s">
        <v>1937</v>
      </c>
    </row>
    <row r="606" spans="1:6" x14ac:dyDescent="0.2">
      <c r="A606" s="2" t="s">
        <v>2011</v>
      </c>
      <c r="B606" s="3" t="s">
        <v>2013</v>
      </c>
      <c r="C606" s="2" t="s">
        <v>2007</v>
      </c>
      <c r="D606" s="3" t="s">
        <v>2006</v>
      </c>
      <c r="E606" s="2" t="s">
        <v>24</v>
      </c>
      <c r="F606" s="3" t="s">
        <v>1937</v>
      </c>
    </row>
    <row r="607" spans="1:6" x14ac:dyDescent="0.2">
      <c r="A607" s="2" t="s">
        <v>2014</v>
      </c>
      <c r="B607" s="3" t="s">
        <v>2016</v>
      </c>
      <c r="C607" s="2" t="s">
        <v>2017</v>
      </c>
      <c r="D607" s="3" t="s">
        <v>2019</v>
      </c>
      <c r="E607" s="2" t="s">
        <v>24</v>
      </c>
      <c r="F607" s="3" t="s">
        <v>1937</v>
      </c>
    </row>
    <row r="608" spans="1:6" x14ac:dyDescent="0.2">
      <c r="A608" s="2" t="s">
        <v>2020</v>
      </c>
      <c r="B608" s="3" t="s">
        <v>2019</v>
      </c>
      <c r="C608" s="2" t="s">
        <v>2017</v>
      </c>
      <c r="D608" s="3" t="s">
        <v>2019</v>
      </c>
      <c r="E608" s="2" t="s">
        <v>24</v>
      </c>
      <c r="F608" s="3" t="s">
        <v>1937</v>
      </c>
    </row>
    <row r="609" spans="1:6" x14ac:dyDescent="0.2">
      <c r="A609" s="2" t="s">
        <v>667</v>
      </c>
      <c r="B609" s="3" t="s">
        <v>2022</v>
      </c>
      <c r="C609" s="2" t="s">
        <v>2017</v>
      </c>
      <c r="D609" s="3" t="s">
        <v>2019</v>
      </c>
      <c r="E609" s="2" t="s">
        <v>24</v>
      </c>
      <c r="F609" s="3" t="s">
        <v>1937</v>
      </c>
    </row>
    <row r="610" spans="1:6" x14ac:dyDescent="0.2">
      <c r="A610" s="2" t="s">
        <v>2023</v>
      </c>
      <c r="B610" s="3" t="s">
        <v>2025</v>
      </c>
      <c r="C610" s="2" t="s">
        <v>2026</v>
      </c>
      <c r="D610" s="3" t="s">
        <v>2025</v>
      </c>
      <c r="E610" s="2" t="s">
        <v>24</v>
      </c>
      <c r="F610" s="3" t="s">
        <v>1937</v>
      </c>
    </row>
    <row r="611" spans="1:6" x14ac:dyDescent="0.2">
      <c r="A611" s="2" t="s">
        <v>2027</v>
      </c>
      <c r="B611" s="3" t="s">
        <v>2029</v>
      </c>
      <c r="C611" s="2" t="s">
        <v>2026</v>
      </c>
      <c r="D611" s="3" t="s">
        <v>2025</v>
      </c>
      <c r="E611" s="2" t="s">
        <v>24</v>
      </c>
      <c r="F611" s="3" t="s">
        <v>1937</v>
      </c>
    </row>
    <row r="612" spans="1:6" x14ac:dyDescent="0.2">
      <c r="A612" s="2" t="s">
        <v>738</v>
      </c>
      <c r="B612" s="3" t="s">
        <v>2031</v>
      </c>
      <c r="C612" s="2" t="s">
        <v>2026</v>
      </c>
      <c r="D612" s="3" t="s">
        <v>2025</v>
      </c>
      <c r="E612" s="2" t="s">
        <v>24</v>
      </c>
      <c r="F612" s="3" t="s">
        <v>1937</v>
      </c>
    </row>
    <row r="613" spans="1:6" x14ac:dyDescent="0.2">
      <c r="A613" s="2" t="s">
        <v>2032</v>
      </c>
      <c r="B613" s="3" t="s">
        <v>2034</v>
      </c>
      <c r="C613" s="2" t="s">
        <v>2026</v>
      </c>
      <c r="D613" s="3" t="s">
        <v>2025</v>
      </c>
      <c r="E613" s="2" t="s">
        <v>24</v>
      </c>
      <c r="F613" s="3" t="s">
        <v>1937</v>
      </c>
    </row>
    <row r="614" spans="1:6" x14ac:dyDescent="0.2">
      <c r="A614" s="2" t="s">
        <v>2035</v>
      </c>
      <c r="B614" s="3" t="s">
        <v>2037</v>
      </c>
      <c r="C614" s="2" t="s">
        <v>2038</v>
      </c>
      <c r="D614" s="3" t="s">
        <v>2037</v>
      </c>
      <c r="E614" s="2" t="s">
        <v>24</v>
      </c>
      <c r="F614" s="3" t="s">
        <v>1937</v>
      </c>
    </row>
    <row r="615" spans="1:6" x14ac:dyDescent="0.2">
      <c r="A615" s="2" t="s">
        <v>2039</v>
      </c>
      <c r="B615" s="3" t="s">
        <v>2041</v>
      </c>
      <c r="C615" s="2" t="s">
        <v>2038</v>
      </c>
      <c r="D615" s="3" t="s">
        <v>2037</v>
      </c>
      <c r="E615" s="2" t="s">
        <v>24</v>
      </c>
      <c r="F615" s="3" t="s">
        <v>1937</v>
      </c>
    </row>
    <row r="616" spans="1:6" x14ac:dyDescent="0.2">
      <c r="A616" s="2" t="s">
        <v>2042</v>
      </c>
      <c r="B616" s="3" t="s">
        <v>2044</v>
      </c>
      <c r="C616" s="2" t="s">
        <v>2045</v>
      </c>
      <c r="D616" s="3" t="s">
        <v>2044</v>
      </c>
      <c r="E616" s="2" t="s">
        <v>27</v>
      </c>
      <c r="F616" s="3" t="s">
        <v>2044</v>
      </c>
    </row>
    <row r="617" spans="1:6" x14ac:dyDescent="0.2">
      <c r="A617" s="2" t="s">
        <v>2046</v>
      </c>
      <c r="B617" s="3" t="s">
        <v>2048</v>
      </c>
      <c r="C617" s="2" t="s">
        <v>2049</v>
      </c>
      <c r="D617" s="3" t="s">
        <v>2048</v>
      </c>
      <c r="E617" s="2" t="s">
        <v>27</v>
      </c>
      <c r="F617" s="3" t="s">
        <v>2044</v>
      </c>
    </row>
    <row r="618" spans="1:6" x14ac:dyDescent="0.2">
      <c r="A618" s="2" t="s">
        <v>2050</v>
      </c>
      <c r="B618" s="3" t="s">
        <v>2052</v>
      </c>
      <c r="C618" s="2" t="s">
        <v>2049</v>
      </c>
      <c r="D618" s="3" t="s">
        <v>2048</v>
      </c>
      <c r="E618" s="2" t="s">
        <v>27</v>
      </c>
      <c r="F618" s="3" t="s">
        <v>2044</v>
      </c>
    </row>
    <row r="619" spans="1:6" x14ac:dyDescent="0.2">
      <c r="A619" s="2" t="s">
        <v>2053</v>
      </c>
      <c r="B619" s="3" t="s">
        <v>2055</v>
      </c>
      <c r="C619" s="2" t="s">
        <v>2056</v>
      </c>
      <c r="D619" s="3" t="s">
        <v>2058</v>
      </c>
      <c r="E619" s="2" t="s">
        <v>27</v>
      </c>
      <c r="F619" s="3" t="s">
        <v>2044</v>
      </c>
    </row>
    <row r="620" spans="1:6" x14ac:dyDescent="0.2">
      <c r="A620" s="2" t="s">
        <v>2059</v>
      </c>
      <c r="B620" s="3" t="s">
        <v>2058</v>
      </c>
      <c r="C620" s="2" t="s">
        <v>2056</v>
      </c>
      <c r="D620" s="3" t="s">
        <v>2058</v>
      </c>
      <c r="E620" s="2" t="s">
        <v>27</v>
      </c>
      <c r="F620" s="3" t="s">
        <v>2044</v>
      </c>
    </row>
    <row r="621" spans="1:6" x14ac:dyDescent="0.2">
      <c r="A621" s="2" t="s">
        <v>744</v>
      </c>
      <c r="B621" s="3" t="s">
        <v>2062</v>
      </c>
      <c r="C621" s="2" t="s">
        <v>2063</v>
      </c>
      <c r="D621" s="3" t="s">
        <v>2065</v>
      </c>
      <c r="E621" s="2" t="s">
        <v>27</v>
      </c>
      <c r="F621" s="3" t="s">
        <v>2044</v>
      </c>
    </row>
    <row r="622" spans="1:6" x14ac:dyDescent="0.2">
      <c r="A622" s="2" t="s">
        <v>2066</v>
      </c>
      <c r="B622" s="3" t="s">
        <v>2068</v>
      </c>
      <c r="C622" s="2" t="s">
        <v>2063</v>
      </c>
      <c r="D622" s="3" t="s">
        <v>2065</v>
      </c>
      <c r="E622" s="2" t="s">
        <v>27</v>
      </c>
      <c r="F622" s="3" t="s">
        <v>2044</v>
      </c>
    </row>
    <row r="623" spans="1:6" x14ac:dyDescent="0.2">
      <c r="A623" s="2" t="s">
        <v>2069</v>
      </c>
      <c r="B623" s="3" t="s">
        <v>2071</v>
      </c>
      <c r="C623" s="2" t="s">
        <v>2063</v>
      </c>
      <c r="D623" s="3" t="s">
        <v>2065</v>
      </c>
      <c r="E623" s="2" t="s">
        <v>27</v>
      </c>
      <c r="F623" s="3" t="s">
        <v>2044</v>
      </c>
    </row>
    <row r="624" spans="1:6" x14ac:dyDescent="0.2">
      <c r="A624" s="2" t="s">
        <v>2072</v>
      </c>
      <c r="B624" s="3" t="s">
        <v>2074</v>
      </c>
      <c r="C624" s="2" t="s">
        <v>2063</v>
      </c>
      <c r="D624" s="3" t="s">
        <v>2065</v>
      </c>
      <c r="E624" s="2" t="s">
        <v>27</v>
      </c>
      <c r="F624" s="3" t="s">
        <v>2044</v>
      </c>
    </row>
    <row r="625" spans="1:6" x14ac:dyDescent="0.2">
      <c r="A625" s="2" t="s">
        <v>2075</v>
      </c>
      <c r="B625" s="3" t="s">
        <v>2065</v>
      </c>
      <c r="C625" s="2" t="s">
        <v>2063</v>
      </c>
      <c r="D625" s="3" t="s">
        <v>2065</v>
      </c>
      <c r="E625" s="2" t="s">
        <v>27</v>
      </c>
      <c r="F625" s="3" t="s">
        <v>2044</v>
      </c>
    </row>
    <row r="626" spans="1:6" x14ac:dyDescent="0.2">
      <c r="A626" s="2" t="s">
        <v>2076</v>
      </c>
      <c r="B626" s="3" t="s">
        <v>2078</v>
      </c>
      <c r="C626" s="2" t="s">
        <v>2079</v>
      </c>
      <c r="D626" s="3" t="s">
        <v>2081</v>
      </c>
      <c r="E626" s="2" t="s">
        <v>27</v>
      </c>
      <c r="F626" s="3" t="s">
        <v>2044</v>
      </c>
    </row>
    <row r="627" spans="1:6" x14ac:dyDescent="0.2">
      <c r="A627" s="2" t="s">
        <v>2082</v>
      </c>
      <c r="B627" s="3" t="s">
        <v>2081</v>
      </c>
      <c r="C627" s="2" t="s">
        <v>2079</v>
      </c>
      <c r="D627" s="3" t="s">
        <v>2081</v>
      </c>
      <c r="E627" s="2" t="s">
        <v>27</v>
      </c>
      <c r="F627" s="3" t="s">
        <v>2044</v>
      </c>
    </row>
    <row r="628" spans="1:6" x14ac:dyDescent="0.2">
      <c r="A628" s="2" t="s">
        <v>2083</v>
      </c>
      <c r="B628" s="3" t="s">
        <v>2085</v>
      </c>
      <c r="C628" s="2" t="s">
        <v>2079</v>
      </c>
      <c r="D628" s="3" t="s">
        <v>2081</v>
      </c>
      <c r="E628" s="2" t="s">
        <v>27</v>
      </c>
      <c r="F628" s="3" t="s">
        <v>2044</v>
      </c>
    </row>
    <row r="629" spans="1:6" x14ac:dyDescent="0.2">
      <c r="A629" s="2" t="s">
        <v>2086</v>
      </c>
      <c r="B629" s="3" t="s">
        <v>2088</v>
      </c>
      <c r="C629" s="2" t="s">
        <v>2079</v>
      </c>
      <c r="D629" s="3" t="s">
        <v>2081</v>
      </c>
      <c r="E629" s="2" t="s">
        <v>27</v>
      </c>
      <c r="F629" s="3" t="s">
        <v>2044</v>
      </c>
    </row>
    <row r="630" spans="1:6" x14ac:dyDescent="0.2">
      <c r="A630" s="2" t="s">
        <v>2089</v>
      </c>
      <c r="B630" s="3" t="s">
        <v>2091</v>
      </c>
      <c r="C630" s="2" t="s">
        <v>2092</v>
      </c>
      <c r="D630" s="3" t="s">
        <v>2091</v>
      </c>
      <c r="E630" s="2" t="s">
        <v>27</v>
      </c>
      <c r="F630" s="3" t="s">
        <v>2044</v>
      </c>
    </row>
    <row r="631" spans="1:6" x14ac:dyDescent="0.2">
      <c r="A631" s="2" t="s">
        <v>2093</v>
      </c>
      <c r="B631" s="3" t="s">
        <v>2095</v>
      </c>
      <c r="C631" s="2" t="s">
        <v>2092</v>
      </c>
      <c r="D631" s="3" t="s">
        <v>2091</v>
      </c>
      <c r="E631" s="2" t="s">
        <v>27</v>
      </c>
      <c r="F631" s="3" t="s">
        <v>2044</v>
      </c>
    </row>
    <row r="632" spans="1:6" x14ac:dyDescent="0.2">
      <c r="A632" s="2" t="s">
        <v>2096</v>
      </c>
      <c r="B632" s="3" t="s">
        <v>2098</v>
      </c>
      <c r="C632" s="2" t="s">
        <v>2099</v>
      </c>
      <c r="D632" s="3" t="s">
        <v>2101</v>
      </c>
      <c r="E632" s="2" t="s">
        <v>27</v>
      </c>
      <c r="F632" s="3" t="s">
        <v>2044</v>
      </c>
    </row>
    <row r="633" spans="1:6" x14ac:dyDescent="0.2">
      <c r="A633" s="2" t="s">
        <v>2102</v>
      </c>
      <c r="B633" s="3" t="s">
        <v>2101</v>
      </c>
      <c r="C633" s="2" t="s">
        <v>2099</v>
      </c>
      <c r="D633" s="3" t="s">
        <v>2101</v>
      </c>
      <c r="E633" s="2" t="s">
        <v>27</v>
      </c>
      <c r="F633" s="3" t="s">
        <v>2044</v>
      </c>
    </row>
    <row r="634" spans="1:6" x14ac:dyDescent="0.2">
      <c r="A634" s="2" t="s">
        <v>2103</v>
      </c>
      <c r="B634" s="3" t="s">
        <v>2105</v>
      </c>
      <c r="C634" s="2" t="s">
        <v>2106</v>
      </c>
      <c r="D634" s="3" t="s">
        <v>2108</v>
      </c>
      <c r="E634" s="2" t="s">
        <v>27</v>
      </c>
      <c r="F634" s="3" t="s">
        <v>2044</v>
      </c>
    </row>
    <row r="635" spans="1:6" x14ac:dyDescent="0.2">
      <c r="A635" s="2" t="s">
        <v>2109</v>
      </c>
      <c r="B635" s="3" t="s">
        <v>2108</v>
      </c>
      <c r="C635" s="2" t="s">
        <v>2106</v>
      </c>
      <c r="D635" s="3" t="s">
        <v>2108</v>
      </c>
      <c r="E635" s="2" t="s">
        <v>27</v>
      </c>
      <c r="F635" s="3" t="s">
        <v>2044</v>
      </c>
    </row>
    <row r="636" spans="1:6" x14ac:dyDescent="0.2">
      <c r="A636" s="2" t="s">
        <v>2110</v>
      </c>
      <c r="B636" s="3" t="s">
        <v>2112</v>
      </c>
      <c r="C636" s="2" t="s">
        <v>2113</v>
      </c>
      <c r="D636" s="3" t="s">
        <v>2115</v>
      </c>
      <c r="E636" s="2" t="s">
        <v>27</v>
      </c>
      <c r="F636" s="3" t="s">
        <v>2044</v>
      </c>
    </row>
    <row r="637" spans="1:6" x14ac:dyDescent="0.2">
      <c r="A637" s="2" t="s">
        <v>2116</v>
      </c>
      <c r="B637" s="3" t="s">
        <v>2118</v>
      </c>
      <c r="C637" s="2" t="s">
        <v>2113</v>
      </c>
      <c r="D637" s="3" t="s">
        <v>2115</v>
      </c>
      <c r="E637" s="2" t="s">
        <v>27</v>
      </c>
      <c r="F637" s="3" t="s">
        <v>2044</v>
      </c>
    </row>
    <row r="638" spans="1:6" x14ac:dyDescent="0.2">
      <c r="A638" s="2" t="s">
        <v>2119</v>
      </c>
      <c r="B638" s="3" t="s">
        <v>2115</v>
      </c>
      <c r="C638" s="2" t="s">
        <v>2113</v>
      </c>
      <c r="D638" s="3" t="s">
        <v>2115</v>
      </c>
      <c r="E638" s="2" t="s">
        <v>27</v>
      </c>
      <c r="F638" s="3" t="s">
        <v>2044</v>
      </c>
    </row>
    <row r="639" spans="1:6" x14ac:dyDescent="0.2">
      <c r="A639" s="2" t="s">
        <v>2120</v>
      </c>
      <c r="B639" s="3" t="s">
        <v>2122</v>
      </c>
      <c r="C639" s="2" t="s">
        <v>2113</v>
      </c>
      <c r="D639" s="3" t="s">
        <v>2115</v>
      </c>
      <c r="E639" s="2" t="s">
        <v>27</v>
      </c>
      <c r="F639" s="3" t="s">
        <v>2044</v>
      </c>
    </row>
    <row r="640" spans="1:6" x14ac:dyDescent="0.2">
      <c r="A640" s="2" t="s">
        <v>2123</v>
      </c>
      <c r="B640" s="3" t="s">
        <v>2125</v>
      </c>
      <c r="C640" s="2" t="s">
        <v>2126</v>
      </c>
      <c r="D640" s="3" t="s">
        <v>2128</v>
      </c>
      <c r="E640" s="2" t="s">
        <v>27</v>
      </c>
      <c r="F640" s="3" t="s">
        <v>2044</v>
      </c>
    </row>
    <row r="641" spans="1:6" x14ac:dyDescent="0.2">
      <c r="A641" s="2" t="s">
        <v>2129</v>
      </c>
      <c r="B641" s="3" t="s">
        <v>2128</v>
      </c>
      <c r="C641" s="2" t="s">
        <v>2126</v>
      </c>
      <c r="D641" s="3" t="s">
        <v>2128</v>
      </c>
      <c r="E641" s="2" t="s">
        <v>27</v>
      </c>
      <c r="F641" s="3" t="s">
        <v>2044</v>
      </c>
    </row>
    <row r="642" spans="1:6" x14ac:dyDescent="0.2">
      <c r="A642" s="2" t="s">
        <v>2130</v>
      </c>
      <c r="B642" s="3" t="s">
        <v>2132</v>
      </c>
      <c r="C642" s="2" t="s">
        <v>2133</v>
      </c>
      <c r="D642" s="3" t="s">
        <v>2135</v>
      </c>
      <c r="E642" s="2" t="s">
        <v>27</v>
      </c>
      <c r="F642" s="3" t="s">
        <v>2044</v>
      </c>
    </row>
    <row r="643" spans="1:6" x14ac:dyDescent="0.2">
      <c r="A643" s="2" t="s">
        <v>2136</v>
      </c>
      <c r="B643" s="3" t="s">
        <v>2135</v>
      </c>
      <c r="C643" s="2" t="s">
        <v>2133</v>
      </c>
      <c r="D643" s="3" t="s">
        <v>2135</v>
      </c>
      <c r="E643" s="2" t="s">
        <v>27</v>
      </c>
      <c r="F643" s="3" t="s">
        <v>2044</v>
      </c>
    </row>
    <row r="644" spans="1:6" x14ac:dyDescent="0.2">
      <c r="A644" s="2" t="s">
        <v>2137</v>
      </c>
      <c r="B644" s="3" t="s">
        <v>2139</v>
      </c>
      <c r="C644" s="2" t="s">
        <v>2140</v>
      </c>
      <c r="D644" s="3" t="s">
        <v>2139</v>
      </c>
      <c r="E644" s="2" t="s">
        <v>2141</v>
      </c>
      <c r="F644" s="3" t="s">
        <v>2139</v>
      </c>
    </row>
    <row r="645" spans="1:6" x14ac:dyDescent="0.2">
      <c r="A645" s="2" t="s">
        <v>2143</v>
      </c>
      <c r="B645" s="3" t="s">
        <v>1314</v>
      </c>
      <c r="C645" s="2" t="s">
        <v>2145</v>
      </c>
      <c r="D645" s="3" t="s">
        <v>1314</v>
      </c>
      <c r="E645" s="2" t="s">
        <v>2141</v>
      </c>
      <c r="F645" s="3" t="s">
        <v>2139</v>
      </c>
    </row>
    <row r="646" spans="1:6" x14ac:dyDescent="0.2">
      <c r="A646" s="2" t="s">
        <v>2146</v>
      </c>
      <c r="B646" s="3" t="s">
        <v>2148</v>
      </c>
      <c r="C646" s="2" t="s">
        <v>2145</v>
      </c>
      <c r="D646" s="3" t="s">
        <v>1314</v>
      </c>
      <c r="E646" s="2" t="s">
        <v>2141</v>
      </c>
      <c r="F646" s="3" t="s">
        <v>2139</v>
      </c>
    </row>
    <row r="647" spans="1:6" x14ac:dyDescent="0.2">
      <c r="A647" s="2" t="s">
        <v>2149</v>
      </c>
      <c r="B647" s="3" t="s">
        <v>2151</v>
      </c>
      <c r="C647" s="2" t="s">
        <v>2145</v>
      </c>
      <c r="D647" s="3" t="s">
        <v>1314</v>
      </c>
      <c r="E647" s="2" t="s">
        <v>2141</v>
      </c>
      <c r="F647" s="3" t="s">
        <v>2139</v>
      </c>
    </row>
    <row r="648" spans="1:6" x14ac:dyDescent="0.2">
      <c r="A648" s="2" t="s">
        <v>2152</v>
      </c>
      <c r="B648" s="3" t="s">
        <v>2154</v>
      </c>
      <c r="C648" s="2" t="s">
        <v>2155</v>
      </c>
      <c r="D648" s="3" t="s">
        <v>2157</v>
      </c>
      <c r="E648" s="2" t="s">
        <v>2141</v>
      </c>
      <c r="F648" s="3" t="s">
        <v>2139</v>
      </c>
    </row>
    <row r="649" spans="1:6" x14ac:dyDescent="0.2">
      <c r="A649" s="2" t="s">
        <v>2158</v>
      </c>
      <c r="B649" s="3" t="s">
        <v>2157</v>
      </c>
      <c r="C649" s="2" t="s">
        <v>2155</v>
      </c>
      <c r="D649" s="3" t="s">
        <v>2157</v>
      </c>
      <c r="E649" s="2" t="s">
        <v>2141</v>
      </c>
      <c r="F649" s="3" t="s">
        <v>2139</v>
      </c>
    </row>
    <row r="650" spans="1:6" x14ac:dyDescent="0.2">
      <c r="A650" s="2" t="s">
        <v>2160</v>
      </c>
      <c r="B650" s="3" t="s">
        <v>2162</v>
      </c>
      <c r="C650" s="2" t="s">
        <v>2155</v>
      </c>
      <c r="D650" s="3" t="s">
        <v>2157</v>
      </c>
      <c r="E650" s="2" t="s">
        <v>2141</v>
      </c>
      <c r="F650" s="3" t="s">
        <v>2139</v>
      </c>
    </row>
    <row r="651" spans="1:6" x14ac:dyDescent="0.2">
      <c r="A651" s="2" t="s">
        <v>2163</v>
      </c>
      <c r="B651" s="3" t="s">
        <v>2165</v>
      </c>
      <c r="C651" s="2" t="s">
        <v>2166</v>
      </c>
      <c r="D651" s="3" t="s">
        <v>2168</v>
      </c>
      <c r="E651" s="2" t="s">
        <v>2141</v>
      </c>
      <c r="F651" s="3" t="s">
        <v>2139</v>
      </c>
    </row>
    <row r="652" spans="1:6" x14ac:dyDescent="0.2">
      <c r="A652" s="2" t="s">
        <v>2169</v>
      </c>
      <c r="B652" s="3" t="s">
        <v>2168</v>
      </c>
      <c r="C652" s="2" t="s">
        <v>2166</v>
      </c>
      <c r="D652" s="3" t="s">
        <v>2168</v>
      </c>
      <c r="E652" s="2" t="s">
        <v>2141</v>
      </c>
      <c r="F652" s="3" t="s">
        <v>2139</v>
      </c>
    </row>
    <row r="653" spans="1:6" x14ac:dyDescent="0.2">
      <c r="A653" s="2" t="s">
        <v>2171</v>
      </c>
      <c r="B653" s="3" t="s">
        <v>2173</v>
      </c>
      <c r="C653" s="2" t="s">
        <v>2166</v>
      </c>
      <c r="D653" s="3" t="s">
        <v>2168</v>
      </c>
      <c r="E653" s="2" t="s">
        <v>2141</v>
      </c>
      <c r="F653" s="3" t="s">
        <v>2139</v>
      </c>
    </row>
    <row r="654" spans="1:6" x14ac:dyDescent="0.2">
      <c r="A654" s="2" t="s">
        <v>2174</v>
      </c>
      <c r="B654" s="3" t="s">
        <v>2176</v>
      </c>
      <c r="C654" s="2" t="s">
        <v>2166</v>
      </c>
      <c r="D654" s="3" t="s">
        <v>2168</v>
      </c>
      <c r="E654" s="2" t="s">
        <v>2141</v>
      </c>
      <c r="F654" s="3" t="s">
        <v>2139</v>
      </c>
    </row>
    <row r="655" spans="1:6" x14ac:dyDescent="0.2">
      <c r="A655" s="2" t="s">
        <v>2177</v>
      </c>
      <c r="B655" s="3" t="s">
        <v>2179</v>
      </c>
      <c r="C655" s="2" t="s">
        <v>2180</v>
      </c>
      <c r="D655" s="3" t="s">
        <v>2179</v>
      </c>
      <c r="E655" s="2" t="s">
        <v>2141</v>
      </c>
      <c r="F655" s="3" t="s">
        <v>2139</v>
      </c>
    </row>
    <row r="656" spans="1:6" x14ac:dyDescent="0.2">
      <c r="A656" s="2" t="s">
        <v>2181</v>
      </c>
      <c r="B656" s="3" t="s">
        <v>2183</v>
      </c>
      <c r="C656" s="2" t="s">
        <v>2180</v>
      </c>
      <c r="D656" s="3" t="s">
        <v>2179</v>
      </c>
      <c r="E656" s="2" t="s">
        <v>2141</v>
      </c>
      <c r="F656" s="3" t="s">
        <v>2139</v>
      </c>
    </row>
    <row r="657" spans="1:6" x14ac:dyDescent="0.2">
      <c r="A657" s="2" t="s">
        <v>769</v>
      </c>
      <c r="B657" s="3" t="s">
        <v>2185</v>
      </c>
      <c r="C657" s="2" t="s">
        <v>2186</v>
      </c>
      <c r="D657" s="3" t="s">
        <v>2185</v>
      </c>
      <c r="E657" s="2" t="s">
        <v>2141</v>
      </c>
      <c r="F657" s="3" t="s">
        <v>2139</v>
      </c>
    </row>
    <row r="658" spans="1:6" x14ac:dyDescent="0.2">
      <c r="A658" s="2" t="s">
        <v>2187</v>
      </c>
      <c r="B658" s="3" t="s">
        <v>2189</v>
      </c>
      <c r="C658" s="2" t="s">
        <v>2186</v>
      </c>
      <c r="D658" s="3" t="s">
        <v>2185</v>
      </c>
      <c r="E658" s="2" t="s">
        <v>2141</v>
      </c>
      <c r="F658" s="3" t="s">
        <v>2139</v>
      </c>
    </row>
    <row r="659" spans="1:6" x14ac:dyDescent="0.2">
      <c r="A659" s="2" t="s">
        <v>2190</v>
      </c>
      <c r="B659" s="3" t="s">
        <v>2192</v>
      </c>
      <c r="C659" s="2" t="s">
        <v>2193</v>
      </c>
      <c r="D659" s="3" t="s">
        <v>2195</v>
      </c>
      <c r="E659" s="2" t="s">
        <v>2141</v>
      </c>
      <c r="F659" s="3" t="s">
        <v>2139</v>
      </c>
    </row>
    <row r="660" spans="1:6" x14ac:dyDescent="0.2">
      <c r="A660" s="2" t="s">
        <v>2196</v>
      </c>
      <c r="B660" s="3" t="s">
        <v>2195</v>
      </c>
      <c r="C660" s="2" t="s">
        <v>2193</v>
      </c>
      <c r="D660" s="3" t="s">
        <v>2195</v>
      </c>
      <c r="E660" s="2" t="s">
        <v>2141</v>
      </c>
      <c r="F660" s="3" t="s">
        <v>2139</v>
      </c>
    </row>
    <row r="661" spans="1:6" x14ac:dyDescent="0.2">
      <c r="A661" s="2" t="s">
        <v>2197</v>
      </c>
      <c r="B661" s="3" t="s">
        <v>2199</v>
      </c>
      <c r="C661" s="2" t="s">
        <v>2193</v>
      </c>
      <c r="D661" s="3" t="s">
        <v>2195</v>
      </c>
      <c r="E661" s="2" t="s">
        <v>2141</v>
      </c>
      <c r="F661" s="3" t="s">
        <v>2139</v>
      </c>
    </row>
    <row r="662" spans="1:6" x14ac:dyDescent="0.2">
      <c r="A662" s="2" t="s">
        <v>2200</v>
      </c>
      <c r="B662" s="3" t="s">
        <v>2202</v>
      </c>
      <c r="C662" s="2" t="s">
        <v>2203</v>
      </c>
      <c r="D662" s="3" t="s">
        <v>2205</v>
      </c>
      <c r="E662" s="2" t="s">
        <v>2141</v>
      </c>
      <c r="F662" s="3" t="s">
        <v>2139</v>
      </c>
    </row>
    <row r="663" spans="1:6" x14ac:dyDescent="0.2">
      <c r="A663" s="2" t="s">
        <v>2206</v>
      </c>
      <c r="B663" s="3" t="s">
        <v>2205</v>
      </c>
      <c r="C663" s="2" t="s">
        <v>2203</v>
      </c>
      <c r="D663" s="3" t="s">
        <v>2205</v>
      </c>
      <c r="E663" s="2" t="s">
        <v>2141</v>
      </c>
      <c r="F663" s="3" t="s">
        <v>2139</v>
      </c>
    </row>
    <row r="664" spans="1:6" x14ac:dyDescent="0.2">
      <c r="A664" s="2" t="s">
        <v>2207</v>
      </c>
      <c r="B664" s="3" t="s">
        <v>2209</v>
      </c>
      <c r="C664" s="2" t="s">
        <v>2210</v>
      </c>
      <c r="D664" s="3" t="s">
        <v>2212</v>
      </c>
      <c r="E664" s="2" t="s">
        <v>2141</v>
      </c>
      <c r="F664" s="3" t="s">
        <v>2139</v>
      </c>
    </row>
    <row r="665" spans="1:6" x14ac:dyDescent="0.2">
      <c r="A665" s="2" t="s">
        <v>2213</v>
      </c>
      <c r="B665" s="3" t="s">
        <v>2215</v>
      </c>
      <c r="C665" s="2" t="s">
        <v>2210</v>
      </c>
      <c r="D665" s="3" t="s">
        <v>2212</v>
      </c>
      <c r="E665" s="2" t="s">
        <v>2141</v>
      </c>
      <c r="F665" s="3" t="s">
        <v>2139</v>
      </c>
    </row>
    <row r="666" spans="1:6" x14ac:dyDescent="0.2">
      <c r="A666" s="2" t="s">
        <v>2216</v>
      </c>
      <c r="B666" s="3" t="s">
        <v>2212</v>
      </c>
      <c r="C666" s="2" t="s">
        <v>2210</v>
      </c>
      <c r="D666" s="3" t="s">
        <v>2212</v>
      </c>
      <c r="E666" s="2" t="s">
        <v>2141</v>
      </c>
      <c r="F666" s="3" t="s">
        <v>2139</v>
      </c>
    </row>
    <row r="667" spans="1:6" x14ac:dyDescent="0.2">
      <c r="A667" s="2" t="s">
        <v>2217</v>
      </c>
      <c r="B667" s="3" t="s">
        <v>2219</v>
      </c>
      <c r="C667" s="2" t="s">
        <v>2210</v>
      </c>
      <c r="D667" s="3" t="s">
        <v>2212</v>
      </c>
      <c r="E667" s="2" t="s">
        <v>2141</v>
      </c>
      <c r="F667" s="3" t="s">
        <v>2139</v>
      </c>
    </row>
    <row r="668" spans="1:6" x14ac:dyDescent="0.2">
      <c r="A668" s="2" t="s">
        <v>2220</v>
      </c>
      <c r="B668" s="3" t="s">
        <v>2222</v>
      </c>
      <c r="C668" s="2" t="s">
        <v>2223</v>
      </c>
      <c r="D668" s="3" t="s">
        <v>2225</v>
      </c>
      <c r="E668" s="2" t="s">
        <v>2141</v>
      </c>
      <c r="F668" s="3" t="s">
        <v>2139</v>
      </c>
    </row>
    <row r="669" spans="1:6" x14ac:dyDescent="0.2">
      <c r="A669" s="2" t="s">
        <v>2226</v>
      </c>
      <c r="B669" s="3" t="s">
        <v>2225</v>
      </c>
      <c r="C669" s="2" t="s">
        <v>2223</v>
      </c>
      <c r="D669" s="3" t="s">
        <v>2225</v>
      </c>
      <c r="E669" s="2" t="s">
        <v>2141</v>
      </c>
      <c r="F669" s="3" t="s">
        <v>2139</v>
      </c>
    </row>
    <row r="670" spans="1:6" x14ac:dyDescent="0.2">
      <c r="A670" s="2" t="s">
        <v>2227</v>
      </c>
      <c r="B670" s="3" t="s">
        <v>2229</v>
      </c>
      <c r="C670" s="2" t="s">
        <v>2223</v>
      </c>
      <c r="D670" s="3" t="s">
        <v>2225</v>
      </c>
      <c r="E670" s="2" t="s">
        <v>2141</v>
      </c>
      <c r="F670" s="3" t="s">
        <v>2139</v>
      </c>
    </row>
    <row r="671" spans="1:6" x14ac:dyDescent="0.2">
      <c r="A671" s="2" t="s">
        <v>798</v>
      </c>
      <c r="B671" s="3" t="s">
        <v>2231</v>
      </c>
      <c r="C671" s="2" t="s">
        <v>2223</v>
      </c>
      <c r="D671" s="3" t="s">
        <v>2225</v>
      </c>
      <c r="E671" s="2" t="s">
        <v>2141</v>
      </c>
      <c r="F671" s="3" t="s">
        <v>2139</v>
      </c>
    </row>
    <row r="672" spans="1:6" x14ac:dyDescent="0.2">
      <c r="A672" s="2" t="s">
        <v>2232</v>
      </c>
      <c r="B672" s="3" t="s">
        <v>2234</v>
      </c>
      <c r="C672" s="2" t="s">
        <v>2235</v>
      </c>
      <c r="D672" s="3" t="s">
        <v>2234</v>
      </c>
      <c r="E672" s="2" t="s">
        <v>2141</v>
      </c>
      <c r="F672" s="3" t="s">
        <v>2139</v>
      </c>
    </row>
    <row r="673" spans="1:6" x14ac:dyDescent="0.2">
      <c r="A673" s="2" t="s">
        <v>805</v>
      </c>
      <c r="B673" s="3" t="s">
        <v>2237</v>
      </c>
      <c r="C673" s="2" t="s">
        <v>2235</v>
      </c>
      <c r="D673" s="3" t="s">
        <v>2234</v>
      </c>
      <c r="E673" s="2" t="s">
        <v>2141</v>
      </c>
      <c r="F673" s="3" t="s">
        <v>2139</v>
      </c>
    </row>
    <row r="674" spans="1:6" x14ac:dyDescent="0.2">
      <c r="A674" s="2" t="s">
        <v>2238</v>
      </c>
      <c r="B674" s="3" t="s">
        <v>2240</v>
      </c>
      <c r="C674" s="2" t="s">
        <v>2235</v>
      </c>
      <c r="D674" s="3" t="s">
        <v>2234</v>
      </c>
      <c r="E674" s="2" t="s">
        <v>2141</v>
      </c>
      <c r="F674" s="3" t="s">
        <v>2139</v>
      </c>
    </row>
    <row r="675" spans="1:6" x14ac:dyDescent="0.2">
      <c r="A675" s="2" t="s">
        <v>2241</v>
      </c>
      <c r="B675" s="3" t="s">
        <v>2243</v>
      </c>
      <c r="C675" s="2" t="s">
        <v>2244</v>
      </c>
      <c r="D675" s="3" t="s">
        <v>2243</v>
      </c>
      <c r="E675" s="2" t="s">
        <v>2141</v>
      </c>
      <c r="F675" s="3" t="s">
        <v>2139</v>
      </c>
    </row>
    <row r="676" spans="1:6" x14ac:dyDescent="0.2">
      <c r="A676" s="2" t="s">
        <v>2245</v>
      </c>
      <c r="B676" s="3" t="s">
        <v>2247</v>
      </c>
      <c r="C676" s="2" t="s">
        <v>2244</v>
      </c>
      <c r="D676" s="3" t="s">
        <v>2243</v>
      </c>
      <c r="E676" s="2" t="s">
        <v>2141</v>
      </c>
      <c r="F676" s="3" t="s">
        <v>2139</v>
      </c>
    </row>
    <row r="677" spans="1:6" x14ac:dyDescent="0.2">
      <c r="A677" s="2" t="s">
        <v>787</v>
      </c>
      <c r="B677" s="3" t="s">
        <v>2249</v>
      </c>
      <c r="C677" s="2" t="s">
        <v>2244</v>
      </c>
      <c r="D677" s="3" t="s">
        <v>2243</v>
      </c>
      <c r="E677" s="2" t="s">
        <v>2141</v>
      </c>
      <c r="F677" s="3" t="s">
        <v>2139</v>
      </c>
    </row>
    <row r="678" spans="1:6" x14ac:dyDescent="0.2">
      <c r="A678" s="2" t="s">
        <v>818</v>
      </c>
      <c r="B678" s="3" t="s">
        <v>2251</v>
      </c>
      <c r="C678" s="2" t="s">
        <v>2244</v>
      </c>
      <c r="D678" s="3" t="s">
        <v>2243</v>
      </c>
      <c r="E678" s="2" t="s">
        <v>2141</v>
      </c>
      <c r="F678" s="3" t="s">
        <v>2139</v>
      </c>
    </row>
    <row r="679" spans="1:6" x14ac:dyDescent="0.2">
      <c r="A679" s="2" t="s">
        <v>2252</v>
      </c>
      <c r="B679" s="3" t="s">
        <v>2254</v>
      </c>
      <c r="C679" s="2" t="s">
        <v>2255</v>
      </c>
      <c r="D679" s="3" t="s">
        <v>2257</v>
      </c>
      <c r="E679" s="2" t="s">
        <v>2141</v>
      </c>
      <c r="F679" s="3" t="s">
        <v>2139</v>
      </c>
    </row>
    <row r="680" spans="1:6" x14ac:dyDescent="0.2">
      <c r="A680" s="2" t="s">
        <v>2258</v>
      </c>
      <c r="B680" s="3" t="s">
        <v>2260</v>
      </c>
      <c r="C680" s="2" t="s">
        <v>2255</v>
      </c>
      <c r="D680" s="3" t="s">
        <v>2257</v>
      </c>
      <c r="E680" s="2" t="s">
        <v>2141</v>
      </c>
      <c r="F680" s="3" t="s">
        <v>2139</v>
      </c>
    </row>
    <row r="681" spans="1:6" x14ac:dyDescent="0.2">
      <c r="A681" s="2" t="s">
        <v>2261</v>
      </c>
      <c r="B681" s="3" t="s">
        <v>2257</v>
      </c>
      <c r="C681" s="2" t="s">
        <v>2255</v>
      </c>
      <c r="D681" s="3" t="s">
        <v>2257</v>
      </c>
      <c r="E681" s="2" t="s">
        <v>2141</v>
      </c>
      <c r="F681" s="3" t="s">
        <v>2139</v>
      </c>
    </row>
    <row r="682" spans="1:6" x14ac:dyDescent="0.2">
      <c r="A682" s="2" t="s">
        <v>749</v>
      </c>
      <c r="B682" s="3" t="s">
        <v>2263</v>
      </c>
      <c r="C682" s="2" t="s">
        <v>2255</v>
      </c>
      <c r="D682" s="3" t="s">
        <v>2257</v>
      </c>
      <c r="E682" s="2" t="s">
        <v>2141</v>
      </c>
      <c r="F682" s="3" t="s">
        <v>2139</v>
      </c>
    </row>
    <row r="683" spans="1:6" x14ac:dyDescent="0.2">
      <c r="A683" s="2" t="s">
        <v>2264</v>
      </c>
      <c r="B683" s="3" t="s">
        <v>2266</v>
      </c>
      <c r="C683" s="2" t="s">
        <v>2267</v>
      </c>
      <c r="D683" s="3" t="s">
        <v>2266</v>
      </c>
      <c r="E683" s="2" t="s">
        <v>2141</v>
      </c>
      <c r="F683" s="3" t="s">
        <v>2139</v>
      </c>
    </row>
    <row r="684" spans="1:6" x14ac:dyDescent="0.2">
      <c r="A684" s="2" t="s">
        <v>2269</v>
      </c>
      <c r="B684" s="3" t="s">
        <v>2271</v>
      </c>
      <c r="C684" s="2" t="s">
        <v>2267</v>
      </c>
      <c r="D684" s="3" t="s">
        <v>2266</v>
      </c>
      <c r="E684" s="2" t="s">
        <v>2141</v>
      </c>
      <c r="F684" s="3" t="s">
        <v>2139</v>
      </c>
    </row>
    <row r="685" spans="1:6" x14ac:dyDescent="0.2">
      <c r="A685" s="2" t="s">
        <v>2272</v>
      </c>
      <c r="B685" s="3" t="s">
        <v>2274</v>
      </c>
      <c r="C685" s="2" t="s">
        <v>2267</v>
      </c>
      <c r="D685" s="3" t="s">
        <v>2266</v>
      </c>
      <c r="E685" s="2" t="s">
        <v>2141</v>
      </c>
      <c r="F685" s="3" t="s">
        <v>2139</v>
      </c>
    </row>
    <row r="686" spans="1:6" x14ac:dyDescent="0.2">
      <c r="A686" s="2" t="s">
        <v>2275</v>
      </c>
      <c r="B686" s="3" t="s">
        <v>2277</v>
      </c>
      <c r="C686" s="2" t="s">
        <v>2278</v>
      </c>
      <c r="D686" s="3" t="s">
        <v>2280</v>
      </c>
      <c r="E686" s="2" t="s">
        <v>2141</v>
      </c>
      <c r="F686" s="3" t="s">
        <v>2139</v>
      </c>
    </row>
    <row r="687" spans="1:6" x14ac:dyDescent="0.2">
      <c r="A687" s="2" t="s">
        <v>2281</v>
      </c>
      <c r="B687" s="3" t="s">
        <v>2283</v>
      </c>
      <c r="C687" s="2" t="s">
        <v>2278</v>
      </c>
      <c r="D687" s="3" t="s">
        <v>2280</v>
      </c>
      <c r="E687" s="2" t="s">
        <v>2141</v>
      </c>
      <c r="F687" s="3" t="s">
        <v>2139</v>
      </c>
    </row>
    <row r="688" spans="1:6" x14ac:dyDescent="0.2">
      <c r="A688" s="2" t="s">
        <v>2284</v>
      </c>
      <c r="B688" s="3" t="s">
        <v>2286</v>
      </c>
      <c r="C688" s="2" t="s">
        <v>2278</v>
      </c>
      <c r="D688" s="3" t="s">
        <v>2280</v>
      </c>
      <c r="E688" s="2" t="s">
        <v>2141</v>
      </c>
      <c r="F688" s="3" t="s">
        <v>2139</v>
      </c>
    </row>
    <row r="689" spans="1:6" x14ac:dyDescent="0.2">
      <c r="A689" s="2" t="s">
        <v>834</v>
      </c>
      <c r="B689" s="3" t="s">
        <v>2288</v>
      </c>
      <c r="C689" s="2" t="s">
        <v>2278</v>
      </c>
      <c r="D689" s="3" t="s">
        <v>2280</v>
      </c>
      <c r="E689" s="2" t="s">
        <v>2141</v>
      </c>
      <c r="F689" s="3" t="s">
        <v>2139</v>
      </c>
    </row>
    <row r="690" spans="1:6" x14ac:dyDescent="0.2">
      <c r="A690" s="2" t="s">
        <v>2289</v>
      </c>
      <c r="B690" s="3" t="s">
        <v>2280</v>
      </c>
      <c r="C690" s="2" t="s">
        <v>2278</v>
      </c>
      <c r="D690" s="3" t="s">
        <v>2280</v>
      </c>
      <c r="E690" s="2" t="s">
        <v>2141</v>
      </c>
      <c r="F690" s="3" t="s">
        <v>2139</v>
      </c>
    </row>
    <row r="691" spans="1:6" x14ac:dyDescent="0.2">
      <c r="A691" s="2" t="s">
        <v>2290</v>
      </c>
      <c r="B691" s="3" t="s">
        <v>2292</v>
      </c>
      <c r="C691" s="2" t="s">
        <v>2293</v>
      </c>
      <c r="D691" s="3" t="s">
        <v>2292</v>
      </c>
      <c r="E691" s="2" t="s">
        <v>2141</v>
      </c>
      <c r="F691" s="3" t="s">
        <v>2139</v>
      </c>
    </row>
    <row r="692" spans="1:6" x14ac:dyDescent="0.2">
      <c r="A692" s="2" t="s">
        <v>2294</v>
      </c>
      <c r="B692" s="3" t="s">
        <v>1054</v>
      </c>
      <c r="C692" s="2" t="s">
        <v>2293</v>
      </c>
      <c r="D692" s="3" t="s">
        <v>2292</v>
      </c>
      <c r="E692" s="2" t="s">
        <v>2141</v>
      </c>
      <c r="F692" s="3" t="s">
        <v>2139</v>
      </c>
    </row>
    <row r="693" spans="1:6" x14ac:dyDescent="0.2">
      <c r="A693" s="2" t="s">
        <v>2296</v>
      </c>
      <c r="B693" s="3" t="s">
        <v>2298</v>
      </c>
      <c r="C693" s="2" t="s">
        <v>2293</v>
      </c>
      <c r="D693" s="3" t="s">
        <v>2292</v>
      </c>
      <c r="E693" s="2" t="s">
        <v>2141</v>
      </c>
      <c r="F693" s="3" t="s">
        <v>2139</v>
      </c>
    </row>
    <row r="694" spans="1:6" x14ac:dyDescent="0.2">
      <c r="A694" s="2" t="s">
        <v>2299</v>
      </c>
      <c r="B694" s="3" t="s">
        <v>2301</v>
      </c>
      <c r="C694" s="2" t="s">
        <v>2293</v>
      </c>
      <c r="D694" s="3" t="s">
        <v>2292</v>
      </c>
      <c r="E694" s="2" t="s">
        <v>2141</v>
      </c>
      <c r="F694" s="3" t="s">
        <v>2139</v>
      </c>
    </row>
    <row r="695" spans="1:6" x14ac:dyDescent="0.2">
      <c r="A695" s="2" t="s">
        <v>756</v>
      </c>
      <c r="B695" s="3" t="s">
        <v>2303</v>
      </c>
      <c r="C695" s="2" t="s">
        <v>2304</v>
      </c>
      <c r="D695" s="3" t="s">
        <v>2303</v>
      </c>
      <c r="E695" s="2" t="s">
        <v>2141</v>
      </c>
      <c r="F695" s="3" t="s">
        <v>2139</v>
      </c>
    </row>
    <row r="696" spans="1:6" x14ac:dyDescent="0.2">
      <c r="A696" s="2" t="s">
        <v>2305</v>
      </c>
      <c r="B696" s="3" t="s">
        <v>2307</v>
      </c>
      <c r="C696" s="2" t="s">
        <v>2304</v>
      </c>
      <c r="D696" s="3" t="s">
        <v>2303</v>
      </c>
      <c r="E696" s="2" t="s">
        <v>2141</v>
      </c>
      <c r="F696" s="3" t="s">
        <v>2139</v>
      </c>
    </row>
    <row r="697" spans="1:6" x14ac:dyDescent="0.2">
      <c r="A697" s="2" t="s">
        <v>2308</v>
      </c>
      <c r="B697" s="3" t="s">
        <v>2310</v>
      </c>
      <c r="C697" s="2" t="s">
        <v>2311</v>
      </c>
      <c r="D697" s="3" t="s">
        <v>2313</v>
      </c>
      <c r="E697" s="2" t="s">
        <v>2141</v>
      </c>
      <c r="F697" s="3" t="s">
        <v>2139</v>
      </c>
    </row>
    <row r="698" spans="1:6" x14ac:dyDescent="0.2">
      <c r="A698" s="2" t="s">
        <v>2314</v>
      </c>
      <c r="B698" s="3" t="s">
        <v>2316</v>
      </c>
      <c r="C698" s="2" t="s">
        <v>2311</v>
      </c>
      <c r="D698" s="3" t="s">
        <v>2313</v>
      </c>
      <c r="E698" s="2" t="s">
        <v>2141</v>
      </c>
      <c r="F698" s="3" t="s">
        <v>2139</v>
      </c>
    </row>
    <row r="699" spans="1:6" x14ac:dyDescent="0.2">
      <c r="A699" s="2" t="s">
        <v>2317</v>
      </c>
      <c r="B699" s="3" t="s">
        <v>2313</v>
      </c>
      <c r="C699" s="2" t="s">
        <v>2311</v>
      </c>
      <c r="D699" s="3" t="s">
        <v>2313</v>
      </c>
      <c r="E699" s="2" t="s">
        <v>2141</v>
      </c>
      <c r="F699" s="3" t="s">
        <v>2139</v>
      </c>
    </row>
    <row r="700" spans="1:6" x14ac:dyDescent="0.2">
      <c r="A700" s="2" t="s">
        <v>2318</v>
      </c>
      <c r="B700" s="3" t="s">
        <v>2320</v>
      </c>
      <c r="C700" s="2" t="s">
        <v>2321</v>
      </c>
      <c r="D700" s="3" t="s">
        <v>2323</v>
      </c>
      <c r="E700" s="2" t="s">
        <v>2141</v>
      </c>
      <c r="F700" s="3" t="s">
        <v>2139</v>
      </c>
    </row>
    <row r="701" spans="1:6" x14ac:dyDescent="0.2">
      <c r="A701" s="2" t="s">
        <v>774</v>
      </c>
      <c r="B701" s="3" t="s">
        <v>2323</v>
      </c>
      <c r="C701" s="2" t="s">
        <v>2321</v>
      </c>
      <c r="D701" s="3" t="s">
        <v>2323</v>
      </c>
      <c r="E701" s="2" t="s">
        <v>2141</v>
      </c>
      <c r="F701" s="3" t="s">
        <v>2139</v>
      </c>
    </row>
    <row r="702" spans="1:6" x14ac:dyDescent="0.2">
      <c r="A702" s="2" t="s">
        <v>794</v>
      </c>
      <c r="B702" s="3" t="s">
        <v>2325</v>
      </c>
      <c r="C702" s="2" t="s">
        <v>2326</v>
      </c>
      <c r="D702" s="3" t="s">
        <v>2325</v>
      </c>
      <c r="E702" s="2" t="s">
        <v>2141</v>
      </c>
      <c r="F702" s="3" t="s">
        <v>2139</v>
      </c>
    </row>
    <row r="703" spans="1:6" x14ac:dyDescent="0.2">
      <c r="A703" s="2" t="s">
        <v>2328</v>
      </c>
      <c r="B703" s="3" t="s">
        <v>2330</v>
      </c>
      <c r="C703" s="2" t="s">
        <v>2326</v>
      </c>
      <c r="D703" s="3" t="s">
        <v>2325</v>
      </c>
      <c r="E703" s="2" t="s">
        <v>2141</v>
      </c>
      <c r="F703" s="3" t="s">
        <v>2139</v>
      </c>
    </row>
    <row r="704" spans="1:6" x14ac:dyDescent="0.2">
      <c r="A704" s="2" t="s">
        <v>2331</v>
      </c>
      <c r="B704" s="3" t="s">
        <v>2333</v>
      </c>
      <c r="C704" s="2" t="s">
        <v>2334</v>
      </c>
      <c r="D704" s="3" t="s">
        <v>2333</v>
      </c>
      <c r="E704" s="2" t="s">
        <v>59</v>
      </c>
      <c r="F704" s="3" t="s">
        <v>2333</v>
      </c>
    </row>
    <row r="705" spans="1:6" x14ac:dyDescent="0.2">
      <c r="A705" s="2" t="s">
        <v>2336</v>
      </c>
      <c r="B705" s="3" t="s">
        <v>1054</v>
      </c>
      <c r="C705" s="2" t="s">
        <v>2337</v>
      </c>
      <c r="D705" s="3" t="s">
        <v>1054</v>
      </c>
      <c r="E705" s="2" t="s">
        <v>59</v>
      </c>
      <c r="F705" s="3" t="s">
        <v>2333</v>
      </c>
    </row>
    <row r="706" spans="1:6" x14ac:dyDescent="0.2">
      <c r="A706" s="2" t="s">
        <v>2338</v>
      </c>
      <c r="B706" s="3" t="s">
        <v>2340</v>
      </c>
      <c r="C706" s="2" t="s">
        <v>2337</v>
      </c>
      <c r="D706" s="3" t="s">
        <v>1054</v>
      </c>
      <c r="E706" s="2" t="s">
        <v>59</v>
      </c>
      <c r="F706" s="3" t="s">
        <v>2333</v>
      </c>
    </row>
    <row r="707" spans="1:6" x14ac:dyDescent="0.2">
      <c r="A707" s="2" t="s">
        <v>2341</v>
      </c>
      <c r="B707" s="3" t="s">
        <v>2343</v>
      </c>
      <c r="C707" s="2" t="s">
        <v>2337</v>
      </c>
      <c r="D707" s="3" t="s">
        <v>1054</v>
      </c>
      <c r="E707" s="2" t="s">
        <v>59</v>
      </c>
      <c r="F707" s="3" t="s">
        <v>2333</v>
      </c>
    </row>
    <row r="708" spans="1:6" x14ac:dyDescent="0.2">
      <c r="A708" s="2" t="s">
        <v>2344</v>
      </c>
      <c r="B708" s="3" t="s">
        <v>2346</v>
      </c>
      <c r="C708" s="2" t="s">
        <v>2347</v>
      </c>
      <c r="D708" s="3" t="s">
        <v>2349</v>
      </c>
      <c r="E708" s="2" t="s">
        <v>59</v>
      </c>
      <c r="F708" s="3" t="s">
        <v>2333</v>
      </c>
    </row>
    <row r="709" spans="1:6" x14ac:dyDescent="0.2">
      <c r="A709" s="2" t="s">
        <v>2350</v>
      </c>
      <c r="B709" s="3" t="s">
        <v>2349</v>
      </c>
      <c r="C709" s="2" t="s">
        <v>2347</v>
      </c>
      <c r="D709" s="3" t="s">
        <v>2349</v>
      </c>
      <c r="E709" s="2" t="s">
        <v>59</v>
      </c>
      <c r="F709" s="3" t="s">
        <v>2333</v>
      </c>
    </row>
    <row r="710" spans="1:6" x14ac:dyDescent="0.2">
      <c r="A710" s="2" t="s">
        <v>2351</v>
      </c>
      <c r="B710" s="3" t="s">
        <v>2353</v>
      </c>
      <c r="C710" s="2" t="s">
        <v>2354</v>
      </c>
      <c r="D710" s="3" t="s">
        <v>2356</v>
      </c>
      <c r="E710" s="2" t="s">
        <v>59</v>
      </c>
      <c r="F710" s="3" t="s">
        <v>2333</v>
      </c>
    </row>
    <row r="711" spans="1:6" x14ac:dyDescent="0.2">
      <c r="A711" s="2" t="s">
        <v>2357</v>
      </c>
      <c r="B711" s="3" t="s">
        <v>2359</v>
      </c>
      <c r="C711" s="2" t="s">
        <v>2354</v>
      </c>
      <c r="D711" s="3" t="s">
        <v>2356</v>
      </c>
      <c r="E711" s="2" t="s">
        <v>59</v>
      </c>
      <c r="F711" s="3" t="s">
        <v>2333</v>
      </c>
    </row>
    <row r="712" spans="1:6" x14ac:dyDescent="0.2">
      <c r="A712" s="2" t="s">
        <v>2360</v>
      </c>
      <c r="B712" s="3" t="s">
        <v>2362</v>
      </c>
      <c r="C712" s="2" t="s">
        <v>2354</v>
      </c>
      <c r="D712" s="3" t="s">
        <v>2356</v>
      </c>
      <c r="E712" s="2" t="s">
        <v>59</v>
      </c>
      <c r="F712" s="3" t="s">
        <v>2333</v>
      </c>
    </row>
    <row r="713" spans="1:6" x14ac:dyDescent="0.2">
      <c r="A713" s="2" t="s">
        <v>2363</v>
      </c>
      <c r="B713" s="3" t="s">
        <v>2356</v>
      </c>
      <c r="C713" s="2" t="s">
        <v>2354</v>
      </c>
      <c r="D713" s="3" t="s">
        <v>2356</v>
      </c>
      <c r="E713" s="2" t="s">
        <v>59</v>
      </c>
      <c r="F713" s="3" t="s">
        <v>2333</v>
      </c>
    </row>
    <row r="714" spans="1:6" x14ac:dyDescent="0.2">
      <c r="A714" s="2" t="s">
        <v>2364</v>
      </c>
      <c r="B714" s="3" t="s">
        <v>2366</v>
      </c>
      <c r="C714" s="2" t="s">
        <v>2367</v>
      </c>
      <c r="D714" s="3" t="s">
        <v>2369</v>
      </c>
      <c r="E714" s="2" t="s">
        <v>59</v>
      </c>
      <c r="F714" s="3" t="s">
        <v>2333</v>
      </c>
    </row>
    <row r="715" spans="1:6" x14ac:dyDescent="0.2">
      <c r="A715" s="2" t="s">
        <v>2370</v>
      </c>
      <c r="B715" s="3" t="s">
        <v>2369</v>
      </c>
      <c r="C715" s="2" t="s">
        <v>2367</v>
      </c>
      <c r="D715" s="3" t="s">
        <v>2369</v>
      </c>
      <c r="E715" s="2" t="s">
        <v>59</v>
      </c>
      <c r="F715" s="3" t="s">
        <v>2333</v>
      </c>
    </row>
    <row r="716" spans="1:6" x14ac:dyDescent="0.2">
      <c r="A716" s="2" t="s">
        <v>2371</v>
      </c>
      <c r="B716" s="3" t="s">
        <v>1107</v>
      </c>
      <c r="C716" s="2" t="s">
        <v>2367</v>
      </c>
      <c r="D716" s="3" t="s">
        <v>2369</v>
      </c>
      <c r="E716" s="2" t="s">
        <v>59</v>
      </c>
      <c r="F716" s="3" t="s">
        <v>2333</v>
      </c>
    </row>
    <row r="717" spans="1:6" x14ac:dyDescent="0.2">
      <c r="A717" s="2" t="s">
        <v>2372</v>
      </c>
      <c r="B717" s="3" t="s">
        <v>2374</v>
      </c>
      <c r="C717" s="2" t="s">
        <v>2375</v>
      </c>
      <c r="D717" s="3" t="s">
        <v>2377</v>
      </c>
      <c r="E717" s="2" t="s">
        <v>59</v>
      </c>
      <c r="F717" s="3" t="s">
        <v>2333</v>
      </c>
    </row>
    <row r="718" spans="1:6" x14ac:dyDescent="0.2">
      <c r="A718" s="2" t="s">
        <v>2378</v>
      </c>
      <c r="B718" s="3" t="s">
        <v>2379</v>
      </c>
      <c r="C718" s="2" t="s">
        <v>2375</v>
      </c>
      <c r="D718" s="3" t="s">
        <v>2377</v>
      </c>
      <c r="E718" s="2" t="s">
        <v>59</v>
      </c>
      <c r="F718" s="3" t="s">
        <v>2333</v>
      </c>
    </row>
    <row r="719" spans="1:6" x14ac:dyDescent="0.2">
      <c r="A719" s="2" t="s">
        <v>2380</v>
      </c>
      <c r="B719" s="3" t="s">
        <v>2382</v>
      </c>
      <c r="C719" s="2" t="s">
        <v>2375</v>
      </c>
      <c r="D719" s="3" t="s">
        <v>2377</v>
      </c>
      <c r="E719" s="2" t="s">
        <v>59</v>
      </c>
      <c r="F719" s="3" t="s">
        <v>2333</v>
      </c>
    </row>
    <row r="720" spans="1:6" x14ac:dyDescent="0.2">
      <c r="A720" s="2" t="s">
        <v>2383</v>
      </c>
      <c r="B720" s="3" t="s">
        <v>2385</v>
      </c>
      <c r="C720" s="2" t="s">
        <v>2386</v>
      </c>
      <c r="D720" s="3" t="s">
        <v>2388</v>
      </c>
      <c r="E720" s="2" t="s">
        <v>62</v>
      </c>
      <c r="F720" s="3" t="s">
        <v>2388</v>
      </c>
    </row>
    <row r="721" spans="1:6" x14ac:dyDescent="0.2">
      <c r="A721" s="2" t="s">
        <v>2389</v>
      </c>
      <c r="B721" s="3" t="s">
        <v>2391</v>
      </c>
      <c r="C721" s="2" t="s">
        <v>2386</v>
      </c>
      <c r="D721" s="3" t="s">
        <v>2388</v>
      </c>
      <c r="E721" s="2" t="s">
        <v>62</v>
      </c>
      <c r="F721" s="3" t="s">
        <v>2388</v>
      </c>
    </row>
    <row r="722" spans="1:6" x14ac:dyDescent="0.2">
      <c r="A722" s="2" t="s">
        <v>2392</v>
      </c>
      <c r="B722" s="3" t="s">
        <v>2388</v>
      </c>
      <c r="C722" s="2" t="s">
        <v>2386</v>
      </c>
      <c r="D722" s="3" t="s">
        <v>2388</v>
      </c>
      <c r="E722" s="2" t="s">
        <v>62</v>
      </c>
      <c r="F722" s="3" t="s">
        <v>2388</v>
      </c>
    </row>
    <row r="723" spans="1:6" x14ac:dyDescent="0.2">
      <c r="A723" s="2" t="s">
        <v>2393</v>
      </c>
      <c r="B723" s="3" t="s">
        <v>2395</v>
      </c>
      <c r="C723" s="2" t="s">
        <v>2396</v>
      </c>
      <c r="D723" s="3" t="s">
        <v>2398</v>
      </c>
      <c r="E723" s="2" t="s">
        <v>62</v>
      </c>
      <c r="F723" s="3" t="s">
        <v>2388</v>
      </c>
    </row>
    <row r="724" spans="1:6" x14ac:dyDescent="0.2">
      <c r="A724" s="2" t="s">
        <v>2399</v>
      </c>
      <c r="B724" s="3" t="s">
        <v>2401</v>
      </c>
      <c r="C724" s="2" t="s">
        <v>2396</v>
      </c>
      <c r="D724" s="3" t="s">
        <v>2398</v>
      </c>
      <c r="E724" s="2" t="s">
        <v>62</v>
      </c>
      <c r="F724" s="3" t="s">
        <v>2388</v>
      </c>
    </row>
    <row r="725" spans="1:6" x14ac:dyDescent="0.2">
      <c r="A725" s="2" t="s">
        <v>2402</v>
      </c>
      <c r="B725" s="3" t="s">
        <v>2398</v>
      </c>
      <c r="C725" s="2" t="s">
        <v>2396</v>
      </c>
      <c r="D725" s="3" t="s">
        <v>2398</v>
      </c>
      <c r="E725" s="2" t="s">
        <v>62</v>
      </c>
      <c r="F725" s="3" t="s">
        <v>2388</v>
      </c>
    </row>
    <row r="726" spans="1:6" x14ac:dyDescent="0.2">
      <c r="A726" s="2" t="s">
        <v>2403</v>
      </c>
      <c r="B726" s="3" t="s">
        <v>2405</v>
      </c>
      <c r="C726" s="2" t="s">
        <v>2406</v>
      </c>
      <c r="D726" s="3" t="s">
        <v>2408</v>
      </c>
      <c r="E726" s="2" t="s">
        <v>62</v>
      </c>
      <c r="F726" s="3" t="s">
        <v>2388</v>
      </c>
    </row>
    <row r="727" spans="1:6" x14ac:dyDescent="0.2">
      <c r="A727" s="2" t="s">
        <v>2409</v>
      </c>
      <c r="B727" s="3" t="s">
        <v>2408</v>
      </c>
      <c r="C727" s="2" t="s">
        <v>2406</v>
      </c>
      <c r="D727" s="3" t="s">
        <v>2408</v>
      </c>
      <c r="E727" s="2" t="s">
        <v>62</v>
      </c>
      <c r="F727" s="3" t="s">
        <v>2388</v>
      </c>
    </row>
    <row r="728" spans="1:6" x14ac:dyDescent="0.2">
      <c r="A728" s="2" t="s">
        <v>2410</v>
      </c>
      <c r="B728" s="3" t="s">
        <v>2412</v>
      </c>
      <c r="C728" s="2" t="s">
        <v>2406</v>
      </c>
      <c r="D728" s="3" t="s">
        <v>2408</v>
      </c>
      <c r="E728" s="2" t="s">
        <v>62</v>
      </c>
      <c r="F728" s="3" t="s">
        <v>2388</v>
      </c>
    </row>
    <row r="729" spans="1:6" x14ac:dyDescent="0.2">
      <c r="A729" s="2" t="s">
        <v>2413</v>
      </c>
      <c r="B729" s="3" t="s">
        <v>2415</v>
      </c>
      <c r="C729" s="2" t="s">
        <v>2406</v>
      </c>
      <c r="D729" s="3" t="s">
        <v>2408</v>
      </c>
      <c r="E729" s="2" t="s">
        <v>62</v>
      </c>
      <c r="F729" s="3" t="s">
        <v>2388</v>
      </c>
    </row>
    <row r="730" spans="1:6" x14ac:dyDescent="0.2">
      <c r="A730" s="2" t="s">
        <v>2416</v>
      </c>
      <c r="B730" s="3" t="s">
        <v>1473</v>
      </c>
      <c r="C730" s="2" t="s">
        <v>2406</v>
      </c>
      <c r="D730" s="3" t="s">
        <v>2408</v>
      </c>
      <c r="E730" s="2" t="s">
        <v>62</v>
      </c>
      <c r="F730" s="3" t="s">
        <v>2388</v>
      </c>
    </row>
    <row r="731" spans="1:6" x14ac:dyDescent="0.2">
      <c r="A731" s="2" t="s">
        <v>2418</v>
      </c>
      <c r="B731" s="3" t="s">
        <v>2420</v>
      </c>
      <c r="C731" s="2" t="s">
        <v>2421</v>
      </c>
      <c r="D731" s="3" t="s">
        <v>2423</v>
      </c>
      <c r="E731" s="2" t="s">
        <v>62</v>
      </c>
      <c r="F731" s="3" t="s">
        <v>2388</v>
      </c>
    </row>
    <row r="732" spans="1:6" x14ac:dyDescent="0.2">
      <c r="A732" s="2" t="s">
        <v>2424</v>
      </c>
      <c r="B732" s="3" t="s">
        <v>2423</v>
      </c>
      <c r="C732" s="2" t="s">
        <v>2421</v>
      </c>
      <c r="D732" s="3" t="s">
        <v>2423</v>
      </c>
      <c r="E732" s="2" t="s">
        <v>62</v>
      </c>
      <c r="F732" s="3" t="s">
        <v>2388</v>
      </c>
    </row>
    <row r="733" spans="1:6" x14ac:dyDescent="0.2">
      <c r="A733" s="2" t="s">
        <v>2425</v>
      </c>
      <c r="B733" s="3" t="s">
        <v>156</v>
      </c>
      <c r="C733" s="2" t="s">
        <v>2421</v>
      </c>
      <c r="D733" s="3" t="s">
        <v>2423</v>
      </c>
      <c r="E733" s="2" t="s">
        <v>62</v>
      </c>
      <c r="F733" s="3" t="s">
        <v>2388</v>
      </c>
    </row>
    <row r="734" spans="1:6" x14ac:dyDescent="0.2">
      <c r="A734" s="2" t="s">
        <v>2426</v>
      </c>
      <c r="B734" s="3" t="s">
        <v>2428</v>
      </c>
      <c r="C734" s="2" t="s">
        <v>2429</v>
      </c>
      <c r="D734" s="3" t="s">
        <v>2431</v>
      </c>
      <c r="E734" s="2" t="s">
        <v>62</v>
      </c>
      <c r="F734" s="3" t="s">
        <v>2388</v>
      </c>
    </row>
    <row r="735" spans="1:6" x14ac:dyDescent="0.2">
      <c r="A735" s="2" t="s">
        <v>2432</v>
      </c>
      <c r="B735" s="3" t="s">
        <v>2434</v>
      </c>
      <c r="C735" s="2" t="s">
        <v>2429</v>
      </c>
      <c r="D735" s="3" t="s">
        <v>2431</v>
      </c>
      <c r="E735" s="2" t="s">
        <v>62</v>
      </c>
      <c r="F735" s="3" t="s">
        <v>2388</v>
      </c>
    </row>
    <row r="736" spans="1:6" x14ac:dyDescent="0.2">
      <c r="A736" s="2" t="s">
        <v>2435</v>
      </c>
      <c r="B736" s="3" t="s">
        <v>2431</v>
      </c>
      <c r="C736" s="2" t="s">
        <v>2429</v>
      </c>
      <c r="D736" s="3" t="s">
        <v>2431</v>
      </c>
      <c r="E736" s="2" t="s">
        <v>62</v>
      </c>
      <c r="F736" s="3" t="s">
        <v>2388</v>
      </c>
    </row>
    <row r="737" spans="1:6" x14ac:dyDescent="0.2">
      <c r="A737" s="2" t="s">
        <v>2436</v>
      </c>
      <c r="B737" s="3" t="s">
        <v>2438</v>
      </c>
      <c r="C737" s="2" t="s">
        <v>2439</v>
      </c>
      <c r="D737" s="3" t="s">
        <v>2441</v>
      </c>
      <c r="E737" s="2" t="s">
        <v>62</v>
      </c>
      <c r="F737" s="3" t="s">
        <v>2388</v>
      </c>
    </row>
    <row r="738" spans="1:6" x14ac:dyDescent="0.2">
      <c r="A738" s="2" t="s">
        <v>2442</v>
      </c>
      <c r="B738" s="3" t="s">
        <v>2444</v>
      </c>
      <c r="C738" s="2" t="s">
        <v>2439</v>
      </c>
      <c r="D738" s="3" t="s">
        <v>2441</v>
      </c>
      <c r="E738" s="2" t="s">
        <v>62</v>
      </c>
      <c r="F738" s="3" t="s">
        <v>2388</v>
      </c>
    </row>
    <row r="739" spans="1:6" x14ac:dyDescent="0.2">
      <c r="A739" s="2" t="s">
        <v>2445</v>
      </c>
      <c r="B739" s="3" t="s">
        <v>2441</v>
      </c>
      <c r="C739" s="2" t="s">
        <v>2439</v>
      </c>
      <c r="D739" s="3" t="s">
        <v>2441</v>
      </c>
      <c r="E739" s="2" t="s">
        <v>62</v>
      </c>
      <c r="F739" s="3" t="s">
        <v>2388</v>
      </c>
    </row>
    <row r="740" spans="1:6" x14ac:dyDescent="0.2">
      <c r="A740" s="2" t="s">
        <v>2446</v>
      </c>
      <c r="B740" s="3" t="s">
        <v>2448</v>
      </c>
      <c r="C740" s="2" t="s">
        <v>2449</v>
      </c>
      <c r="D740" s="3" t="s">
        <v>2451</v>
      </c>
      <c r="E740" s="2" t="s">
        <v>62</v>
      </c>
      <c r="F740" s="3" t="s">
        <v>2388</v>
      </c>
    </row>
    <row r="741" spans="1:6" x14ac:dyDescent="0.2">
      <c r="A741" s="2" t="s">
        <v>2452</v>
      </c>
      <c r="B741" s="3" t="s">
        <v>2451</v>
      </c>
      <c r="C741" s="2" t="s">
        <v>2449</v>
      </c>
      <c r="D741" s="3" t="s">
        <v>2451</v>
      </c>
      <c r="E741" s="2" t="s">
        <v>62</v>
      </c>
      <c r="F741" s="3" t="s">
        <v>2388</v>
      </c>
    </row>
    <row r="742" spans="1:6" x14ac:dyDescent="0.2">
      <c r="A742" s="2" t="s">
        <v>2453</v>
      </c>
      <c r="B742" s="3" t="s">
        <v>2455</v>
      </c>
      <c r="C742" s="2" t="s">
        <v>2456</v>
      </c>
      <c r="D742" s="3" t="s">
        <v>2455</v>
      </c>
      <c r="E742" s="2" t="s">
        <v>62</v>
      </c>
      <c r="F742" s="3" t="s">
        <v>2388</v>
      </c>
    </row>
    <row r="743" spans="1:6" x14ac:dyDescent="0.2">
      <c r="A743" s="2" t="s">
        <v>2458</v>
      </c>
      <c r="B743" s="3" t="s">
        <v>2460</v>
      </c>
      <c r="C743" s="2" t="s">
        <v>2456</v>
      </c>
      <c r="D743" s="3" t="s">
        <v>2455</v>
      </c>
      <c r="E743" s="2" t="s">
        <v>62</v>
      </c>
      <c r="F743" s="3" t="s">
        <v>2388</v>
      </c>
    </row>
    <row r="744" spans="1:6" x14ac:dyDescent="0.2">
      <c r="A744" s="2" t="s">
        <v>2461</v>
      </c>
      <c r="B744" s="3" t="s">
        <v>2463</v>
      </c>
      <c r="C744" s="2" t="s">
        <v>2456</v>
      </c>
      <c r="D744" s="3" t="s">
        <v>2455</v>
      </c>
      <c r="E744" s="2" t="s">
        <v>62</v>
      </c>
      <c r="F744" s="3" t="s">
        <v>2388</v>
      </c>
    </row>
    <row r="745" spans="1:6" x14ac:dyDescent="0.2">
      <c r="A745" s="2" t="s">
        <v>2464</v>
      </c>
      <c r="B745" s="3" t="s">
        <v>2466</v>
      </c>
      <c r="C745" s="2" t="s">
        <v>2456</v>
      </c>
      <c r="D745" s="3" t="s">
        <v>2455</v>
      </c>
      <c r="E745" s="2" t="s">
        <v>62</v>
      </c>
      <c r="F745" s="3" t="s">
        <v>2388</v>
      </c>
    </row>
    <row r="746" spans="1:6" x14ac:dyDescent="0.2">
      <c r="A746" s="2" t="s">
        <v>2467</v>
      </c>
      <c r="B746" s="3" t="s">
        <v>2469</v>
      </c>
      <c r="C746" s="2" t="s">
        <v>2456</v>
      </c>
      <c r="D746" s="3" t="s">
        <v>2455</v>
      </c>
      <c r="E746" s="2" t="s">
        <v>62</v>
      </c>
      <c r="F746" s="3" t="s">
        <v>2388</v>
      </c>
    </row>
    <row r="747" spans="1:6" x14ac:dyDescent="0.2">
      <c r="A747" s="2" t="s">
        <v>2470</v>
      </c>
      <c r="B747" s="3" t="s">
        <v>2472</v>
      </c>
      <c r="C747" s="2" t="s">
        <v>2473</v>
      </c>
      <c r="D747" s="3" t="s">
        <v>2475</v>
      </c>
      <c r="E747" s="2" t="s">
        <v>62</v>
      </c>
      <c r="F747" s="3" t="s">
        <v>2388</v>
      </c>
    </row>
    <row r="748" spans="1:6" x14ac:dyDescent="0.2">
      <c r="A748" s="2" t="s">
        <v>2476</v>
      </c>
      <c r="B748" s="3" t="s">
        <v>2478</v>
      </c>
      <c r="C748" s="2" t="s">
        <v>2473</v>
      </c>
      <c r="D748" s="3" t="s">
        <v>2475</v>
      </c>
      <c r="E748" s="2" t="s">
        <v>62</v>
      </c>
      <c r="F748" s="3" t="s">
        <v>2388</v>
      </c>
    </row>
    <row r="749" spans="1:6" x14ac:dyDescent="0.2">
      <c r="A749" s="2" t="s">
        <v>2479</v>
      </c>
      <c r="B749" s="3" t="s">
        <v>2475</v>
      </c>
      <c r="C749" s="2" t="s">
        <v>2473</v>
      </c>
      <c r="D749" s="3" t="s">
        <v>2475</v>
      </c>
      <c r="E749" s="2" t="s">
        <v>62</v>
      </c>
      <c r="F749" s="3" t="s">
        <v>2388</v>
      </c>
    </row>
    <row r="750" spans="1:6" x14ac:dyDescent="0.2">
      <c r="A750" s="2" t="s">
        <v>2480</v>
      </c>
      <c r="B750" s="3" t="s">
        <v>2482</v>
      </c>
      <c r="C750" s="2" t="s">
        <v>2483</v>
      </c>
      <c r="D750" s="3" t="s">
        <v>2485</v>
      </c>
      <c r="E750" s="2" t="s">
        <v>62</v>
      </c>
      <c r="F750" s="3" t="s">
        <v>2388</v>
      </c>
    </row>
    <row r="751" spans="1:6" x14ac:dyDescent="0.2">
      <c r="A751" s="2" t="s">
        <v>2486</v>
      </c>
      <c r="B751" s="3" t="s">
        <v>2485</v>
      </c>
      <c r="C751" s="2" t="s">
        <v>2483</v>
      </c>
      <c r="D751" s="3" t="s">
        <v>2485</v>
      </c>
      <c r="E751" s="2" t="s">
        <v>62</v>
      </c>
      <c r="F751" s="3" t="s">
        <v>2388</v>
      </c>
    </row>
    <row r="752" spans="1:6" x14ac:dyDescent="0.2">
      <c r="A752" s="2" t="s">
        <v>2487</v>
      </c>
      <c r="B752" s="3" t="s">
        <v>2489</v>
      </c>
      <c r="C752" s="2" t="s">
        <v>2490</v>
      </c>
      <c r="D752" s="3" t="s">
        <v>2492</v>
      </c>
      <c r="E752" s="2" t="s">
        <v>62</v>
      </c>
      <c r="F752" s="3" t="s">
        <v>2388</v>
      </c>
    </row>
    <row r="753" spans="1:6" x14ac:dyDescent="0.2">
      <c r="A753" s="2" t="s">
        <v>2493</v>
      </c>
      <c r="B753" s="3" t="s">
        <v>2495</v>
      </c>
      <c r="C753" s="2" t="s">
        <v>2490</v>
      </c>
      <c r="D753" s="3" t="s">
        <v>2492</v>
      </c>
      <c r="E753" s="2" t="s">
        <v>62</v>
      </c>
      <c r="F753" s="3" t="s">
        <v>2388</v>
      </c>
    </row>
    <row r="754" spans="1:6" x14ac:dyDescent="0.2">
      <c r="A754" s="2" t="s">
        <v>2496</v>
      </c>
      <c r="B754" s="3" t="s">
        <v>2492</v>
      </c>
      <c r="C754" s="2" t="s">
        <v>2490</v>
      </c>
      <c r="D754" s="3" t="s">
        <v>2492</v>
      </c>
      <c r="E754" s="2" t="s">
        <v>62</v>
      </c>
      <c r="F754" s="3" t="s">
        <v>2388</v>
      </c>
    </row>
    <row r="755" spans="1:6" x14ac:dyDescent="0.2">
      <c r="A755" s="2" t="s">
        <v>2497</v>
      </c>
      <c r="B755" s="3" t="s">
        <v>2499</v>
      </c>
      <c r="C755" s="2" t="s">
        <v>2500</v>
      </c>
      <c r="D755" s="3" t="s">
        <v>2499</v>
      </c>
      <c r="E755" s="2" t="s">
        <v>62</v>
      </c>
      <c r="F755" s="3" t="s">
        <v>2388</v>
      </c>
    </row>
    <row r="756" spans="1:6" x14ac:dyDescent="0.2">
      <c r="A756" s="2" t="s">
        <v>2501</v>
      </c>
      <c r="B756" s="3" t="s">
        <v>2503</v>
      </c>
      <c r="C756" s="2" t="s">
        <v>2500</v>
      </c>
      <c r="D756" s="3" t="s">
        <v>2499</v>
      </c>
      <c r="E756" s="2" t="s">
        <v>62</v>
      </c>
      <c r="F756" s="3" t="s">
        <v>2388</v>
      </c>
    </row>
    <row r="757" spans="1:6" x14ac:dyDescent="0.2">
      <c r="A757" s="2" t="s">
        <v>2504</v>
      </c>
      <c r="B757" s="3" t="s">
        <v>2506</v>
      </c>
      <c r="C757" s="2" t="s">
        <v>2507</v>
      </c>
      <c r="D757" s="3" t="s">
        <v>2506</v>
      </c>
      <c r="E757" s="2" t="s">
        <v>62</v>
      </c>
      <c r="F757" s="3" t="s">
        <v>2388</v>
      </c>
    </row>
    <row r="758" spans="1:6" x14ac:dyDescent="0.2">
      <c r="A758" s="2" t="s">
        <v>2508</v>
      </c>
      <c r="B758" s="3" t="s">
        <v>2510</v>
      </c>
      <c r="C758" s="2" t="s">
        <v>2511</v>
      </c>
      <c r="D758" s="3" t="s">
        <v>2510</v>
      </c>
      <c r="E758" s="2" t="s">
        <v>49</v>
      </c>
      <c r="F758" s="3" t="s">
        <v>2510</v>
      </c>
    </row>
    <row r="759" spans="1:6" x14ac:dyDescent="0.2">
      <c r="A759" s="2" t="s">
        <v>2514</v>
      </c>
      <c r="B759" s="3" t="s">
        <v>2516</v>
      </c>
      <c r="C759" s="2" t="s">
        <v>2517</v>
      </c>
      <c r="D759" s="3" t="s">
        <v>2519</v>
      </c>
      <c r="E759" s="2" t="s">
        <v>49</v>
      </c>
      <c r="F759" s="3" t="s">
        <v>2510</v>
      </c>
    </row>
    <row r="760" spans="1:6" x14ac:dyDescent="0.2">
      <c r="A760" s="2" t="s">
        <v>2520</v>
      </c>
      <c r="B760" s="3" t="s">
        <v>2522</v>
      </c>
      <c r="C760" s="2" t="s">
        <v>2517</v>
      </c>
      <c r="D760" s="3" t="s">
        <v>2519</v>
      </c>
      <c r="E760" s="2" t="s">
        <v>49</v>
      </c>
      <c r="F760" s="3" t="s">
        <v>2510</v>
      </c>
    </row>
    <row r="761" spans="1:6" x14ac:dyDescent="0.2">
      <c r="A761" s="2" t="s">
        <v>2523</v>
      </c>
      <c r="B761" s="3" t="s">
        <v>2519</v>
      </c>
      <c r="C761" s="2" t="s">
        <v>2517</v>
      </c>
      <c r="D761" s="3" t="s">
        <v>2519</v>
      </c>
      <c r="E761" s="2" t="s">
        <v>49</v>
      </c>
      <c r="F761" s="3" t="s">
        <v>2510</v>
      </c>
    </row>
    <row r="762" spans="1:6" x14ac:dyDescent="0.2">
      <c r="A762" s="2" t="s">
        <v>2524</v>
      </c>
      <c r="B762" s="3" t="s">
        <v>2526</v>
      </c>
      <c r="C762" s="2" t="s">
        <v>2527</v>
      </c>
      <c r="D762" s="3" t="s">
        <v>2529</v>
      </c>
      <c r="E762" s="2" t="s">
        <v>49</v>
      </c>
      <c r="F762" s="3" t="s">
        <v>2510</v>
      </c>
    </row>
    <row r="763" spans="1:6" x14ac:dyDescent="0.2">
      <c r="A763" s="2" t="s">
        <v>868</v>
      </c>
      <c r="B763" s="3" t="s">
        <v>2529</v>
      </c>
      <c r="C763" s="2" t="s">
        <v>2527</v>
      </c>
      <c r="D763" s="3" t="s">
        <v>2529</v>
      </c>
      <c r="E763" s="2" t="s">
        <v>49</v>
      </c>
      <c r="F763" s="3" t="s">
        <v>2510</v>
      </c>
    </row>
    <row r="764" spans="1:6" x14ac:dyDescent="0.2">
      <c r="A764" s="2" t="s">
        <v>2530</v>
      </c>
      <c r="B764" s="3" t="s">
        <v>2532</v>
      </c>
      <c r="C764" s="2" t="s">
        <v>2527</v>
      </c>
      <c r="D764" s="3" t="s">
        <v>2529</v>
      </c>
      <c r="E764" s="2" t="s">
        <v>49</v>
      </c>
      <c r="F764" s="3" t="s">
        <v>2510</v>
      </c>
    </row>
    <row r="765" spans="1:6" x14ac:dyDescent="0.2">
      <c r="A765" s="2" t="s">
        <v>2533</v>
      </c>
      <c r="B765" s="3" t="s">
        <v>2535</v>
      </c>
      <c r="C765" s="2" t="s">
        <v>2527</v>
      </c>
      <c r="D765" s="3" t="s">
        <v>2529</v>
      </c>
      <c r="E765" s="2" t="s">
        <v>49</v>
      </c>
      <c r="F765" s="3" t="s">
        <v>2510</v>
      </c>
    </row>
    <row r="766" spans="1:6" x14ac:dyDescent="0.2">
      <c r="A766" s="2" t="s">
        <v>2536</v>
      </c>
      <c r="B766" s="3" t="s">
        <v>2538</v>
      </c>
      <c r="C766" s="2" t="s">
        <v>2539</v>
      </c>
      <c r="D766" s="3" t="s">
        <v>2541</v>
      </c>
      <c r="E766" s="2" t="s">
        <v>49</v>
      </c>
      <c r="F766" s="3" t="s">
        <v>2510</v>
      </c>
    </row>
    <row r="767" spans="1:6" x14ac:dyDescent="0.2">
      <c r="A767" s="2" t="s">
        <v>864</v>
      </c>
      <c r="B767" s="3" t="s">
        <v>2543</v>
      </c>
      <c r="C767" s="2" t="s">
        <v>2539</v>
      </c>
      <c r="D767" s="3" t="s">
        <v>2541</v>
      </c>
      <c r="E767" s="2" t="s">
        <v>49</v>
      </c>
      <c r="F767" s="3" t="s">
        <v>2510</v>
      </c>
    </row>
    <row r="768" spans="1:6" x14ac:dyDescent="0.2">
      <c r="A768" s="2" t="s">
        <v>2544</v>
      </c>
      <c r="B768" s="3" t="s">
        <v>2546</v>
      </c>
      <c r="C768" s="2" t="s">
        <v>2539</v>
      </c>
      <c r="D768" s="3" t="s">
        <v>2541</v>
      </c>
      <c r="E768" s="2" t="s">
        <v>49</v>
      </c>
      <c r="F768" s="3" t="s">
        <v>2510</v>
      </c>
    </row>
    <row r="769" spans="1:6" x14ac:dyDescent="0.2">
      <c r="A769" s="2" t="s">
        <v>2547</v>
      </c>
      <c r="B769" s="3" t="s">
        <v>2541</v>
      </c>
      <c r="C769" s="2" t="s">
        <v>2539</v>
      </c>
      <c r="D769" s="3" t="s">
        <v>2541</v>
      </c>
      <c r="E769" s="2" t="s">
        <v>49</v>
      </c>
      <c r="F769" s="3" t="s">
        <v>2510</v>
      </c>
    </row>
    <row r="770" spans="1:6" x14ac:dyDescent="0.2">
      <c r="A770" s="2" t="s">
        <v>2548</v>
      </c>
      <c r="B770" s="3" t="s">
        <v>2550</v>
      </c>
      <c r="C770" s="2" t="s">
        <v>2551</v>
      </c>
      <c r="D770" s="3" t="s">
        <v>2553</v>
      </c>
      <c r="E770" s="2" t="s">
        <v>49</v>
      </c>
      <c r="F770" s="3" t="s">
        <v>2510</v>
      </c>
    </row>
    <row r="771" spans="1:6" x14ac:dyDescent="0.2">
      <c r="A771" s="2" t="s">
        <v>2554</v>
      </c>
      <c r="B771" s="3" t="s">
        <v>2556</v>
      </c>
      <c r="C771" s="2" t="s">
        <v>2551</v>
      </c>
      <c r="D771" s="3" t="s">
        <v>2553</v>
      </c>
      <c r="E771" s="2" t="s">
        <v>49</v>
      </c>
      <c r="F771" s="3" t="s">
        <v>2510</v>
      </c>
    </row>
    <row r="772" spans="1:6" x14ac:dyDescent="0.2">
      <c r="A772" s="2" t="s">
        <v>2557</v>
      </c>
      <c r="B772" s="3" t="s">
        <v>2553</v>
      </c>
      <c r="C772" s="2" t="s">
        <v>2551</v>
      </c>
      <c r="D772" s="3" t="s">
        <v>2553</v>
      </c>
      <c r="E772" s="2" t="s">
        <v>49</v>
      </c>
      <c r="F772" s="3" t="s">
        <v>2510</v>
      </c>
    </row>
    <row r="773" spans="1:6" x14ac:dyDescent="0.2">
      <c r="A773" s="2" t="s">
        <v>2558</v>
      </c>
      <c r="B773" s="3" t="s">
        <v>2560</v>
      </c>
      <c r="C773" s="2" t="s">
        <v>2551</v>
      </c>
      <c r="D773" s="3" t="s">
        <v>2553</v>
      </c>
      <c r="E773" s="2" t="s">
        <v>49</v>
      </c>
      <c r="F773" s="3" t="s">
        <v>2510</v>
      </c>
    </row>
    <row r="774" spans="1:6" x14ac:dyDescent="0.2">
      <c r="A774" s="2" t="s">
        <v>2561</v>
      </c>
      <c r="B774" s="3" t="s">
        <v>2563</v>
      </c>
      <c r="C774" s="2" t="s">
        <v>2564</v>
      </c>
      <c r="D774" s="3" t="s">
        <v>2566</v>
      </c>
      <c r="E774" s="2" t="s">
        <v>49</v>
      </c>
      <c r="F774" s="3" t="s">
        <v>2510</v>
      </c>
    </row>
    <row r="775" spans="1:6" x14ac:dyDescent="0.2">
      <c r="A775" s="2" t="s">
        <v>2567</v>
      </c>
      <c r="B775" s="3" t="s">
        <v>2566</v>
      </c>
      <c r="C775" s="2" t="s">
        <v>2564</v>
      </c>
      <c r="D775" s="3" t="s">
        <v>2566</v>
      </c>
      <c r="E775" s="2" t="s">
        <v>49</v>
      </c>
      <c r="F775" s="3" t="s">
        <v>2510</v>
      </c>
    </row>
    <row r="776" spans="1:6" x14ac:dyDescent="0.2">
      <c r="A776" s="2" t="s">
        <v>2568</v>
      </c>
      <c r="B776" s="3" t="s">
        <v>2570</v>
      </c>
      <c r="C776" s="2" t="s">
        <v>2564</v>
      </c>
      <c r="D776" s="3" t="s">
        <v>2566</v>
      </c>
      <c r="E776" s="2" t="s">
        <v>49</v>
      </c>
      <c r="F776" s="3" t="s">
        <v>2510</v>
      </c>
    </row>
    <row r="777" spans="1:6" x14ac:dyDescent="0.2">
      <c r="A777" s="2" t="s">
        <v>2571</v>
      </c>
      <c r="B777" s="3" t="s">
        <v>2573</v>
      </c>
      <c r="C777" s="2" t="s">
        <v>2574</v>
      </c>
      <c r="D777" s="3" t="s">
        <v>2576</v>
      </c>
      <c r="E777" s="2" t="s">
        <v>49</v>
      </c>
      <c r="F777" s="3" t="s">
        <v>2510</v>
      </c>
    </row>
    <row r="778" spans="1:6" x14ac:dyDescent="0.2">
      <c r="A778" s="2" t="s">
        <v>2577</v>
      </c>
      <c r="B778" s="3" t="s">
        <v>2579</v>
      </c>
      <c r="C778" s="2" t="s">
        <v>2574</v>
      </c>
      <c r="D778" s="3" t="s">
        <v>2576</v>
      </c>
      <c r="E778" s="2" t="s">
        <v>49</v>
      </c>
      <c r="F778" s="3" t="s">
        <v>2510</v>
      </c>
    </row>
    <row r="779" spans="1:6" x14ac:dyDescent="0.2">
      <c r="A779" s="2" t="s">
        <v>2580</v>
      </c>
      <c r="B779" s="3" t="s">
        <v>2576</v>
      </c>
      <c r="C779" s="2" t="s">
        <v>2574</v>
      </c>
      <c r="D779" s="3" t="s">
        <v>2576</v>
      </c>
      <c r="E779" s="2" t="s">
        <v>49</v>
      </c>
      <c r="F779" s="3" t="s">
        <v>2510</v>
      </c>
    </row>
    <row r="780" spans="1:6" x14ac:dyDescent="0.2">
      <c r="A780" s="2" t="s">
        <v>2581</v>
      </c>
      <c r="B780" s="3" t="s">
        <v>2583</v>
      </c>
      <c r="C780" s="2" t="s">
        <v>2574</v>
      </c>
      <c r="D780" s="3" t="s">
        <v>2576</v>
      </c>
      <c r="E780" s="2" t="s">
        <v>49</v>
      </c>
      <c r="F780" s="3" t="s">
        <v>2510</v>
      </c>
    </row>
    <row r="781" spans="1:6" x14ac:dyDescent="0.2">
      <c r="A781" s="2" t="s">
        <v>2584</v>
      </c>
      <c r="B781" s="3" t="s">
        <v>2586</v>
      </c>
      <c r="C781" s="2" t="s">
        <v>2587</v>
      </c>
      <c r="D781" s="3" t="s">
        <v>2589</v>
      </c>
      <c r="E781" s="2" t="s">
        <v>49</v>
      </c>
      <c r="F781" s="3" t="s">
        <v>2510</v>
      </c>
    </row>
    <row r="782" spans="1:6" x14ac:dyDescent="0.2">
      <c r="A782" s="2" t="s">
        <v>2590</v>
      </c>
      <c r="B782" s="3" t="s">
        <v>2592</v>
      </c>
      <c r="C782" s="2" t="s">
        <v>2587</v>
      </c>
      <c r="D782" s="3" t="s">
        <v>2589</v>
      </c>
      <c r="E782" s="2" t="s">
        <v>49</v>
      </c>
      <c r="F782" s="3" t="s">
        <v>2510</v>
      </c>
    </row>
    <row r="783" spans="1:6" x14ac:dyDescent="0.2">
      <c r="A783" s="2" t="s">
        <v>2593</v>
      </c>
      <c r="B783" s="3" t="s">
        <v>2595</v>
      </c>
      <c r="C783" s="2" t="s">
        <v>2587</v>
      </c>
      <c r="D783" s="3" t="s">
        <v>2589</v>
      </c>
      <c r="E783" s="2" t="s">
        <v>49</v>
      </c>
      <c r="F783" s="3" t="s">
        <v>2510</v>
      </c>
    </row>
    <row r="784" spans="1:6" x14ac:dyDescent="0.2">
      <c r="A784" s="2" t="s">
        <v>2596</v>
      </c>
      <c r="B784" s="3" t="s">
        <v>2589</v>
      </c>
      <c r="C784" s="2" t="s">
        <v>2587</v>
      </c>
      <c r="D784" s="3" t="s">
        <v>2589</v>
      </c>
      <c r="E784" s="2" t="s">
        <v>49</v>
      </c>
      <c r="F784" s="3" t="s">
        <v>2510</v>
      </c>
    </row>
    <row r="785" spans="1:6" x14ac:dyDescent="0.2">
      <c r="A785" s="2" t="s">
        <v>2597</v>
      </c>
      <c r="B785" s="3" t="s">
        <v>2599</v>
      </c>
      <c r="C785" s="2" t="s">
        <v>2600</v>
      </c>
      <c r="D785" s="3" t="s">
        <v>2602</v>
      </c>
      <c r="E785" s="2" t="s">
        <v>49</v>
      </c>
      <c r="F785" s="3" t="s">
        <v>2510</v>
      </c>
    </row>
    <row r="786" spans="1:6" x14ac:dyDescent="0.2">
      <c r="A786" s="2" t="s">
        <v>2603</v>
      </c>
      <c r="B786" s="3" t="s">
        <v>2605</v>
      </c>
      <c r="C786" s="2" t="s">
        <v>2600</v>
      </c>
      <c r="D786" s="3" t="s">
        <v>2602</v>
      </c>
      <c r="E786" s="2" t="s">
        <v>49</v>
      </c>
      <c r="F786" s="3" t="s">
        <v>2510</v>
      </c>
    </row>
    <row r="787" spans="1:6" x14ac:dyDescent="0.2">
      <c r="A787" s="2" t="s">
        <v>2606</v>
      </c>
      <c r="B787" s="3" t="s">
        <v>2602</v>
      </c>
      <c r="C787" s="2" t="s">
        <v>2600</v>
      </c>
      <c r="D787" s="3" t="s">
        <v>2602</v>
      </c>
      <c r="E787" s="2" t="s">
        <v>49</v>
      </c>
      <c r="F787" s="3" t="s">
        <v>2510</v>
      </c>
    </row>
    <row r="788" spans="1:6" x14ac:dyDescent="0.2">
      <c r="A788" s="2" t="s">
        <v>2607</v>
      </c>
      <c r="B788" s="3" t="s">
        <v>2609</v>
      </c>
      <c r="C788" s="2" t="s">
        <v>2610</v>
      </c>
      <c r="D788" s="3" t="s">
        <v>2609</v>
      </c>
      <c r="E788" s="2" t="s">
        <v>49</v>
      </c>
      <c r="F788" s="3" t="s">
        <v>2510</v>
      </c>
    </row>
    <row r="789" spans="1:6" x14ac:dyDescent="0.2">
      <c r="A789" s="2" t="s">
        <v>872</v>
      </c>
      <c r="B789" s="3" t="s">
        <v>2612</v>
      </c>
      <c r="C789" s="2" t="s">
        <v>2610</v>
      </c>
      <c r="D789" s="3" t="s">
        <v>2609</v>
      </c>
      <c r="E789" s="2" t="s">
        <v>49</v>
      </c>
      <c r="F789" s="3" t="s">
        <v>2510</v>
      </c>
    </row>
    <row r="790" spans="1:6" x14ac:dyDescent="0.2">
      <c r="A790" s="2" t="s">
        <v>2613</v>
      </c>
      <c r="B790" s="3" t="s">
        <v>2615</v>
      </c>
      <c r="C790" s="2" t="s">
        <v>2610</v>
      </c>
      <c r="D790" s="3" t="s">
        <v>2609</v>
      </c>
      <c r="E790" s="2" t="s">
        <v>49</v>
      </c>
      <c r="F790" s="3" t="s">
        <v>2510</v>
      </c>
    </row>
    <row r="791" spans="1:6" x14ac:dyDescent="0.2">
      <c r="A791" s="2" t="s">
        <v>2616</v>
      </c>
      <c r="B791" s="3" t="s">
        <v>2618</v>
      </c>
      <c r="C791" s="2" t="s">
        <v>2610</v>
      </c>
      <c r="D791" s="3" t="s">
        <v>2609</v>
      </c>
      <c r="E791" s="2" t="s">
        <v>49</v>
      </c>
      <c r="F791" s="3" t="s">
        <v>2510</v>
      </c>
    </row>
    <row r="792" spans="1:6" x14ac:dyDescent="0.2">
      <c r="A792" s="2" t="s">
        <v>2619</v>
      </c>
      <c r="B792" s="3" t="s">
        <v>2621</v>
      </c>
      <c r="C792" s="2" t="s">
        <v>2622</v>
      </c>
      <c r="D792" s="3" t="s">
        <v>2624</v>
      </c>
      <c r="E792" s="2" t="s">
        <v>49</v>
      </c>
      <c r="F792" s="3" t="s">
        <v>2510</v>
      </c>
    </row>
    <row r="793" spans="1:6" x14ac:dyDescent="0.2">
      <c r="A793" s="2" t="s">
        <v>2625</v>
      </c>
      <c r="B793" s="3" t="s">
        <v>2624</v>
      </c>
      <c r="C793" s="2" t="s">
        <v>2622</v>
      </c>
      <c r="D793" s="3" t="s">
        <v>2624</v>
      </c>
      <c r="E793" s="2" t="s">
        <v>49</v>
      </c>
      <c r="F793" s="3" t="s">
        <v>2510</v>
      </c>
    </row>
    <row r="794" spans="1:6" x14ac:dyDescent="0.2">
      <c r="A794" s="2" t="s">
        <v>2626</v>
      </c>
      <c r="B794" s="3" t="s">
        <v>2628</v>
      </c>
      <c r="C794" s="2" t="s">
        <v>2622</v>
      </c>
      <c r="D794" s="3" t="s">
        <v>2624</v>
      </c>
      <c r="E794" s="2" t="s">
        <v>49</v>
      </c>
      <c r="F794" s="3" t="s">
        <v>2510</v>
      </c>
    </row>
    <row r="795" spans="1:6" x14ac:dyDescent="0.2">
      <c r="A795" s="2" t="s">
        <v>2629</v>
      </c>
      <c r="B795" s="3" t="s">
        <v>2631</v>
      </c>
      <c r="C795" s="2" t="s">
        <v>2632</v>
      </c>
      <c r="D795" s="3" t="s">
        <v>2631</v>
      </c>
      <c r="E795" s="2" t="s">
        <v>49</v>
      </c>
      <c r="F795" s="3" t="s">
        <v>2510</v>
      </c>
    </row>
    <row r="796" spans="1:6" x14ac:dyDescent="0.2">
      <c r="A796" s="2" t="s">
        <v>2633</v>
      </c>
      <c r="B796" s="3" t="s">
        <v>2635</v>
      </c>
      <c r="C796" s="2" t="s">
        <v>2632</v>
      </c>
      <c r="D796" s="3" t="s">
        <v>2631</v>
      </c>
      <c r="E796" s="2" t="s">
        <v>49</v>
      </c>
      <c r="F796" s="3" t="s">
        <v>2510</v>
      </c>
    </row>
    <row r="797" spans="1:6" x14ac:dyDescent="0.2">
      <c r="A797" s="2" t="s">
        <v>2636</v>
      </c>
      <c r="B797" s="3" t="s">
        <v>2638</v>
      </c>
      <c r="C797" s="2" t="s">
        <v>2632</v>
      </c>
      <c r="D797" s="3" t="s">
        <v>2631</v>
      </c>
      <c r="E797" s="2" t="s">
        <v>49</v>
      </c>
      <c r="F797" s="3" t="s">
        <v>2510</v>
      </c>
    </row>
    <row r="798" spans="1:6" x14ac:dyDescent="0.2">
      <c r="A798" s="2" t="s">
        <v>2639</v>
      </c>
      <c r="B798" s="3" t="s">
        <v>2641</v>
      </c>
      <c r="C798" s="2" t="s">
        <v>2632</v>
      </c>
      <c r="D798" s="3" t="s">
        <v>2631</v>
      </c>
      <c r="E798" s="2" t="s">
        <v>49</v>
      </c>
      <c r="F798" s="3" t="s">
        <v>2510</v>
      </c>
    </row>
    <row r="799" spans="1:6" x14ac:dyDescent="0.2">
      <c r="A799" s="2" t="s">
        <v>2642</v>
      </c>
      <c r="B799" s="3" t="s">
        <v>2644</v>
      </c>
      <c r="C799" s="2" t="s">
        <v>2645</v>
      </c>
      <c r="D799" s="3" t="s">
        <v>2647</v>
      </c>
      <c r="E799" s="2" t="s">
        <v>49</v>
      </c>
      <c r="F799" s="3" t="s">
        <v>2510</v>
      </c>
    </row>
    <row r="800" spans="1:6" x14ac:dyDescent="0.2">
      <c r="A800" s="2" t="s">
        <v>2648</v>
      </c>
      <c r="B800" s="3" t="s">
        <v>2650</v>
      </c>
      <c r="C800" s="2" t="s">
        <v>2645</v>
      </c>
      <c r="D800" s="3" t="s">
        <v>2647</v>
      </c>
      <c r="E800" s="2" t="s">
        <v>49</v>
      </c>
      <c r="F800" s="3" t="s">
        <v>2510</v>
      </c>
    </row>
    <row r="801" spans="1:6" x14ac:dyDescent="0.2">
      <c r="A801" s="2" t="s">
        <v>857</v>
      </c>
      <c r="B801" s="3" t="s">
        <v>2652</v>
      </c>
      <c r="C801" s="2" t="s">
        <v>2645</v>
      </c>
      <c r="D801" s="3" t="s">
        <v>2647</v>
      </c>
      <c r="E801" s="2" t="s">
        <v>49</v>
      </c>
      <c r="F801" s="3" t="s">
        <v>2510</v>
      </c>
    </row>
    <row r="802" spans="1:6" x14ac:dyDescent="0.2">
      <c r="A802" s="2" t="s">
        <v>882</v>
      </c>
      <c r="B802" s="3" t="s">
        <v>2647</v>
      </c>
      <c r="C802" s="2" t="s">
        <v>2645</v>
      </c>
      <c r="D802" s="3" t="s">
        <v>2647</v>
      </c>
      <c r="E802" s="2" t="s">
        <v>49</v>
      </c>
      <c r="F802" s="3" t="s">
        <v>2510</v>
      </c>
    </row>
    <row r="803" spans="1:6" x14ac:dyDescent="0.2">
      <c r="A803" s="2" t="s">
        <v>2653</v>
      </c>
      <c r="B803" s="3" t="s">
        <v>2655</v>
      </c>
      <c r="C803" s="2" t="s">
        <v>2656</v>
      </c>
      <c r="D803" s="3" t="s">
        <v>2658</v>
      </c>
      <c r="E803" s="2" t="s">
        <v>49</v>
      </c>
      <c r="F803" s="3" t="s">
        <v>2510</v>
      </c>
    </row>
    <row r="804" spans="1:6" x14ac:dyDescent="0.2">
      <c r="A804" s="2" t="s">
        <v>2659</v>
      </c>
      <c r="B804" s="3" t="s">
        <v>2658</v>
      </c>
      <c r="C804" s="2" t="s">
        <v>2656</v>
      </c>
      <c r="D804" s="3" t="s">
        <v>2658</v>
      </c>
      <c r="E804" s="2" t="s">
        <v>49</v>
      </c>
      <c r="F804" s="3" t="s">
        <v>2510</v>
      </c>
    </row>
    <row r="805" spans="1:6" x14ac:dyDescent="0.2">
      <c r="A805" s="2" t="s">
        <v>2660</v>
      </c>
      <c r="B805" s="3" t="s">
        <v>2662</v>
      </c>
      <c r="C805" s="2" t="s">
        <v>2656</v>
      </c>
      <c r="D805" s="3" t="s">
        <v>2658</v>
      </c>
      <c r="E805" s="2" t="s">
        <v>49</v>
      </c>
      <c r="F805" s="3" t="s">
        <v>2510</v>
      </c>
    </row>
    <row r="806" spans="1:6" x14ac:dyDescent="0.2">
      <c r="A806" s="2" t="s">
        <v>847</v>
      </c>
      <c r="B806" s="3" t="s">
        <v>2664</v>
      </c>
      <c r="C806" s="2" t="s">
        <v>2656</v>
      </c>
      <c r="D806" s="3" t="s">
        <v>2658</v>
      </c>
      <c r="E806" s="2" t="s">
        <v>49</v>
      </c>
      <c r="F806" s="3" t="s">
        <v>2510</v>
      </c>
    </row>
    <row r="807" spans="1:6" x14ac:dyDescent="0.2">
      <c r="A807" s="2" t="s">
        <v>841</v>
      </c>
      <c r="B807" s="3" t="s">
        <v>2666</v>
      </c>
      <c r="C807" s="2" t="s">
        <v>2667</v>
      </c>
      <c r="D807" s="3" t="s">
        <v>2669</v>
      </c>
      <c r="E807" s="2" t="s">
        <v>49</v>
      </c>
      <c r="F807" s="3" t="s">
        <v>2510</v>
      </c>
    </row>
    <row r="808" spans="1:6" x14ac:dyDescent="0.2">
      <c r="A808" s="2" t="s">
        <v>2670</v>
      </c>
      <c r="B808" s="3" t="s">
        <v>2669</v>
      </c>
      <c r="C808" s="2" t="s">
        <v>2667</v>
      </c>
      <c r="D808" s="3" t="s">
        <v>2669</v>
      </c>
      <c r="E808" s="2" t="s">
        <v>49</v>
      </c>
      <c r="F808" s="3" t="s">
        <v>2510</v>
      </c>
    </row>
    <row r="809" spans="1:6" x14ac:dyDescent="0.2">
      <c r="A809" s="2" t="s">
        <v>2672</v>
      </c>
      <c r="B809" s="3" t="s">
        <v>2674</v>
      </c>
      <c r="C809" s="2" t="s">
        <v>2667</v>
      </c>
      <c r="D809" s="3" t="s">
        <v>2669</v>
      </c>
      <c r="E809" s="2" t="s">
        <v>49</v>
      </c>
      <c r="F809" s="3" t="s">
        <v>2510</v>
      </c>
    </row>
    <row r="810" spans="1:6" x14ac:dyDescent="0.2">
      <c r="A810" s="2" t="s">
        <v>2675</v>
      </c>
      <c r="B810" s="3" t="s">
        <v>2677</v>
      </c>
      <c r="C810" s="2" t="s">
        <v>2678</v>
      </c>
      <c r="D810" s="3" t="s">
        <v>2677</v>
      </c>
      <c r="E810" s="2" t="s">
        <v>2679</v>
      </c>
      <c r="F810" s="3" t="s">
        <v>2677</v>
      </c>
    </row>
    <row r="811" spans="1:6" x14ac:dyDescent="0.2">
      <c r="A811" s="2" t="s">
        <v>2680</v>
      </c>
      <c r="B811" s="3" t="s">
        <v>2682</v>
      </c>
      <c r="C811" s="2" t="s">
        <v>2678</v>
      </c>
      <c r="D811" s="3" t="s">
        <v>2677</v>
      </c>
      <c r="E811" s="2" t="s">
        <v>2679</v>
      </c>
      <c r="F811" s="3" t="s">
        <v>2677</v>
      </c>
    </row>
    <row r="812" spans="1:6" x14ac:dyDescent="0.2">
      <c r="A812" s="2" t="s">
        <v>2683</v>
      </c>
      <c r="B812" s="3" t="s">
        <v>2685</v>
      </c>
      <c r="C812" s="2" t="s">
        <v>2686</v>
      </c>
      <c r="D812" s="3" t="s">
        <v>2685</v>
      </c>
      <c r="E812" s="2" t="s">
        <v>2679</v>
      </c>
      <c r="F812" s="3" t="s">
        <v>2677</v>
      </c>
    </row>
    <row r="813" spans="1:6" x14ac:dyDescent="0.2">
      <c r="A813" s="2" t="s">
        <v>2687</v>
      </c>
      <c r="B813" s="3" t="s">
        <v>2689</v>
      </c>
      <c r="C813" s="2" t="s">
        <v>2686</v>
      </c>
      <c r="D813" s="3" t="s">
        <v>2685</v>
      </c>
      <c r="E813" s="2" t="s">
        <v>2679</v>
      </c>
      <c r="F813" s="3" t="s">
        <v>2677</v>
      </c>
    </row>
    <row r="814" spans="1:6" x14ac:dyDescent="0.2">
      <c r="A814" s="2" t="s">
        <v>2690</v>
      </c>
      <c r="B814" s="3" t="s">
        <v>2692</v>
      </c>
      <c r="C814" s="2" t="s">
        <v>2686</v>
      </c>
      <c r="D814" s="3" t="s">
        <v>2685</v>
      </c>
      <c r="E814" s="2" t="s">
        <v>2679</v>
      </c>
      <c r="F814" s="3" t="s">
        <v>2677</v>
      </c>
    </row>
    <row r="815" spans="1:6" x14ac:dyDescent="0.2">
      <c r="A815" s="2" t="s">
        <v>2693</v>
      </c>
      <c r="B815" s="3" t="s">
        <v>2695</v>
      </c>
      <c r="C815" s="2" t="s">
        <v>2696</v>
      </c>
      <c r="D815" s="3" t="s">
        <v>2695</v>
      </c>
      <c r="E815" s="2" t="s">
        <v>2679</v>
      </c>
      <c r="F815" s="3" t="s">
        <v>2677</v>
      </c>
    </row>
    <row r="816" spans="1:6" x14ac:dyDescent="0.2">
      <c r="A816" s="2" t="s">
        <v>2697</v>
      </c>
      <c r="B816" s="3" t="s">
        <v>2698</v>
      </c>
      <c r="C816" s="2" t="s">
        <v>2696</v>
      </c>
      <c r="D816" s="3" t="s">
        <v>2695</v>
      </c>
      <c r="E816" s="2" t="s">
        <v>2679</v>
      </c>
      <c r="F816" s="3" t="s">
        <v>2677</v>
      </c>
    </row>
    <row r="817" spans="1:6" x14ac:dyDescent="0.2">
      <c r="A817" s="2" t="s">
        <v>2699</v>
      </c>
      <c r="B817" s="3" t="s">
        <v>2701</v>
      </c>
      <c r="C817" s="2" t="s">
        <v>2702</v>
      </c>
      <c r="D817" s="3" t="s">
        <v>2701</v>
      </c>
      <c r="E817" s="2" t="s">
        <v>2679</v>
      </c>
      <c r="F817" s="3" t="s">
        <v>2677</v>
      </c>
    </row>
    <row r="818" spans="1:6" x14ac:dyDescent="0.2">
      <c r="A818" s="2" t="s">
        <v>2703</v>
      </c>
      <c r="B818" s="3" t="s">
        <v>2705</v>
      </c>
      <c r="C818" s="2" t="s">
        <v>2706</v>
      </c>
      <c r="D818" s="3" t="s">
        <v>2705</v>
      </c>
      <c r="E818" s="2" t="s">
        <v>2679</v>
      </c>
      <c r="F818" s="3" t="s">
        <v>2677</v>
      </c>
    </row>
    <row r="819" spans="1:6" x14ac:dyDescent="0.2">
      <c r="A819" s="2" t="s">
        <v>2707</v>
      </c>
      <c r="B819" s="3" t="s">
        <v>2709</v>
      </c>
      <c r="C819" s="2" t="s">
        <v>2706</v>
      </c>
      <c r="D819" s="3" t="s">
        <v>2705</v>
      </c>
      <c r="E819" s="2" t="s">
        <v>2679</v>
      </c>
      <c r="F819" s="3" t="s">
        <v>2677</v>
      </c>
    </row>
    <row r="820" spans="1:6" x14ac:dyDescent="0.2">
      <c r="A820" s="2" t="s">
        <v>2710</v>
      </c>
      <c r="B820" s="3" t="s">
        <v>2195</v>
      </c>
      <c r="C820" s="2" t="s">
        <v>2706</v>
      </c>
      <c r="D820" s="3" t="s">
        <v>2705</v>
      </c>
      <c r="E820" s="2" t="s">
        <v>2679</v>
      </c>
      <c r="F820" s="3" t="s">
        <v>2677</v>
      </c>
    </row>
    <row r="821" spans="1:6" x14ac:dyDescent="0.2">
      <c r="A821" s="2" t="s">
        <v>2711</v>
      </c>
      <c r="B821" s="3" t="s">
        <v>2713</v>
      </c>
      <c r="C821" s="2" t="s">
        <v>2714</v>
      </c>
      <c r="D821" s="3" t="s">
        <v>2713</v>
      </c>
      <c r="E821" s="2" t="s">
        <v>2679</v>
      </c>
      <c r="F821" s="3" t="s">
        <v>2677</v>
      </c>
    </row>
    <row r="822" spans="1:6" x14ac:dyDescent="0.2">
      <c r="A822" s="2" t="s">
        <v>2715</v>
      </c>
      <c r="B822" s="3" t="s">
        <v>2717</v>
      </c>
      <c r="C822" s="2" t="s">
        <v>2718</v>
      </c>
      <c r="D822" s="3" t="s">
        <v>2720</v>
      </c>
      <c r="E822" s="2" t="s">
        <v>2721</v>
      </c>
      <c r="F822" s="3" t="s">
        <v>2720</v>
      </c>
    </row>
    <row r="823" spans="1:6" x14ac:dyDescent="0.2">
      <c r="A823" s="2" t="s">
        <v>2722</v>
      </c>
      <c r="B823" s="3" t="s">
        <v>2720</v>
      </c>
      <c r="C823" s="2" t="s">
        <v>2718</v>
      </c>
      <c r="D823" s="3" t="s">
        <v>2720</v>
      </c>
      <c r="E823" s="2" t="s">
        <v>2721</v>
      </c>
      <c r="F823" s="3" t="s">
        <v>2720</v>
      </c>
    </row>
    <row r="824" spans="1:6" x14ac:dyDescent="0.2">
      <c r="A824" s="2" t="s">
        <v>2723</v>
      </c>
      <c r="B824" s="3" t="s">
        <v>2725</v>
      </c>
      <c r="C824" s="2" t="s">
        <v>2726</v>
      </c>
      <c r="D824" s="3" t="s">
        <v>2728</v>
      </c>
      <c r="E824" s="2" t="s">
        <v>2721</v>
      </c>
      <c r="F824" s="3" t="s">
        <v>2720</v>
      </c>
    </row>
    <row r="825" spans="1:6" x14ac:dyDescent="0.2">
      <c r="A825" s="2" t="s">
        <v>2729</v>
      </c>
      <c r="B825" s="3" t="s">
        <v>2731</v>
      </c>
      <c r="C825" s="2" t="s">
        <v>2726</v>
      </c>
      <c r="D825" s="3" t="s">
        <v>2728</v>
      </c>
      <c r="E825" s="2" t="s">
        <v>2721</v>
      </c>
      <c r="F825" s="3" t="s">
        <v>2720</v>
      </c>
    </row>
    <row r="826" spans="1:6" x14ac:dyDescent="0.2">
      <c r="A826" s="2" t="s">
        <v>2732</v>
      </c>
      <c r="B826" s="3" t="s">
        <v>2728</v>
      </c>
      <c r="C826" s="2" t="s">
        <v>2726</v>
      </c>
      <c r="D826" s="3" t="s">
        <v>2728</v>
      </c>
      <c r="E826" s="2" t="s">
        <v>2721</v>
      </c>
      <c r="F826" s="3" t="s">
        <v>2720</v>
      </c>
    </row>
    <row r="827" spans="1:6" x14ac:dyDescent="0.2">
      <c r="A827" s="2" t="s">
        <v>2733</v>
      </c>
      <c r="B827" s="3" t="s">
        <v>2735</v>
      </c>
      <c r="C827" s="2" t="s">
        <v>2736</v>
      </c>
      <c r="D827" s="3" t="s">
        <v>2738</v>
      </c>
      <c r="E827" s="2" t="s">
        <v>2721</v>
      </c>
      <c r="F827" s="3" t="s">
        <v>2720</v>
      </c>
    </row>
    <row r="828" spans="1:6" x14ac:dyDescent="0.2">
      <c r="A828" s="2" t="s">
        <v>2739</v>
      </c>
      <c r="B828" s="3" t="s">
        <v>2738</v>
      </c>
      <c r="C828" s="2" t="s">
        <v>2736</v>
      </c>
      <c r="D828" s="3" t="s">
        <v>2738</v>
      </c>
      <c r="E828" s="2" t="s">
        <v>2721</v>
      </c>
      <c r="F828" s="3" t="s">
        <v>2720</v>
      </c>
    </row>
    <row r="829" spans="1:6" x14ac:dyDescent="0.2">
      <c r="A829" s="2" t="s">
        <v>2740</v>
      </c>
      <c r="B829" s="3" t="s">
        <v>2742</v>
      </c>
      <c r="C829" s="2" t="s">
        <v>2736</v>
      </c>
      <c r="D829" s="3" t="s">
        <v>2738</v>
      </c>
      <c r="E829" s="2" t="s">
        <v>2721</v>
      </c>
      <c r="F829" s="3" t="s">
        <v>2720</v>
      </c>
    </row>
    <row r="830" spans="1:6" x14ac:dyDescent="0.2">
      <c r="A830" s="2" t="s">
        <v>2743</v>
      </c>
      <c r="B830" s="3" t="s">
        <v>2745</v>
      </c>
      <c r="C830" s="2" t="s">
        <v>2746</v>
      </c>
      <c r="D830" s="3" t="s">
        <v>2748</v>
      </c>
      <c r="E830" s="2" t="s">
        <v>2721</v>
      </c>
      <c r="F830" s="3" t="s">
        <v>2720</v>
      </c>
    </row>
    <row r="831" spans="1:6" x14ac:dyDescent="0.2">
      <c r="A831" s="2" t="s">
        <v>2749</v>
      </c>
      <c r="B831" s="3" t="s">
        <v>2751</v>
      </c>
      <c r="C831" s="2" t="s">
        <v>2746</v>
      </c>
      <c r="D831" s="3" t="s">
        <v>2748</v>
      </c>
      <c r="E831" s="2" t="s">
        <v>2721</v>
      </c>
      <c r="F831" s="3" t="s">
        <v>2720</v>
      </c>
    </row>
    <row r="832" spans="1:6" x14ac:dyDescent="0.2">
      <c r="A832" s="2" t="s">
        <v>2752</v>
      </c>
      <c r="B832" s="3" t="s">
        <v>2753</v>
      </c>
      <c r="C832" s="2" t="s">
        <v>2746</v>
      </c>
      <c r="D832" s="3" t="s">
        <v>2748</v>
      </c>
      <c r="E832" s="2" t="s">
        <v>2721</v>
      </c>
      <c r="F832" s="3" t="s">
        <v>2720</v>
      </c>
    </row>
    <row r="833" spans="1:6" x14ac:dyDescent="0.2">
      <c r="A833" s="2" t="s">
        <v>2754</v>
      </c>
      <c r="B833" s="3" t="s">
        <v>2756</v>
      </c>
      <c r="C833" s="2" t="s">
        <v>2757</v>
      </c>
      <c r="D833" s="3" t="s">
        <v>2759</v>
      </c>
      <c r="E833" s="2" t="s">
        <v>2721</v>
      </c>
      <c r="F833" s="3" t="s">
        <v>2720</v>
      </c>
    </row>
    <row r="834" spans="1:6" x14ac:dyDescent="0.2">
      <c r="A834" s="2" t="s">
        <v>2760</v>
      </c>
      <c r="B834" s="3" t="s">
        <v>2762</v>
      </c>
      <c r="C834" s="2" t="s">
        <v>2757</v>
      </c>
      <c r="D834" s="3" t="s">
        <v>2759</v>
      </c>
      <c r="E834" s="2" t="s">
        <v>2721</v>
      </c>
      <c r="F834" s="3" t="s">
        <v>2720</v>
      </c>
    </row>
    <row r="835" spans="1:6" x14ac:dyDescent="0.2">
      <c r="A835" s="2" t="s">
        <v>2763</v>
      </c>
      <c r="B835" s="3" t="s">
        <v>2765</v>
      </c>
      <c r="C835" s="2" t="s">
        <v>2757</v>
      </c>
      <c r="D835" s="3" t="s">
        <v>2759</v>
      </c>
      <c r="E835" s="2" t="s">
        <v>2721</v>
      </c>
      <c r="F835" s="3" t="s">
        <v>2720</v>
      </c>
    </row>
    <row r="836" spans="1:6" x14ac:dyDescent="0.2">
      <c r="A836" s="2" t="s">
        <v>2766</v>
      </c>
      <c r="B836" s="3" t="s">
        <v>2768</v>
      </c>
      <c r="C836" s="2" t="s">
        <v>2757</v>
      </c>
      <c r="D836" s="3" t="s">
        <v>2759</v>
      </c>
      <c r="E836" s="2" t="s">
        <v>2721</v>
      </c>
      <c r="F836" s="3" t="s">
        <v>2720</v>
      </c>
    </row>
    <row r="837" spans="1:6" x14ac:dyDescent="0.2">
      <c r="A837" s="2" t="s">
        <v>2769</v>
      </c>
      <c r="B837" s="3" t="s">
        <v>2759</v>
      </c>
      <c r="C837" s="2" t="s">
        <v>2757</v>
      </c>
      <c r="D837" s="3" t="s">
        <v>2759</v>
      </c>
      <c r="E837" s="2" t="s">
        <v>2721</v>
      </c>
      <c r="F837" s="3" t="s">
        <v>2720</v>
      </c>
    </row>
    <row r="838" spans="1:6" x14ac:dyDescent="0.2">
      <c r="A838" s="2" t="s">
        <v>2771</v>
      </c>
      <c r="B838" s="3" t="s">
        <v>2773</v>
      </c>
      <c r="C838" s="2" t="s">
        <v>2757</v>
      </c>
      <c r="D838" s="3" t="s">
        <v>2759</v>
      </c>
      <c r="E838" s="2" t="s">
        <v>2721</v>
      </c>
      <c r="F838" s="3" t="s">
        <v>2720</v>
      </c>
    </row>
    <row r="839" spans="1:6" x14ac:dyDescent="0.2">
      <c r="A839" s="2" t="s">
        <v>2774</v>
      </c>
      <c r="B839" s="3" t="s">
        <v>2776</v>
      </c>
      <c r="C839" s="2" t="s">
        <v>2777</v>
      </c>
      <c r="D839" s="3" t="s">
        <v>2779</v>
      </c>
      <c r="E839" s="2" t="s">
        <v>2721</v>
      </c>
      <c r="F839" s="3" t="s">
        <v>2720</v>
      </c>
    </row>
    <row r="840" spans="1:6" x14ac:dyDescent="0.2">
      <c r="A840" s="2" t="s">
        <v>2780</v>
      </c>
      <c r="B840" s="3" t="s">
        <v>2779</v>
      </c>
      <c r="C840" s="2" t="s">
        <v>2777</v>
      </c>
      <c r="D840" s="3" t="s">
        <v>2779</v>
      </c>
      <c r="E840" s="2" t="s">
        <v>2721</v>
      </c>
      <c r="F840" s="3" t="s">
        <v>2720</v>
      </c>
    </row>
    <row r="841" spans="1:6" x14ac:dyDescent="0.2">
      <c r="A841" s="2" t="s">
        <v>2781</v>
      </c>
      <c r="B841" s="3" t="s">
        <v>2783</v>
      </c>
      <c r="C841" s="2" t="s">
        <v>2777</v>
      </c>
      <c r="D841" s="3" t="s">
        <v>2779</v>
      </c>
      <c r="E841" s="2" t="s">
        <v>2721</v>
      </c>
      <c r="F841" s="3" t="s">
        <v>2720</v>
      </c>
    </row>
    <row r="842" spans="1:6" x14ac:dyDescent="0.2">
      <c r="A842" s="2" t="s">
        <v>2784</v>
      </c>
      <c r="B842" s="3" t="s">
        <v>2786</v>
      </c>
      <c r="C842" s="2" t="s">
        <v>2787</v>
      </c>
      <c r="D842" s="3" t="s">
        <v>2789</v>
      </c>
      <c r="E842" s="2" t="s">
        <v>2721</v>
      </c>
      <c r="F842" s="3" t="s">
        <v>2720</v>
      </c>
    </row>
    <row r="843" spans="1:6" x14ac:dyDescent="0.2">
      <c r="A843" s="2" t="s">
        <v>2790</v>
      </c>
      <c r="B843" s="3" t="s">
        <v>2789</v>
      </c>
      <c r="C843" s="2" t="s">
        <v>2787</v>
      </c>
      <c r="D843" s="3" t="s">
        <v>2789</v>
      </c>
      <c r="E843" s="2" t="s">
        <v>2721</v>
      </c>
      <c r="F843" s="3" t="s">
        <v>2720</v>
      </c>
    </row>
    <row r="844" spans="1:6" x14ac:dyDescent="0.2">
      <c r="A844" s="2" t="s">
        <v>2792</v>
      </c>
      <c r="B844" s="3" t="s">
        <v>2794</v>
      </c>
      <c r="C844" s="2" t="s">
        <v>2787</v>
      </c>
      <c r="D844" s="3" t="s">
        <v>2789</v>
      </c>
      <c r="E844" s="2" t="s">
        <v>2721</v>
      </c>
      <c r="F844" s="3" t="s">
        <v>2720</v>
      </c>
    </row>
    <row r="845" spans="1:6" x14ac:dyDescent="0.2">
      <c r="A845" s="2" t="s">
        <v>2795</v>
      </c>
      <c r="B845" s="3" t="s">
        <v>2797</v>
      </c>
      <c r="C845" s="2" t="s">
        <v>2798</v>
      </c>
      <c r="D845" s="3" t="s">
        <v>2800</v>
      </c>
      <c r="E845" s="2" t="s">
        <v>2721</v>
      </c>
      <c r="F845" s="3" t="s">
        <v>2720</v>
      </c>
    </row>
    <row r="846" spans="1:6" x14ac:dyDescent="0.2">
      <c r="A846" s="2" t="s">
        <v>2801</v>
      </c>
      <c r="B846" s="3" t="s">
        <v>2800</v>
      </c>
      <c r="C846" s="2" t="s">
        <v>2798</v>
      </c>
      <c r="D846" s="3" t="s">
        <v>2800</v>
      </c>
      <c r="E846" s="2" t="s">
        <v>2721</v>
      </c>
      <c r="F846" s="3" t="s">
        <v>2720</v>
      </c>
    </row>
    <row r="847" spans="1:6" x14ac:dyDescent="0.2">
      <c r="A847" s="2" t="s">
        <v>2802</v>
      </c>
      <c r="B847" s="3" t="s">
        <v>2804</v>
      </c>
      <c r="C847" s="2" t="s">
        <v>2798</v>
      </c>
      <c r="D847" s="3" t="s">
        <v>2800</v>
      </c>
      <c r="E847" s="2" t="s">
        <v>2721</v>
      </c>
      <c r="F847" s="3" t="s">
        <v>2720</v>
      </c>
    </row>
    <row r="848" spans="1:6" x14ac:dyDescent="0.2">
      <c r="A848" s="2" t="s">
        <v>2805</v>
      </c>
      <c r="B848" s="3" t="s">
        <v>2807</v>
      </c>
      <c r="C848" s="2" t="s">
        <v>2798</v>
      </c>
      <c r="D848" s="3" t="s">
        <v>2800</v>
      </c>
      <c r="E848" s="2" t="s">
        <v>2721</v>
      </c>
      <c r="F848" s="3" t="s">
        <v>2720</v>
      </c>
    </row>
    <row r="849" spans="1:6" x14ac:dyDescent="0.2">
      <c r="A849" s="2" t="s">
        <v>2808</v>
      </c>
      <c r="B849" s="3" t="s">
        <v>2810</v>
      </c>
      <c r="C849" s="2" t="s">
        <v>2811</v>
      </c>
      <c r="D849" s="3" t="s">
        <v>2813</v>
      </c>
      <c r="E849" s="2" t="s">
        <v>2721</v>
      </c>
      <c r="F849" s="3" t="s">
        <v>2720</v>
      </c>
    </row>
    <row r="850" spans="1:6" x14ac:dyDescent="0.2">
      <c r="A850" s="2" t="s">
        <v>2814</v>
      </c>
      <c r="B850" s="3" t="s">
        <v>2816</v>
      </c>
      <c r="C850" s="2" t="s">
        <v>2811</v>
      </c>
      <c r="D850" s="3" t="s">
        <v>2813</v>
      </c>
      <c r="E850" s="2" t="s">
        <v>2721</v>
      </c>
      <c r="F850" s="3" t="s">
        <v>2720</v>
      </c>
    </row>
    <row r="851" spans="1:6" x14ac:dyDescent="0.2">
      <c r="A851" s="2" t="s">
        <v>2817</v>
      </c>
      <c r="B851" s="3" t="s">
        <v>2813</v>
      </c>
      <c r="C851" s="2" t="s">
        <v>2811</v>
      </c>
      <c r="D851" s="3" t="s">
        <v>2813</v>
      </c>
      <c r="E851" s="2" t="s">
        <v>2721</v>
      </c>
      <c r="F851" s="3" t="s">
        <v>2720</v>
      </c>
    </row>
    <row r="852" spans="1:6" x14ac:dyDescent="0.2">
      <c r="A852" s="2" t="s">
        <v>2818</v>
      </c>
      <c r="B852" s="3" t="s">
        <v>2820</v>
      </c>
      <c r="C852" s="2" t="s">
        <v>2821</v>
      </c>
      <c r="D852" s="3" t="s">
        <v>2823</v>
      </c>
      <c r="E852" s="2" t="s">
        <v>2721</v>
      </c>
      <c r="F852" s="3" t="s">
        <v>2720</v>
      </c>
    </row>
    <row r="853" spans="1:6" x14ac:dyDescent="0.2">
      <c r="A853" s="2" t="s">
        <v>2824</v>
      </c>
      <c r="B853" s="3" t="s">
        <v>2826</v>
      </c>
      <c r="C853" s="2" t="s">
        <v>2821</v>
      </c>
      <c r="D853" s="3" t="s">
        <v>2823</v>
      </c>
      <c r="E853" s="2" t="s">
        <v>2721</v>
      </c>
      <c r="F853" s="3" t="s">
        <v>2720</v>
      </c>
    </row>
    <row r="854" spans="1:6" x14ac:dyDescent="0.2">
      <c r="A854" s="2" t="s">
        <v>2827</v>
      </c>
      <c r="B854" s="3" t="s">
        <v>2829</v>
      </c>
      <c r="C854" s="2" t="s">
        <v>2821</v>
      </c>
      <c r="D854" s="3" t="s">
        <v>2823</v>
      </c>
      <c r="E854" s="2" t="s">
        <v>2721</v>
      </c>
      <c r="F854" s="3" t="s">
        <v>2720</v>
      </c>
    </row>
    <row r="855" spans="1:6" x14ac:dyDescent="0.2">
      <c r="A855" s="2" t="s">
        <v>2830</v>
      </c>
      <c r="B855" s="3" t="s">
        <v>2832</v>
      </c>
      <c r="C855" s="2" t="s">
        <v>2821</v>
      </c>
      <c r="D855" s="3" t="s">
        <v>2823</v>
      </c>
      <c r="E855" s="2" t="s">
        <v>2721</v>
      </c>
      <c r="F855" s="3" t="s">
        <v>2720</v>
      </c>
    </row>
    <row r="856" spans="1:6" x14ac:dyDescent="0.2">
      <c r="A856" s="2" t="s">
        <v>2833</v>
      </c>
      <c r="B856" s="3" t="s">
        <v>2835</v>
      </c>
      <c r="C856" s="2" t="s">
        <v>2836</v>
      </c>
      <c r="D856" s="3" t="s">
        <v>2835</v>
      </c>
      <c r="E856" s="2" t="s">
        <v>2837</v>
      </c>
      <c r="F856" s="3" t="s">
        <v>2835</v>
      </c>
    </row>
    <row r="857" spans="1:6" x14ac:dyDescent="0.2">
      <c r="A857" s="2" t="s">
        <v>2838</v>
      </c>
      <c r="B857" s="3" t="s">
        <v>2840</v>
      </c>
      <c r="C857" s="2" t="s">
        <v>2841</v>
      </c>
      <c r="D857" s="3" t="s">
        <v>2843</v>
      </c>
      <c r="E857" s="2" t="s">
        <v>2837</v>
      </c>
      <c r="F857" s="3" t="s">
        <v>2835</v>
      </c>
    </row>
    <row r="858" spans="1:6" x14ac:dyDescent="0.2">
      <c r="A858" s="2" t="s">
        <v>2844</v>
      </c>
      <c r="B858" s="3" t="s">
        <v>2843</v>
      </c>
      <c r="C858" s="2" t="s">
        <v>2841</v>
      </c>
      <c r="D858" s="3" t="s">
        <v>2843</v>
      </c>
      <c r="E858" s="2" t="s">
        <v>2837</v>
      </c>
      <c r="F858" s="3" t="s">
        <v>2835</v>
      </c>
    </row>
    <row r="859" spans="1:6" x14ac:dyDescent="0.2">
      <c r="A859" s="2" t="s">
        <v>2845</v>
      </c>
      <c r="B859" s="3" t="s">
        <v>2847</v>
      </c>
      <c r="C859" s="2" t="s">
        <v>2848</v>
      </c>
      <c r="D859" s="3" t="s">
        <v>2850</v>
      </c>
      <c r="E859" s="2" t="s">
        <v>2837</v>
      </c>
      <c r="F859" s="3" t="s">
        <v>2835</v>
      </c>
    </row>
    <row r="860" spans="1:6" x14ac:dyDescent="0.2">
      <c r="A860" s="2" t="s">
        <v>2851</v>
      </c>
      <c r="B860" s="3" t="s">
        <v>2850</v>
      </c>
      <c r="C860" s="2" t="s">
        <v>2848</v>
      </c>
      <c r="D860" s="3" t="s">
        <v>2850</v>
      </c>
      <c r="E860" s="2" t="s">
        <v>2837</v>
      </c>
      <c r="F860" s="3" t="s">
        <v>2835</v>
      </c>
    </row>
    <row r="861" spans="1:6" x14ac:dyDescent="0.2">
      <c r="A861" s="2" t="s">
        <v>2852</v>
      </c>
      <c r="B861" s="3" t="s">
        <v>2854</v>
      </c>
      <c r="C861" s="2" t="s">
        <v>2855</v>
      </c>
      <c r="D861" s="3" t="s">
        <v>2857</v>
      </c>
      <c r="E861" s="2" t="s">
        <v>2837</v>
      </c>
      <c r="F861" s="3" t="s">
        <v>2835</v>
      </c>
    </row>
    <row r="862" spans="1:6" x14ac:dyDescent="0.2">
      <c r="A862" s="2" t="s">
        <v>2858</v>
      </c>
      <c r="B862" s="3" t="s">
        <v>2857</v>
      </c>
      <c r="C862" s="2" t="s">
        <v>2855</v>
      </c>
      <c r="D862" s="3" t="s">
        <v>2857</v>
      </c>
      <c r="E862" s="2" t="s">
        <v>2837</v>
      </c>
      <c r="F862" s="3" t="s">
        <v>2835</v>
      </c>
    </row>
    <row r="863" spans="1:6" x14ac:dyDescent="0.2">
      <c r="A863" s="2" t="s">
        <v>2859</v>
      </c>
      <c r="B863" s="3" t="s">
        <v>2861</v>
      </c>
      <c r="C863" s="2" t="s">
        <v>2855</v>
      </c>
      <c r="D863" s="3" t="s">
        <v>2857</v>
      </c>
      <c r="E863" s="2" t="s">
        <v>2837</v>
      </c>
      <c r="F863" s="3" t="s">
        <v>2835</v>
      </c>
    </row>
    <row r="864" spans="1:6" x14ac:dyDescent="0.2">
      <c r="A864" s="2" t="s">
        <v>2862</v>
      </c>
      <c r="B864" s="3" t="s">
        <v>2864</v>
      </c>
      <c r="C864" s="2" t="s">
        <v>2865</v>
      </c>
      <c r="D864" s="3" t="s">
        <v>2864</v>
      </c>
      <c r="E864" s="2" t="s">
        <v>2837</v>
      </c>
      <c r="F864" s="3" t="s">
        <v>2835</v>
      </c>
    </row>
    <row r="865" spans="1:6" x14ac:dyDescent="0.2">
      <c r="A865" s="2" t="s">
        <v>2866</v>
      </c>
      <c r="B865" s="3" t="s">
        <v>2867</v>
      </c>
      <c r="C865" s="2" t="s">
        <v>2865</v>
      </c>
      <c r="D865" s="3" t="s">
        <v>2864</v>
      </c>
      <c r="E865" s="2" t="s">
        <v>2837</v>
      </c>
      <c r="F865" s="3" t="s">
        <v>2835</v>
      </c>
    </row>
    <row r="866" spans="1:6" x14ac:dyDescent="0.2">
      <c r="A866" s="2" t="s">
        <v>2868</v>
      </c>
      <c r="B866" s="3" t="s">
        <v>2870</v>
      </c>
      <c r="C866" s="2" t="s">
        <v>2871</v>
      </c>
      <c r="D866" s="3" t="s">
        <v>2870</v>
      </c>
      <c r="E866" s="2" t="s">
        <v>2837</v>
      </c>
      <c r="F866" s="3" t="s">
        <v>2835</v>
      </c>
    </row>
    <row r="867" spans="1:6" x14ac:dyDescent="0.2">
      <c r="A867" s="2" t="s">
        <v>2872</v>
      </c>
      <c r="B867" s="3" t="s">
        <v>2874</v>
      </c>
      <c r="C867" s="2" t="s">
        <v>2871</v>
      </c>
      <c r="D867" s="3" t="s">
        <v>2870</v>
      </c>
      <c r="E867" s="2" t="s">
        <v>2837</v>
      </c>
      <c r="F867" s="3" t="s">
        <v>2835</v>
      </c>
    </row>
    <row r="868" spans="1:6" x14ac:dyDescent="0.2">
      <c r="A868" s="2" t="s">
        <v>2875</v>
      </c>
      <c r="B868" s="3" t="s">
        <v>2877</v>
      </c>
      <c r="C868" s="2" t="s">
        <v>2878</v>
      </c>
      <c r="D868" s="3" t="s">
        <v>2880</v>
      </c>
      <c r="E868" s="2" t="s">
        <v>52</v>
      </c>
      <c r="F868" s="3" t="s">
        <v>2880</v>
      </c>
    </row>
    <row r="869" spans="1:6" x14ac:dyDescent="0.2">
      <c r="A869" s="2" t="s">
        <v>2882</v>
      </c>
      <c r="B869" s="3" t="s">
        <v>2880</v>
      </c>
      <c r="C869" s="2" t="s">
        <v>2878</v>
      </c>
      <c r="D869" s="3" t="s">
        <v>2880</v>
      </c>
      <c r="E869" s="2" t="s">
        <v>52</v>
      </c>
      <c r="F869" s="3" t="s">
        <v>2880</v>
      </c>
    </row>
    <row r="870" spans="1:6" x14ac:dyDescent="0.2">
      <c r="A870" s="2" t="s">
        <v>2883</v>
      </c>
      <c r="B870" s="3" t="s">
        <v>2885</v>
      </c>
      <c r="C870" s="2" t="s">
        <v>2878</v>
      </c>
      <c r="D870" s="3" t="s">
        <v>2880</v>
      </c>
      <c r="E870" s="2" t="s">
        <v>52</v>
      </c>
      <c r="F870" s="3" t="s">
        <v>2880</v>
      </c>
    </row>
    <row r="871" spans="1:6" x14ac:dyDescent="0.2">
      <c r="A871" s="2" t="s">
        <v>902</v>
      </c>
      <c r="B871" s="3" t="s">
        <v>2887</v>
      </c>
      <c r="C871" s="2" t="s">
        <v>2888</v>
      </c>
      <c r="D871" s="3" t="s">
        <v>2890</v>
      </c>
      <c r="E871" s="2" t="s">
        <v>52</v>
      </c>
      <c r="F871" s="3" t="s">
        <v>2880</v>
      </c>
    </row>
    <row r="872" spans="1:6" x14ac:dyDescent="0.2">
      <c r="A872" s="2" t="s">
        <v>958</v>
      </c>
      <c r="B872" s="3" t="s">
        <v>2892</v>
      </c>
      <c r="C872" s="2" t="s">
        <v>2888</v>
      </c>
      <c r="D872" s="3" t="s">
        <v>2890</v>
      </c>
      <c r="E872" s="2" t="s">
        <v>52</v>
      </c>
      <c r="F872" s="3" t="s">
        <v>2880</v>
      </c>
    </row>
    <row r="873" spans="1:6" x14ac:dyDescent="0.2">
      <c r="A873" s="2" t="s">
        <v>2893</v>
      </c>
      <c r="B873" s="3" t="s">
        <v>2890</v>
      </c>
      <c r="C873" s="2" t="s">
        <v>2888</v>
      </c>
      <c r="D873" s="3" t="s">
        <v>2890</v>
      </c>
      <c r="E873" s="2" t="s">
        <v>52</v>
      </c>
      <c r="F873" s="3" t="s">
        <v>2880</v>
      </c>
    </row>
    <row r="874" spans="1:6" x14ac:dyDescent="0.2">
      <c r="A874" s="2" t="s">
        <v>2894</v>
      </c>
      <c r="B874" s="3" t="s">
        <v>2896</v>
      </c>
      <c r="C874" s="2" t="s">
        <v>2888</v>
      </c>
      <c r="D874" s="3" t="s">
        <v>2890</v>
      </c>
      <c r="E874" s="2" t="s">
        <v>52</v>
      </c>
      <c r="F874" s="3" t="s">
        <v>2880</v>
      </c>
    </row>
    <row r="875" spans="1:6" x14ac:dyDescent="0.2">
      <c r="A875" s="2" t="s">
        <v>2897</v>
      </c>
      <c r="B875" s="3" t="s">
        <v>2899</v>
      </c>
      <c r="C875" s="2" t="s">
        <v>2900</v>
      </c>
      <c r="D875" s="3" t="s">
        <v>2899</v>
      </c>
      <c r="E875" s="2" t="s">
        <v>52</v>
      </c>
      <c r="F875" s="3" t="s">
        <v>2880</v>
      </c>
    </row>
    <row r="876" spans="1:6" x14ac:dyDescent="0.2">
      <c r="A876" s="2" t="s">
        <v>2901</v>
      </c>
      <c r="B876" s="3" t="s">
        <v>1158</v>
      </c>
      <c r="C876" s="2" t="s">
        <v>2900</v>
      </c>
      <c r="D876" s="3" t="s">
        <v>2899</v>
      </c>
      <c r="E876" s="2" t="s">
        <v>52</v>
      </c>
      <c r="F876" s="3" t="s">
        <v>2880</v>
      </c>
    </row>
    <row r="877" spans="1:6" x14ac:dyDescent="0.2">
      <c r="A877" s="2" t="s">
        <v>2903</v>
      </c>
      <c r="B877" s="3" t="s">
        <v>2905</v>
      </c>
      <c r="C877" s="2" t="s">
        <v>2900</v>
      </c>
      <c r="D877" s="3" t="s">
        <v>2899</v>
      </c>
      <c r="E877" s="2" t="s">
        <v>52</v>
      </c>
      <c r="F877" s="3" t="s">
        <v>2880</v>
      </c>
    </row>
    <row r="878" spans="1:6" x14ac:dyDescent="0.2">
      <c r="A878" s="2" t="s">
        <v>2906</v>
      </c>
      <c r="B878" s="3" t="s">
        <v>2908</v>
      </c>
      <c r="C878" s="2" t="s">
        <v>2900</v>
      </c>
      <c r="D878" s="3" t="s">
        <v>2899</v>
      </c>
      <c r="E878" s="2" t="s">
        <v>52</v>
      </c>
      <c r="F878" s="3" t="s">
        <v>2880</v>
      </c>
    </row>
    <row r="879" spans="1:6" x14ac:dyDescent="0.2">
      <c r="A879" s="2" t="s">
        <v>2909</v>
      </c>
      <c r="B879" s="3" t="s">
        <v>2911</v>
      </c>
      <c r="C879" s="2" t="s">
        <v>2900</v>
      </c>
      <c r="D879" s="3" t="s">
        <v>2899</v>
      </c>
      <c r="E879" s="2" t="s">
        <v>52</v>
      </c>
      <c r="F879" s="3" t="s">
        <v>2880</v>
      </c>
    </row>
    <row r="880" spans="1:6" x14ac:dyDescent="0.2">
      <c r="A880" s="2" t="s">
        <v>895</v>
      </c>
      <c r="B880" s="3" t="s">
        <v>2913</v>
      </c>
      <c r="C880" s="2" t="s">
        <v>2914</v>
      </c>
      <c r="D880" s="3" t="s">
        <v>2916</v>
      </c>
      <c r="E880" s="2" t="s">
        <v>52</v>
      </c>
      <c r="F880" s="3" t="s">
        <v>2880</v>
      </c>
    </row>
    <row r="881" spans="1:6" x14ac:dyDescent="0.2">
      <c r="A881" s="2" t="s">
        <v>2917</v>
      </c>
      <c r="B881" s="3" t="s">
        <v>2916</v>
      </c>
      <c r="C881" s="2" t="s">
        <v>2914</v>
      </c>
      <c r="D881" s="3" t="s">
        <v>2916</v>
      </c>
      <c r="E881" s="2" t="s">
        <v>52</v>
      </c>
      <c r="F881" s="3" t="s">
        <v>2880</v>
      </c>
    </row>
    <row r="882" spans="1:6" x14ac:dyDescent="0.2">
      <c r="A882" s="2" t="s">
        <v>2918</v>
      </c>
      <c r="B882" s="3" t="s">
        <v>2379</v>
      </c>
      <c r="C882" s="2" t="s">
        <v>2914</v>
      </c>
      <c r="D882" s="3" t="s">
        <v>2916</v>
      </c>
      <c r="E882" s="2" t="s">
        <v>52</v>
      </c>
      <c r="F882" s="3" t="s">
        <v>2880</v>
      </c>
    </row>
    <row r="883" spans="1:6" x14ac:dyDescent="0.2">
      <c r="A883" s="2" t="s">
        <v>920</v>
      </c>
      <c r="B883" s="3" t="s">
        <v>2920</v>
      </c>
      <c r="C883" s="2" t="s">
        <v>2921</v>
      </c>
      <c r="D883" s="3" t="s">
        <v>2923</v>
      </c>
      <c r="E883" s="2" t="s">
        <v>52</v>
      </c>
      <c r="F883" s="3" t="s">
        <v>2880</v>
      </c>
    </row>
    <row r="884" spans="1:6" x14ac:dyDescent="0.2">
      <c r="A884" s="2" t="s">
        <v>2924</v>
      </c>
      <c r="B884" s="3" t="s">
        <v>2923</v>
      </c>
      <c r="C884" s="2" t="s">
        <v>2921</v>
      </c>
      <c r="D884" s="3" t="s">
        <v>2923</v>
      </c>
      <c r="E884" s="2" t="s">
        <v>52</v>
      </c>
      <c r="F884" s="3" t="s">
        <v>2880</v>
      </c>
    </row>
    <row r="885" spans="1:6" x14ac:dyDescent="0.2">
      <c r="A885" s="2" t="s">
        <v>2926</v>
      </c>
      <c r="B885" s="3" t="s">
        <v>2928</v>
      </c>
      <c r="C885" s="2" t="s">
        <v>2921</v>
      </c>
      <c r="D885" s="3" t="s">
        <v>2923</v>
      </c>
      <c r="E885" s="2" t="s">
        <v>52</v>
      </c>
      <c r="F885" s="3" t="s">
        <v>2880</v>
      </c>
    </row>
    <row r="886" spans="1:6" x14ac:dyDescent="0.2">
      <c r="A886" s="2" t="s">
        <v>2929</v>
      </c>
      <c r="B886" s="3" t="s">
        <v>2931</v>
      </c>
      <c r="C886" s="2" t="s">
        <v>2932</v>
      </c>
      <c r="D886" s="3" t="s">
        <v>2934</v>
      </c>
      <c r="E886" s="2" t="s">
        <v>52</v>
      </c>
      <c r="F886" s="3" t="s">
        <v>2880</v>
      </c>
    </row>
    <row r="887" spans="1:6" x14ac:dyDescent="0.2">
      <c r="A887" s="2" t="s">
        <v>2935</v>
      </c>
      <c r="B887" s="3" t="s">
        <v>2934</v>
      </c>
      <c r="C887" s="2" t="s">
        <v>2932</v>
      </c>
      <c r="D887" s="3" t="s">
        <v>2934</v>
      </c>
      <c r="E887" s="2" t="s">
        <v>52</v>
      </c>
      <c r="F887" s="3" t="s">
        <v>2880</v>
      </c>
    </row>
    <row r="888" spans="1:6" x14ac:dyDescent="0.2">
      <c r="A888" s="2" t="s">
        <v>943</v>
      </c>
      <c r="B888" s="3" t="s">
        <v>2938</v>
      </c>
      <c r="C888" s="2" t="s">
        <v>2932</v>
      </c>
      <c r="D888" s="3" t="s">
        <v>2934</v>
      </c>
      <c r="E888" s="2" t="s">
        <v>52</v>
      </c>
      <c r="F888" s="3" t="s">
        <v>2880</v>
      </c>
    </row>
    <row r="889" spans="1:6" x14ac:dyDescent="0.2">
      <c r="A889" s="2" t="s">
        <v>2939</v>
      </c>
      <c r="B889" s="3" t="s">
        <v>2941</v>
      </c>
      <c r="C889" s="2" t="s">
        <v>2932</v>
      </c>
      <c r="D889" s="3" t="s">
        <v>2934</v>
      </c>
      <c r="E889" s="2" t="s">
        <v>52</v>
      </c>
      <c r="F889" s="3" t="s">
        <v>2880</v>
      </c>
    </row>
    <row r="890" spans="1:6" x14ac:dyDescent="0.2">
      <c r="A890" s="2" t="s">
        <v>2942</v>
      </c>
      <c r="B890" s="3" t="s">
        <v>2944</v>
      </c>
      <c r="C890" s="2" t="s">
        <v>2945</v>
      </c>
      <c r="D890" s="3" t="s">
        <v>1720</v>
      </c>
      <c r="E890" s="2" t="s">
        <v>52</v>
      </c>
      <c r="F890" s="3" t="s">
        <v>2880</v>
      </c>
    </row>
    <row r="891" spans="1:6" x14ac:dyDescent="0.2">
      <c r="A891" s="2" t="s">
        <v>2947</v>
      </c>
      <c r="B891" s="3" t="s">
        <v>2949</v>
      </c>
      <c r="C891" s="2" t="s">
        <v>2945</v>
      </c>
      <c r="D891" s="3" t="s">
        <v>1720</v>
      </c>
      <c r="E891" s="2" t="s">
        <v>52</v>
      </c>
      <c r="F891" s="3" t="s">
        <v>2880</v>
      </c>
    </row>
    <row r="892" spans="1:6" x14ac:dyDescent="0.2">
      <c r="A892" s="2" t="s">
        <v>2950</v>
      </c>
      <c r="B892" s="3" t="s">
        <v>1720</v>
      </c>
      <c r="C892" s="2" t="s">
        <v>2945</v>
      </c>
      <c r="D892" s="3" t="s">
        <v>1720</v>
      </c>
      <c r="E892" s="2" t="s">
        <v>52</v>
      </c>
      <c r="F892" s="3" t="s">
        <v>2880</v>
      </c>
    </row>
    <row r="893" spans="1:6" x14ac:dyDescent="0.2">
      <c r="A893" s="2" t="s">
        <v>2951</v>
      </c>
      <c r="B893" s="3" t="s">
        <v>2953</v>
      </c>
      <c r="C893" s="2" t="s">
        <v>2954</v>
      </c>
      <c r="D893" s="3" t="s">
        <v>2953</v>
      </c>
      <c r="E893" s="2" t="s">
        <v>52</v>
      </c>
      <c r="F893" s="3" t="s">
        <v>2880</v>
      </c>
    </row>
    <row r="894" spans="1:6" x14ac:dyDescent="0.2">
      <c r="A894" s="2" t="s">
        <v>952</v>
      </c>
      <c r="B894" s="3" t="s">
        <v>2956</v>
      </c>
      <c r="C894" s="2" t="s">
        <v>2954</v>
      </c>
      <c r="D894" s="3" t="s">
        <v>2953</v>
      </c>
      <c r="E894" s="2" t="s">
        <v>52</v>
      </c>
      <c r="F894" s="3" t="s">
        <v>2880</v>
      </c>
    </row>
    <row r="895" spans="1:6" x14ac:dyDescent="0.2">
      <c r="A895" s="2" t="s">
        <v>2957</v>
      </c>
      <c r="B895" s="3" t="s">
        <v>2959</v>
      </c>
      <c r="C895" s="2" t="s">
        <v>2954</v>
      </c>
      <c r="D895" s="3" t="s">
        <v>2953</v>
      </c>
      <c r="E895" s="2" t="s">
        <v>52</v>
      </c>
      <c r="F895" s="3" t="s">
        <v>2880</v>
      </c>
    </row>
    <row r="896" spans="1:6" x14ac:dyDescent="0.2">
      <c r="A896" s="2" t="s">
        <v>2960</v>
      </c>
      <c r="B896" s="3" t="s">
        <v>2962</v>
      </c>
      <c r="C896" s="2" t="s">
        <v>2963</v>
      </c>
      <c r="D896" s="3" t="s">
        <v>2965</v>
      </c>
      <c r="E896" s="2" t="s">
        <v>52</v>
      </c>
      <c r="F896" s="3" t="s">
        <v>2880</v>
      </c>
    </row>
    <row r="897" spans="1:6" x14ac:dyDescent="0.2">
      <c r="A897" s="2" t="s">
        <v>2966</v>
      </c>
      <c r="B897" s="3" t="s">
        <v>2968</v>
      </c>
      <c r="C897" s="2" t="s">
        <v>2963</v>
      </c>
      <c r="D897" s="3" t="s">
        <v>2965</v>
      </c>
      <c r="E897" s="2" t="s">
        <v>52</v>
      </c>
      <c r="F897" s="3" t="s">
        <v>2880</v>
      </c>
    </row>
    <row r="898" spans="1:6" x14ac:dyDescent="0.2">
      <c r="A898" s="2" t="s">
        <v>2969</v>
      </c>
      <c r="B898" s="3" t="s">
        <v>2971</v>
      </c>
      <c r="C898" s="2" t="s">
        <v>2963</v>
      </c>
      <c r="D898" s="3" t="s">
        <v>2965</v>
      </c>
      <c r="E898" s="2" t="s">
        <v>52</v>
      </c>
      <c r="F898" s="3" t="s">
        <v>2880</v>
      </c>
    </row>
    <row r="899" spans="1:6" x14ac:dyDescent="0.2">
      <c r="A899" s="2" t="s">
        <v>2972</v>
      </c>
      <c r="B899" s="3" t="s">
        <v>2965</v>
      </c>
      <c r="C899" s="2" t="s">
        <v>2963</v>
      </c>
      <c r="D899" s="3" t="s">
        <v>2965</v>
      </c>
      <c r="E899" s="2" t="s">
        <v>52</v>
      </c>
      <c r="F899" s="3" t="s">
        <v>2880</v>
      </c>
    </row>
    <row r="900" spans="1:6" x14ac:dyDescent="0.2">
      <c r="A900" s="2" t="s">
        <v>2974</v>
      </c>
      <c r="B900" s="3" t="s">
        <v>2976</v>
      </c>
      <c r="C900" s="2" t="s">
        <v>2977</v>
      </c>
      <c r="D900" s="3" t="s">
        <v>2976</v>
      </c>
      <c r="E900" s="2" t="s">
        <v>52</v>
      </c>
      <c r="F900" s="3" t="s">
        <v>2880</v>
      </c>
    </row>
    <row r="901" spans="1:6" x14ac:dyDescent="0.2">
      <c r="A901" s="2" t="s">
        <v>2978</v>
      </c>
      <c r="B901" s="3" t="s">
        <v>2980</v>
      </c>
      <c r="C901" s="2" t="s">
        <v>2977</v>
      </c>
      <c r="D901" s="3" t="s">
        <v>2976</v>
      </c>
      <c r="E901" s="2" t="s">
        <v>52</v>
      </c>
      <c r="F901" s="3" t="s">
        <v>2880</v>
      </c>
    </row>
    <row r="902" spans="1:6" x14ac:dyDescent="0.2">
      <c r="A902" s="2" t="s">
        <v>2981</v>
      </c>
      <c r="B902" s="3" t="s">
        <v>2983</v>
      </c>
      <c r="C902" s="2" t="s">
        <v>2977</v>
      </c>
      <c r="D902" s="3" t="s">
        <v>2976</v>
      </c>
      <c r="E902" s="2" t="s">
        <v>52</v>
      </c>
      <c r="F902" s="3" t="s">
        <v>2880</v>
      </c>
    </row>
    <row r="903" spans="1:6" x14ac:dyDescent="0.2">
      <c r="A903" s="2" t="s">
        <v>2984</v>
      </c>
      <c r="B903" s="3" t="s">
        <v>2986</v>
      </c>
      <c r="C903" s="2" t="s">
        <v>2987</v>
      </c>
      <c r="D903" s="3" t="s">
        <v>2986</v>
      </c>
      <c r="E903" s="2" t="s">
        <v>52</v>
      </c>
      <c r="F903" s="3" t="s">
        <v>2880</v>
      </c>
    </row>
    <row r="904" spans="1:6" x14ac:dyDescent="0.2">
      <c r="A904" s="2" t="s">
        <v>2988</v>
      </c>
      <c r="B904" s="3" t="s">
        <v>2990</v>
      </c>
      <c r="C904" s="2" t="s">
        <v>2987</v>
      </c>
      <c r="D904" s="3" t="s">
        <v>2986</v>
      </c>
      <c r="E904" s="2" t="s">
        <v>52</v>
      </c>
      <c r="F904" s="3" t="s">
        <v>2880</v>
      </c>
    </row>
    <row r="905" spans="1:6" x14ac:dyDescent="0.2">
      <c r="A905" s="2" t="s">
        <v>2991</v>
      </c>
      <c r="B905" s="3" t="s">
        <v>2993</v>
      </c>
      <c r="C905" s="2" t="s">
        <v>2987</v>
      </c>
      <c r="D905" s="3" t="s">
        <v>2986</v>
      </c>
      <c r="E905" s="2" t="s">
        <v>52</v>
      </c>
      <c r="F905" s="3" t="s">
        <v>2880</v>
      </c>
    </row>
    <row r="906" spans="1:6" x14ac:dyDescent="0.2">
      <c r="A906" s="2" t="s">
        <v>2994</v>
      </c>
      <c r="B906" s="3" t="s">
        <v>2996</v>
      </c>
      <c r="C906" s="2" t="s">
        <v>2997</v>
      </c>
      <c r="D906" s="3" t="s">
        <v>2999</v>
      </c>
      <c r="E906" s="2" t="s">
        <v>52</v>
      </c>
      <c r="F906" s="3" t="s">
        <v>2880</v>
      </c>
    </row>
    <row r="907" spans="1:6" x14ac:dyDescent="0.2">
      <c r="A907" s="2" t="s">
        <v>928</v>
      </c>
      <c r="B907" s="3" t="s">
        <v>3001</v>
      </c>
      <c r="C907" s="2" t="s">
        <v>2997</v>
      </c>
      <c r="D907" s="3" t="s">
        <v>2999</v>
      </c>
      <c r="E907" s="2" t="s">
        <v>52</v>
      </c>
      <c r="F907" s="3" t="s">
        <v>2880</v>
      </c>
    </row>
    <row r="908" spans="1:6" x14ac:dyDescent="0.2">
      <c r="A908" s="2" t="s">
        <v>937</v>
      </c>
      <c r="B908" s="3" t="s">
        <v>2999</v>
      </c>
      <c r="C908" s="2" t="s">
        <v>2997</v>
      </c>
      <c r="D908" s="3" t="s">
        <v>2999</v>
      </c>
      <c r="E908" s="2" t="s">
        <v>52</v>
      </c>
      <c r="F908" s="3" t="s">
        <v>2880</v>
      </c>
    </row>
    <row r="909" spans="1:6" x14ac:dyDescent="0.2">
      <c r="A909" s="2" t="s">
        <v>3003</v>
      </c>
      <c r="B909" s="3" t="s">
        <v>3005</v>
      </c>
      <c r="C909" s="2" t="s">
        <v>3006</v>
      </c>
      <c r="D909" s="3" t="s">
        <v>3008</v>
      </c>
      <c r="E909" s="2" t="s">
        <v>52</v>
      </c>
      <c r="F909" s="3" t="s">
        <v>2880</v>
      </c>
    </row>
    <row r="910" spans="1:6" x14ac:dyDescent="0.2">
      <c r="A910" s="2" t="s">
        <v>3009</v>
      </c>
      <c r="B910" s="3" t="s">
        <v>3008</v>
      </c>
      <c r="C910" s="2" t="s">
        <v>3006</v>
      </c>
      <c r="D910" s="3" t="s">
        <v>3008</v>
      </c>
      <c r="E910" s="2" t="s">
        <v>52</v>
      </c>
      <c r="F910" s="3" t="s">
        <v>2880</v>
      </c>
    </row>
    <row r="911" spans="1:6" x14ac:dyDescent="0.2">
      <c r="A911" s="2" t="s">
        <v>3010</v>
      </c>
      <c r="B911" s="3" t="s">
        <v>3012</v>
      </c>
      <c r="C911" s="2" t="s">
        <v>3006</v>
      </c>
      <c r="D911" s="3" t="s">
        <v>3008</v>
      </c>
      <c r="E911" s="2" t="s">
        <v>52</v>
      </c>
      <c r="F911" s="3" t="s">
        <v>2880</v>
      </c>
    </row>
    <row r="912" spans="1:6" x14ac:dyDescent="0.2">
      <c r="A912" s="2" t="s">
        <v>3013</v>
      </c>
      <c r="B912" s="3" t="s">
        <v>3015</v>
      </c>
      <c r="C912" s="2" t="s">
        <v>3016</v>
      </c>
      <c r="D912" s="3" t="s">
        <v>3018</v>
      </c>
      <c r="E912" s="2" t="s">
        <v>52</v>
      </c>
      <c r="F912" s="3" t="s">
        <v>2880</v>
      </c>
    </row>
    <row r="913" spans="1:6" x14ac:dyDescent="0.2">
      <c r="A913" s="2" t="s">
        <v>3019</v>
      </c>
      <c r="B913" s="3" t="s">
        <v>3021</v>
      </c>
      <c r="C913" s="2" t="s">
        <v>3016</v>
      </c>
      <c r="D913" s="3" t="s">
        <v>3018</v>
      </c>
      <c r="E913" s="2" t="s">
        <v>52</v>
      </c>
      <c r="F913" s="3" t="s">
        <v>2880</v>
      </c>
    </row>
    <row r="914" spans="1:6" x14ac:dyDescent="0.2">
      <c r="A914" s="2" t="s">
        <v>3022</v>
      </c>
      <c r="B914" s="3" t="s">
        <v>3018</v>
      </c>
      <c r="C914" s="2" t="s">
        <v>3016</v>
      </c>
      <c r="D914" s="3" t="s">
        <v>3018</v>
      </c>
      <c r="E914" s="2" t="s">
        <v>52</v>
      </c>
      <c r="F914" s="3" t="s">
        <v>2880</v>
      </c>
    </row>
    <row r="915" spans="1:6" x14ac:dyDescent="0.2">
      <c r="A915" s="2" t="s">
        <v>911</v>
      </c>
      <c r="B915" s="3" t="s">
        <v>3024</v>
      </c>
      <c r="C915" s="2" t="s">
        <v>3025</v>
      </c>
      <c r="D915" s="3" t="s">
        <v>3024</v>
      </c>
      <c r="E915" s="2" t="s">
        <v>52</v>
      </c>
      <c r="F915" s="3" t="s">
        <v>2880</v>
      </c>
    </row>
    <row r="916" spans="1:6" x14ac:dyDescent="0.2">
      <c r="A916" s="2" t="s">
        <v>3026</v>
      </c>
      <c r="B916" s="3" t="s">
        <v>3028</v>
      </c>
      <c r="C916" s="2" t="s">
        <v>3025</v>
      </c>
      <c r="D916" s="3" t="s">
        <v>3024</v>
      </c>
      <c r="E916" s="2" t="s">
        <v>52</v>
      </c>
      <c r="F916" s="3" t="s">
        <v>2880</v>
      </c>
    </row>
    <row r="917" spans="1:6" x14ac:dyDescent="0.2">
      <c r="A917" s="2" t="s">
        <v>3029</v>
      </c>
      <c r="B917" s="3" t="s">
        <v>3031</v>
      </c>
      <c r="C917" s="2" t="s">
        <v>3025</v>
      </c>
      <c r="D917" s="3" t="s">
        <v>3024</v>
      </c>
      <c r="E917" s="2" t="s">
        <v>52</v>
      </c>
      <c r="F917" s="3" t="s">
        <v>2880</v>
      </c>
    </row>
    <row r="918" spans="1:6" x14ac:dyDescent="0.2">
      <c r="A918" s="2" t="s">
        <v>3032</v>
      </c>
      <c r="B918" s="3" t="s">
        <v>3034</v>
      </c>
      <c r="C918" s="2" t="s">
        <v>3035</v>
      </c>
      <c r="D918" s="3" t="s">
        <v>3034</v>
      </c>
      <c r="E918" s="2" t="s">
        <v>52</v>
      </c>
      <c r="F918" s="3" t="s">
        <v>2880</v>
      </c>
    </row>
    <row r="919" spans="1:6" x14ac:dyDescent="0.2">
      <c r="A919" s="2" t="s">
        <v>3036</v>
      </c>
      <c r="B919" s="3" t="s">
        <v>3038</v>
      </c>
      <c r="C919" s="2" t="s">
        <v>3035</v>
      </c>
      <c r="D919" s="3" t="s">
        <v>3034</v>
      </c>
      <c r="E919" s="2" t="s">
        <v>52</v>
      </c>
      <c r="F919" s="3" t="s">
        <v>2880</v>
      </c>
    </row>
    <row r="920" spans="1:6" x14ac:dyDescent="0.2">
      <c r="A920" s="2" t="s">
        <v>3039</v>
      </c>
      <c r="B920" s="3" t="s">
        <v>3041</v>
      </c>
      <c r="C920" s="2" t="s">
        <v>3035</v>
      </c>
      <c r="D920" s="3" t="s">
        <v>3034</v>
      </c>
      <c r="E920" s="2" t="s">
        <v>52</v>
      </c>
      <c r="F920" s="3" t="s">
        <v>2880</v>
      </c>
    </row>
    <row r="921" spans="1:6" x14ac:dyDescent="0.2">
      <c r="A921" s="2" t="s">
        <v>3042</v>
      </c>
      <c r="B921" s="3" t="s">
        <v>3044</v>
      </c>
      <c r="C921" s="2" t="s">
        <v>3045</v>
      </c>
      <c r="D921" s="3" t="s">
        <v>3047</v>
      </c>
      <c r="E921" s="2" t="s">
        <v>52</v>
      </c>
      <c r="F921" s="3" t="s">
        <v>2880</v>
      </c>
    </row>
    <row r="922" spans="1:6" x14ac:dyDescent="0.2">
      <c r="A922" s="2" t="s">
        <v>3048</v>
      </c>
      <c r="B922" s="3" t="s">
        <v>3047</v>
      </c>
      <c r="C922" s="2" t="s">
        <v>3045</v>
      </c>
      <c r="D922" s="3" t="s">
        <v>3047</v>
      </c>
      <c r="E922" s="2" t="s">
        <v>52</v>
      </c>
      <c r="F922" s="3" t="s">
        <v>2880</v>
      </c>
    </row>
    <row r="923" spans="1:6" x14ac:dyDescent="0.2">
      <c r="A923" s="2" t="s">
        <v>3049</v>
      </c>
      <c r="B923" s="3" t="s">
        <v>3051</v>
      </c>
      <c r="C923" s="2" t="s">
        <v>3045</v>
      </c>
      <c r="D923" s="3" t="s">
        <v>3047</v>
      </c>
      <c r="E923" s="2" t="s">
        <v>52</v>
      </c>
      <c r="F923" s="3" t="s">
        <v>2880</v>
      </c>
    </row>
    <row r="924" spans="1:6" x14ac:dyDescent="0.2">
      <c r="A924" s="2" t="s">
        <v>3052</v>
      </c>
      <c r="B924" s="3" t="s">
        <v>3054</v>
      </c>
      <c r="C924" s="2" t="s">
        <v>3045</v>
      </c>
      <c r="D924" s="3" t="s">
        <v>3047</v>
      </c>
      <c r="E924" s="2" t="s">
        <v>52</v>
      </c>
      <c r="F924" s="3" t="s">
        <v>2880</v>
      </c>
    </row>
    <row r="925" spans="1:6" x14ac:dyDescent="0.2">
      <c r="A925" s="2" t="s">
        <v>887</v>
      </c>
      <c r="B925" s="3" t="s">
        <v>3056</v>
      </c>
      <c r="C925" s="2" t="s">
        <v>3057</v>
      </c>
      <c r="D925" s="3" t="s">
        <v>3059</v>
      </c>
      <c r="E925" s="2" t="s">
        <v>52</v>
      </c>
      <c r="F925" s="3" t="s">
        <v>2880</v>
      </c>
    </row>
    <row r="926" spans="1:6" x14ac:dyDescent="0.2">
      <c r="A926" s="2" t="s">
        <v>3060</v>
      </c>
      <c r="B926" s="3" t="s">
        <v>3062</v>
      </c>
      <c r="C926" s="2" t="s">
        <v>3057</v>
      </c>
      <c r="D926" s="3" t="s">
        <v>3059</v>
      </c>
      <c r="E926" s="2" t="s">
        <v>52</v>
      </c>
      <c r="F926" s="3" t="s">
        <v>2880</v>
      </c>
    </row>
    <row r="927" spans="1:6" x14ac:dyDescent="0.2">
      <c r="A927" s="2" t="s">
        <v>3063</v>
      </c>
      <c r="B927" s="3" t="s">
        <v>3065</v>
      </c>
      <c r="C927" s="2" t="s">
        <v>3057</v>
      </c>
      <c r="D927" s="3" t="s">
        <v>3059</v>
      </c>
      <c r="E927" s="2" t="s">
        <v>52</v>
      </c>
      <c r="F927" s="3" t="s">
        <v>2880</v>
      </c>
    </row>
    <row r="928" spans="1:6" x14ac:dyDescent="0.2">
      <c r="A928" s="2" t="s">
        <v>3066</v>
      </c>
      <c r="B928" s="3" t="s">
        <v>3059</v>
      </c>
      <c r="C928" s="2" t="s">
        <v>3057</v>
      </c>
      <c r="D928" s="3" t="s">
        <v>3059</v>
      </c>
      <c r="E928" s="2" t="s">
        <v>52</v>
      </c>
      <c r="F928" s="3" t="s">
        <v>2880</v>
      </c>
    </row>
    <row r="929" spans="1:6" x14ac:dyDescent="0.2">
      <c r="A929" s="2" t="s">
        <v>3067</v>
      </c>
      <c r="B929" s="3" t="s">
        <v>3069</v>
      </c>
      <c r="C929" s="2" t="s">
        <v>3070</v>
      </c>
      <c r="D929" s="3" t="s">
        <v>3072</v>
      </c>
      <c r="E929" s="2" t="s">
        <v>52</v>
      </c>
      <c r="F929" s="3" t="s">
        <v>2880</v>
      </c>
    </row>
    <row r="930" spans="1:6" x14ac:dyDescent="0.2">
      <c r="A930" s="2" t="s">
        <v>3073</v>
      </c>
      <c r="B930" s="3" t="s">
        <v>3072</v>
      </c>
      <c r="C930" s="2" t="s">
        <v>3070</v>
      </c>
      <c r="D930" s="3" t="s">
        <v>3072</v>
      </c>
      <c r="E930" s="2" t="s">
        <v>52</v>
      </c>
      <c r="F930" s="3" t="s">
        <v>2880</v>
      </c>
    </row>
    <row r="931" spans="1:6" x14ac:dyDescent="0.2">
      <c r="A931" s="2" t="s">
        <v>3074</v>
      </c>
      <c r="B931" s="3" t="s">
        <v>3076</v>
      </c>
      <c r="C931" s="2" t="s">
        <v>3070</v>
      </c>
      <c r="D931" s="3" t="s">
        <v>3072</v>
      </c>
      <c r="E931" s="2" t="s">
        <v>52</v>
      </c>
      <c r="F931" s="3" t="s">
        <v>2880</v>
      </c>
    </row>
    <row r="932" spans="1:6" x14ac:dyDescent="0.2">
      <c r="A932" s="2" t="s">
        <v>3077</v>
      </c>
      <c r="B932" s="3" t="s">
        <v>3079</v>
      </c>
      <c r="C932" s="2" t="s">
        <v>3080</v>
      </c>
      <c r="D932" s="3" t="s">
        <v>3079</v>
      </c>
      <c r="E932" s="2" t="s">
        <v>33</v>
      </c>
      <c r="F932" s="3" t="s">
        <v>3079</v>
      </c>
    </row>
    <row r="933" spans="1:6" x14ac:dyDescent="0.2">
      <c r="A933" s="2" t="s">
        <v>3081</v>
      </c>
      <c r="B933" s="3" t="s">
        <v>3083</v>
      </c>
      <c r="C933" s="2" t="s">
        <v>3084</v>
      </c>
      <c r="D933" s="3" t="s">
        <v>3083</v>
      </c>
      <c r="E933" s="2" t="s">
        <v>33</v>
      </c>
      <c r="F933" s="3" t="s">
        <v>3079</v>
      </c>
    </row>
    <row r="934" spans="1:6" x14ac:dyDescent="0.2">
      <c r="A934" s="2" t="s">
        <v>3086</v>
      </c>
      <c r="B934" s="3" t="s">
        <v>3088</v>
      </c>
      <c r="C934" s="2" t="s">
        <v>3084</v>
      </c>
      <c r="D934" s="3" t="s">
        <v>3083</v>
      </c>
      <c r="E934" s="2" t="s">
        <v>33</v>
      </c>
      <c r="F934" s="3" t="s">
        <v>3079</v>
      </c>
    </row>
    <row r="935" spans="1:6" x14ac:dyDescent="0.2">
      <c r="A935" s="2" t="s">
        <v>3089</v>
      </c>
      <c r="B935" s="3" t="s">
        <v>3091</v>
      </c>
      <c r="C935" s="2" t="s">
        <v>3084</v>
      </c>
      <c r="D935" s="3" t="s">
        <v>3083</v>
      </c>
      <c r="E935" s="2" t="s">
        <v>33</v>
      </c>
      <c r="F935" s="3" t="s">
        <v>3079</v>
      </c>
    </row>
    <row r="936" spans="1:6" x14ac:dyDescent="0.2">
      <c r="A936" s="2" t="s">
        <v>3092</v>
      </c>
      <c r="B936" s="3" t="s">
        <v>3094</v>
      </c>
      <c r="C936" s="2" t="s">
        <v>3095</v>
      </c>
      <c r="D936" s="3" t="s">
        <v>3094</v>
      </c>
      <c r="E936" s="2" t="s">
        <v>33</v>
      </c>
      <c r="F936" s="3" t="s">
        <v>3079</v>
      </c>
    </row>
    <row r="937" spans="1:6" x14ac:dyDescent="0.2">
      <c r="A937" s="2" t="s">
        <v>3096</v>
      </c>
      <c r="B937" s="3" t="s">
        <v>3098</v>
      </c>
      <c r="C937" s="2" t="s">
        <v>3095</v>
      </c>
      <c r="D937" s="3" t="s">
        <v>3094</v>
      </c>
      <c r="E937" s="2" t="s">
        <v>33</v>
      </c>
      <c r="F937" s="3" t="s">
        <v>3079</v>
      </c>
    </row>
    <row r="938" spans="1:6" x14ac:dyDescent="0.2">
      <c r="A938" s="2" t="s">
        <v>3099</v>
      </c>
      <c r="B938" s="3" t="s">
        <v>3101</v>
      </c>
      <c r="C938" s="2" t="s">
        <v>3095</v>
      </c>
      <c r="D938" s="3" t="s">
        <v>3094</v>
      </c>
      <c r="E938" s="2" t="s">
        <v>33</v>
      </c>
      <c r="F938" s="3" t="s">
        <v>3079</v>
      </c>
    </row>
    <row r="939" spans="1:6" x14ac:dyDescent="0.2">
      <c r="A939" s="2" t="s">
        <v>3102</v>
      </c>
      <c r="B939" s="3" t="s">
        <v>3104</v>
      </c>
      <c r="C939" s="2" t="s">
        <v>3105</v>
      </c>
      <c r="D939" s="3" t="s">
        <v>3104</v>
      </c>
      <c r="E939" s="2" t="s">
        <v>33</v>
      </c>
      <c r="F939" s="3" t="s">
        <v>3079</v>
      </c>
    </row>
    <row r="940" spans="1:6" x14ac:dyDescent="0.2">
      <c r="A940" s="2" t="s">
        <v>3107</v>
      </c>
      <c r="B940" s="3" t="s">
        <v>3109</v>
      </c>
      <c r="C940" s="2" t="s">
        <v>3105</v>
      </c>
      <c r="D940" s="3" t="s">
        <v>3104</v>
      </c>
      <c r="E940" s="2" t="s">
        <v>33</v>
      </c>
      <c r="F940" s="3" t="s">
        <v>3079</v>
      </c>
    </row>
    <row r="941" spans="1:6" x14ac:dyDescent="0.2">
      <c r="A941" s="2" t="s">
        <v>3110</v>
      </c>
      <c r="B941" s="3" t="s">
        <v>3112</v>
      </c>
      <c r="C941" s="2" t="s">
        <v>3105</v>
      </c>
      <c r="D941" s="3" t="s">
        <v>3104</v>
      </c>
      <c r="E941" s="2" t="s">
        <v>33</v>
      </c>
      <c r="F941" s="3" t="s">
        <v>3079</v>
      </c>
    </row>
    <row r="942" spans="1:6" x14ac:dyDescent="0.2">
      <c r="A942" s="2" t="s">
        <v>3113</v>
      </c>
      <c r="B942" s="3" t="s">
        <v>3115</v>
      </c>
      <c r="C942" s="2" t="s">
        <v>3105</v>
      </c>
      <c r="D942" s="3" t="s">
        <v>3104</v>
      </c>
      <c r="E942" s="2" t="s">
        <v>33</v>
      </c>
      <c r="F942" s="3" t="s">
        <v>3079</v>
      </c>
    </row>
    <row r="943" spans="1:6" x14ac:dyDescent="0.2">
      <c r="A943" s="2" t="s">
        <v>3116</v>
      </c>
      <c r="B943" s="3" t="s">
        <v>3118</v>
      </c>
      <c r="C943" s="2" t="s">
        <v>3119</v>
      </c>
      <c r="D943" s="3" t="s">
        <v>3121</v>
      </c>
      <c r="E943" s="2" t="s">
        <v>33</v>
      </c>
      <c r="F943" s="3" t="s">
        <v>3079</v>
      </c>
    </row>
    <row r="944" spans="1:6" x14ac:dyDescent="0.2">
      <c r="A944" s="2" t="s">
        <v>3122</v>
      </c>
      <c r="B944" s="3" t="s">
        <v>3121</v>
      </c>
      <c r="C944" s="2" t="s">
        <v>3119</v>
      </c>
      <c r="D944" s="3" t="s">
        <v>3121</v>
      </c>
      <c r="E944" s="2" t="s">
        <v>33</v>
      </c>
      <c r="F944" s="3" t="s">
        <v>3079</v>
      </c>
    </row>
    <row r="945" spans="1:6" x14ac:dyDescent="0.2">
      <c r="A945" s="2" t="s">
        <v>3124</v>
      </c>
      <c r="B945" s="3" t="s">
        <v>3126</v>
      </c>
      <c r="C945" s="2" t="s">
        <v>3119</v>
      </c>
      <c r="D945" s="3" t="s">
        <v>3121</v>
      </c>
      <c r="E945" s="2" t="s">
        <v>33</v>
      </c>
      <c r="F945" s="3" t="s">
        <v>3079</v>
      </c>
    </row>
    <row r="946" spans="1:6" x14ac:dyDescent="0.2">
      <c r="A946" s="2" t="s">
        <v>3127</v>
      </c>
      <c r="B946" s="3" t="s">
        <v>3129</v>
      </c>
      <c r="C946" s="2" t="s">
        <v>3130</v>
      </c>
      <c r="D946" s="3" t="s">
        <v>3132</v>
      </c>
      <c r="E946" s="2" t="s">
        <v>33</v>
      </c>
      <c r="F946" s="3" t="s">
        <v>3079</v>
      </c>
    </row>
    <row r="947" spans="1:6" x14ac:dyDescent="0.2">
      <c r="A947" s="2" t="s">
        <v>3133</v>
      </c>
      <c r="B947" s="3" t="s">
        <v>3132</v>
      </c>
      <c r="C947" s="2" t="s">
        <v>3130</v>
      </c>
      <c r="D947" s="3" t="s">
        <v>3132</v>
      </c>
      <c r="E947" s="2" t="s">
        <v>33</v>
      </c>
      <c r="F947" s="3" t="s">
        <v>3079</v>
      </c>
    </row>
    <row r="948" spans="1:6" x14ac:dyDescent="0.2">
      <c r="A948" s="2" t="s">
        <v>3134</v>
      </c>
      <c r="B948" s="3" t="s">
        <v>3136</v>
      </c>
      <c r="C948" s="2" t="s">
        <v>3130</v>
      </c>
      <c r="D948" s="3" t="s">
        <v>3132</v>
      </c>
      <c r="E948" s="2" t="s">
        <v>33</v>
      </c>
      <c r="F948" s="3" t="s">
        <v>3079</v>
      </c>
    </row>
    <row r="949" spans="1:6" x14ac:dyDescent="0.2">
      <c r="A949" s="2" t="s">
        <v>3137</v>
      </c>
      <c r="B949" s="3" t="s">
        <v>3139</v>
      </c>
      <c r="C949" s="2" t="s">
        <v>3140</v>
      </c>
      <c r="D949" s="3" t="s">
        <v>3142</v>
      </c>
      <c r="E949" s="2" t="s">
        <v>33</v>
      </c>
      <c r="F949" s="3" t="s">
        <v>3079</v>
      </c>
    </row>
    <row r="950" spans="1:6" x14ac:dyDescent="0.2">
      <c r="A950" s="2" t="s">
        <v>3143</v>
      </c>
      <c r="B950" s="3" t="s">
        <v>3145</v>
      </c>
      <c r="C950" s="2" t="s">
        <v>3140</v>
      </c>
      <c r="D950" s="3" t="s">
        <v>3142</v>
      </c>
      <c r="E950" s="2" t="s">
        <v>33</v>
      </c>
      <c r="F950" s="3" t="s">
        <v>3079</v>
      </c>
    </row>
    <row r="951" spans="1:6" x14ac:dyDescent="0.2">
      <c r="A951" s="2" t="s">
        <v>3146</v>
      </c>
      <c r="B951" s="3" t="s">
        <v>3142</v>
      </c>
      <c r="C951" s="2" t="s">
        <v>3140</v>
      </c>
      <c r="D951" s="3" t="s">
        <v>3142</v>
      </c>
      <c r="E951" s="2" t="s">
        <v>33</v>
      </c>
      <c r="F951" s="3" t="s">
        <v>3079</v>
      </c>
    </row>
    <row r="952" spans="1:6" x14ac:dyDescent="0.2">
      <c r="A952" s="2" t="s">
        <v>3148</v>
      </c>
      <c r="B952" s="3" t="s">
        <v>3150</v>
      </c>
      <c r="C952" s="2" t="s">
        <v>3151</v>
      </c>
      <c r="D952" s="3" t="s">
        <v>3150</v>
      </c>
      <c r="E952" s="2" t="s">
        <v>33</v>
      </c>
      <c r="F952" s="3" t="s">
        <v>3079</v>
      </c>
    </row>
    <row r="953" spans="1:6" x14ac:dyDescent="0.2">
      <c r="A953" s="2" t="s">
        <v>3152</v>
      </c>
      <c r="B953" s="3" t="s">
        <v>3154</v>
      </c>
      <c r="C953" s="2" t="s">
        <v>3151</v>
      </c>
      <c r="D953" s="3" t="s">
        <v>3150</v>
      </c>
      <c r="E953" s="2" t="s">
        <v>33</v>
      </c>
      <c r="F953" s="3" t="s">
        <v>3079</v>
      </c>
    </row>
    <row r="954" spans="1:6" x14ac:dyDescent="0.2">
      <c r="A954" s="2" t="s">
        <v>3155</v>
      </c>
      <c r="B954" s="3" t="s">
        <v>3157</v>
      </c>
      <c r="C954" s="2" t="s">
        <v>3151</v>
      </c>
      <c r="D954" s="3" t="s">
        <v>3150</v>
      </c>
      <c r="E954" s="2" t="s">
        <v>33</v>
      </c>
      <c r="F954" s="3" t="s">
        <v>3079</v>
      </c>
    </row>
    <row r="955" spans="1:6" x14ac:dyDescent="0.2">
      <c r="A955" s="2" t="s">
        <v>3158</v>
      </c>
      <c r="B955" s="3" t="s">
        <v>3160</v>
      </c>
      <c r="C955" s="2" t="s">
        <v>3151</v>
      </c>
      <c r="D955" s="3" t="s">
        <v>3150</v>
      </c>
      <c r="E955" s="2" t="s">
        <v>33</v>
      </c>
      <c r="F955" s="3" t="s">
        <v>3079</v>
      </c>
    </row>
    <row r="956" spans="1:6" x14ac:dyDescent="0.2">
      <c r="A956" s="2" t="s">
        <v>3161</v>
      </c>
      <c r="B956" s="3" t="s">
        <v>3163</v>
      </c>
      <c r="C956" s="2" t="s">
        <v>3164</v>
      </c>
      <c r="D956" s="3" t="s">
        <v>3163</v>
      </c>
      <c r="E956" s="2" t="s">
        <v>33</v>
      </c>
      <c r="F956" s="3" t="s">
        <v>3079</v>
      </c>
    </row>
    <row r="957" spans="1:6" x14ac:dyDescent="0.2">
      <c r="A957" s="2" t="s">
        <v>3165</v>
      </c>
      <c r="B957" s="3" t="s">
        <v>3167</v>
      </c>
      <c r="C957" s="2" t="s">
        <v>3164</v>
      </c>
      <c r="D957" s="3" t="s">
        <v>3163</v>
      </c>
      <c r="E957" s="2" t="s">
        <v>33</v>
      </c>
      <c r="F957" s="3" t="s">
        <v>3079</v>
      </c>
    </row>
    <row r="958" spans="1:6" x14ac:dyDescent="0.2">
      <c r="A958" s="2" t="s">
        <v>3168</v>
      </c>
      <c r="B958" s="3" t="s">
        <v>3170</v>
      </c>
      <c r="C958" s="2" t="s">
        <v>3164</v>
      </c>
      <c r="D958" s="3" t="s">
        <v>3163</v>
      </c>
      <c r="E958" s="2" t="s">
        <v>33</v>
      </c>
      <c r="F958" s="3" t="s">
        <v>3079</v>
      </c>
    </row>
    <row r="959" spans="1:6" x14ac:dyDescent="0.2">
      <c r="A959" s="2" t="s">
        <v>3171</v>
      </c>
      <c r="B959" s="3" t="s">
        <v>3173</v>
      </c>
      <c r="C959" s="2" t="s">
        <v>3164</v>
      </c>
      <c r="D959" s="3" t="s">
        <v>3163</v>
      </c>
      <c r="E959" s="2" t="s">
        <v>33</v>
      </c>
      <c r="F959" s="3" t="s">
        <v>3079</v>
      </c>
    </row>
    <row r="960" spans="1:6" x14ac:dyDescent="0.2">
      <c r="A960" s="2" t="s">
        <v>3174</v>
      </c>
      <c r="B960" s="3" t="s">
        <v>3176</v>
      </c>
      <c r="C960" s="2" t="s">
        <v>3177</v>
      </c>
      <c r="D960" s="3" t="s">
        <v>3179</v>
      </c>
      <c r="E960" s="2" t="s">
        <v>33</v>
      </c>
      <c r="F960" s="3" t="s">
        <v>3079</v>
      </c>
    </row>
    <row r="961" spans="1:6" x14ac:dyDescent="0.2">
      <c r="A961" s="2" t="s">
        <v>3180</v>
      </c>
      <c r="B961" s="3" t="s">
        <v>1394</v>
      </c>
      <c r="C961" s="2" t="s">
        <v>3177</v>
      </c>
      <c r="D961" s="3" t="s">
        <v>3179</v>
      </c>
      <c r="E961" s="2" t="s">
        <v>33</v>
      </c>
      <c r="F961" s="3" t="s">
        <v>3079</v>
      </c>
    </row>
    <row r="962" spans="1:6" x14ac:dyDescent="0.2">
      <c r="A962" s="2" t="s">
        <v>3181</v>
      </c>
      <c r="B962" s="3" t="s">
        <v>3179</v>
      </c>
      <c r="C962" s="2" t="s">
        <v>3177</v>
      </c>
      <c r="D962" s="3" t="s">
        <v>3179</v>
      </c>
      <c r="E962" s="2" t="s">
        <v>33</v>
      </c>
      <c r="F962" s="3" t="s">
        <v>3079</v>
      </c>
    </row>
    <row r="963" spans="1:6" x14ac:dyDescent="0.2">
      <c r="A963" s="2" t="s">
        <v>3182</v>
      </c>
      <c r="B963" s="3" t="s">
        <v>3184</v>
      </c>
      <c r="C963" s="2" t="s">
        <v>3177</v>
      </c>
      <c r="D963" s="3" t="s">
        <v>3179</v>
      </c>
      <c r="E963" s="2" t="s">
        <v>33</v>
      </c>
      <c r="F963" s="3" t="s">
        <v>3079</v>
      </c>
    </row>
    <row r="964" spans="1:6" x14ac:dyDescent="0.2">
      <c r="A964" s="2" t="s">
        <v>3185</v>
      </c>
      <c r="B964" s="3" t="s">
        <v>3187</v>
      </c>
      <c r="C964" s="2" t="s">
        <v>3188</v>
      </c>
      <c r="D964" s="3" t="s">
        <v>3187</v>
      </c>
      <c r="E964" s="2" t="s">
        <v>40</v>
      </c>
      <c r="F964" s="3" t="s">
        <v>3187</v>
      </c>
    </row>
    <row r="965" spans="1:6" x14ac:dyDescent="0.2">
      <c r="A965" s="2" t="s">
        <v>1002</v>
      </c>
      <c r="B965" s="3" t="s">
        <v>3191</v>
      </c>
      <c r="C965" s="2" t="s">
        <v>3192</v>
      </c>
      <c r="D965" s="3" t="s">
        <v>3191</v>
      </c>
      <c r="E965" s="2" t="s">
        <v>40</v>
      </c>
      <c r="F965" s="3" t="s">
        <v>3187</v>
      </c>
    </row>
    <row r="966" spans="1:6" x14ac:dyDescent="0.2">
      <c r="A966" s="2" t="s">
        <v>3193</v>
      </c>
      <c r="B966" s="3" t="s">
        <v>3195</v>
      </c>
      <c r="C966" s="2" t="s">
        <v>3192</v>
      </c>
      <c r="D966" s="3" t="s">
        <v>3191</v>
      </c>
      <c r="E966" s="2" t="s">
        <v>40</v>
      </c>
      <c r="F966" s="3" t="s">
        <v>3187</v>
      </c>
    </row>
    <row r="967" spans="1:6" x14ac:dyDescent="0.2">
      <c r="A967" s="2" t="s">
        <v>3196</v>
      </c>
      <c r="B967" s="3" t="s">
        <v>3198</v>
      </c>
      <c r="C967" s="2" t="s">
        <v>3192</v>
      </c>
      <c r="D967" s="3" t="s">
        <v>3191</v>
      </c>
      <c r="E967" s="2" t="s">
        <v>40</v>
      </c>
      <c r="F967" s="3" t="s">
        <v>3187</v>
      </c>
    </row>
    <row r="968" spans="1:6" x14ac:dyDescent="0.2">
      <c r="A968" s="2" t="s">
        <v>3199</v>
      </c>
      <c r="B968" s="3" t="s">
        <v>3201</v>
      </c>
      <c r="C968" s="2" t="s">
        <v>3192</v>
      </c>
      <c r="D968" s="3" t="s">
        <v>3191</v>
      </c>
      <c r="E968" s="2" t="s">
        <v>40</v>
      </c>
      <c r="F968" s="3" t="s">
        <v>3187</v>
      </c>
    </row>
    <row r="969" spans="1:6" x14ac:dyDescent="0.2">
      <c r="A969" s="2" t="s">
        <v>3202</v>
      </c>
      <c r="B969" s="3" t="s">
        <v>3204</v>
      </c>
      <c r="C969" s="2" t="s">
        <v>3205</v>
      </c>
      <c r="D969" s="3" t="s">
        <v>3207</v>
      </c>
      <c r="E969" s="2" t="s">
        <v>40</v>
      </c>
      <c r="F969" s="3" t="s">
        <v>3187</v>
      </c>
    </row>
    <row r="970" spans="1:6" x14ac:dyDescent="0.2">
      <c r="A970" s="2" t="s">
        <v>3208</v>
      </c>
      <c r="B970" s="3" t="s">
        <v>3210</v>
      </c>
      <c r="C970" s="2" t="s">
        <v>3205</v>
      </c>
      <c r="D970" s="3" t="s">
        <v>3207</v>
      </c>
      <c r="E970" s="2" t="s">
        <v>40</v>
      </c>
      <c r="F970" s="3" t="s">
        <v>3187</v>
      </c>
    </row>
    <row r="971" spans="1:6" x14ac:dyDescent="0.2">
      <c r="A971" s="2" t="s">
        <v>3211</v>
      </c>
      <c r="B971" s="3" t="s">
        <v>3213</v>
      </c>
      <c r="C971" s="2" t="s">
        <v>3205</v>
      </c>
      <c r="D971" s="3" t="s">
        <v>3207</v>
      </c>
      <c r="E971" s="2" t="s">
        <v>40</v>
      </c>
      <c r="F971" s="3" t="s">
        <v>3187</v>
      </c>
    </row>
    <row r="972" spans="1:6" x14ac:dyDescent="0.2">
      <c r="A972" s="2" t="s">
        <v>3214</v>
      </c>
      <c r="B972" s="3" t="s">
        <v>3207</v>
      </c>
      <c r="C972" s="2" t="s">
        <v>3205</v>
      </c>
      <c r="D972" s="3" t="s">
        <v>3207</v>
      </c>
      <c r="E972" s="2" t="s">
        <v>40</v>
      </c>
      <c r="F972" s="3" t="s">
        <v>3187</v>
      </c>
    </row>
    <row r="973" spans="1:6" x14ac:dyDescent="0.2">
      <c r="A973" s="2" t="s">
        <v>1096</v>
      </c>
      <c r="B973" s="3" t="s">
        <v>3216</v>
      </c>
      <c r="C973" s="2" t="s">
        <v>3205</v>
      </c>
      <c r="D973" s="3" t="s">
        <v>3207</v>
      </c>
      <c r="E973" s="2" t="s">
        <v>40</v>
      </c>
      <c r="F973" s="3" t="s">
        <v>3187</v>
      </c>
    </row>
    <row r="974" spans="1:6" x14ac:dyDescent="0.2">
      <c r="A974" s="2" t="s">
        <v>994</v>
      </c>
      <c r="B974" s="3" t="s">
        <v>3218</v>
      </c>
      <c r="C974" s="2" t="s">
        <v>3219</v>
      </c>
      <c r="D974" s="3" t="s">
        <v>3221</v>
      </c>
      <c r="E974" s="2" t="s">
        <v>40</v>
      </c>
      <c r="F974" s="3" t="s">
        <v>3187</v>
      </c>
    </row>
    <row r="975" spans="1:6" x14ac:dyDescent="0.2">
      <c r="A975" s="2" t="s">
        <v>1021</v>
      </c>
      <c r="B975" s="3" t="s">
        <v>3221</v>
      </c>
      <c r="C975" s="2" t="s">
        <v>3219</v>
      </c>
      <c r="D975" s="3" t="s">
        <v>3221</v>
      </c>
      <c r="E975" s="2" t="s">
        <v>40</v>
      </c>
      <c r="F975" s="3" t="s">
        <v>3187</v>
      </c>
    </row>
    <row r="976" spans="1:6" x14ac:dyDescent="0.2">
      <c r="A976" s="2" t="s">
        <v>3222</v>
      </c>
      <c r="B976" s="3" t="s">
        <v>3224</v>
      </c>
      <c r="C976" s="2" t="s">
        <v>3219</v>
      </c>
      <c r="D976" s="3" t="s">
        <v>3221</v>
      </c>
      <c r="E976" s="2" t="s">
        <v>40</v>
      </c>
      <c r="F976" s="3" t="s">
        <v>3187</v>
      </c>
    </row>
    <row r="977" spans="1:6" x14ac:dyDescent="0.2">
      <c r="A977" s="2" t="s">
        <v>3225</v>
      </c>
      <c r="B977" s="3" t="s">
        <v>3227</v>
      </c>
      <c r="C977" s="2" t="s">
        <v>3228</v>
      </c>
      <c r="D977" s="3" t="s">
        <v>3227</v>
      </c>
      <c r="E977" s="2" t="s">
        <v>40</v>
      </c>
      <c r="F977" s="3" t="s">
        <v>3187</v>
      </c>
    </row>
    <row r="978" spans="1:6" x14ac:dyDescent="0.2">
      <c r="A978" s="2" t="s">
        <v>3229</v>
      </c>
      <c r="B978" s="3" t="s">
        <v>3231</v>
      </c>
      <c r="C978" s="2" t="s">
        <v>3228</v>
      </c>
      <c r="D978" s="3" t="s">
        <v>3227</v>
      </c>
      <c r="E978" s="2" t="s">
        <v>40</v>
      </c>
      <c r="F978" s="3" t="s">
        <v>3187</v>
      </c>
    </row>
    <row r="979" spans="1:6" x14ac:dyDescent="0.2">
      <c r="A979" s="2" t="s">
        <v>3232</v>
      </c>
      <c r="B979" s="3" t="s">
        <v>3234</v>
      </c>
      <c r="C979" s="2" t="s">
        <v>3228</v>
      </c>
      <c r="D979" s="3" t="s">
        <v>3227</v>
      </c>
      <c r="E979" s="2" t="s">
        <v>40</v>
      </c>
      <c r="F979" s="3" t="s">
        <v>3187</v>
      </c>
    </row>
    <row r="980" spans="1:6" x14ac:dyDescent="0.2">
      <c r="A980" s="2" t="s">
        <v>3235</v>
      </c>
      <c r="B980" s="3" t="s">
        <v>3237</v>
      </c>
      <c r="C980" s="2" t="s">
        <v>3228</v>
      </c>
      <c r="D980" s="3" t="s">
        <v>3227</v>
      </c>
      <c r="E980" s="2" t="s">
        <v>40</v>
      </c>
      <c r="F980" s="3" t="s">
        <v>3187</v>
      </c>
    </row>
    <row r="981" spans="1:6" x14ac:dyDescent="0.2">
      <c r="A981" s="2" t="s">
        <v>3238</v>
      </c>
      <c r="B981" s="3" t="s">
        <v>3240</v>
      </c>
      <c r="C981" s="2" t="s">
        <v>3241</v>
      </c>
      <c r="D981" s="3" t="s">
        <v>3243</v>
      </c>
      <c r="E981" s="2" t="s">
        <v>40</v>
      </c>
      <c r="F981" s="3" t="s">
        <v>3187</v>
      </c>
    </row>
    <row r="982" spans="1:6" x14ac:dyDescent="0.2">
      <c r="A982" s="2" t="s">
        <v>3244</v>
      </c>
      <c r="B982" s="3" t="s">
        <v>3246</v>
      </c>
      <c r="C982" s="2" t="s">
        <v>3241</v>
      </c>
      <c r="D982" s="3" t="s">
        <v>3243</v>
      </c>
      <c r="E982" s="2" t="s">
        <v>40</v>
      </c>
      <c r="F982" s="3" t="s">
        <v>3187</v>
      </c>
    </row>
    <row r="983" spans="1:6" x14ac:dyDescent="0.2">
      <c r="A983" s="2" t="s">
        <v>976</v>
      </c>
      <c r="B983" s="3" t="s">
        <v>3248</v>
      </c>
      <c r="C983" s="2" t="s">
        <v>3241</v>
      </c>
      <c r="D983" s="3" t="s">
        <v>3243</v>
      </c>
      <c r="E983" s="2" t="s">
        <v>40</v>
      </c>
      <c r="F983" s="3" t="s">
        <v>3187</v>
      </c>
    </row>
    <row r="984" spans="1:6" x14ac:dyDescent="0.2">
      <c r="A984" s="2" t="s">
        <v>3249</v>
      </c>
      <c r="B984" s="3" t="s">
        <v>3251</v>
      </c>
      <c r="C984" s="2" t="s">
        <v>3241</v>
      </c>
      <c r="D984" s="3" t="s">
        <v>3243</v>
      </c>
      <c r="E984" s="2" t="s">
        <v>40</v>
      </c>
      <c r="F984" s="3" t="s">
        <v>3187</v>
      </c>
    </row>
    <row r="985" spans="1:6" x14ac:dyDescent="0.2">
      <c r="A985" s="2" t="s">
        <v>1027</v>
      </c>
      <c r="B985" s="3" t="s">
        <v>3243</v>
      </c>
      <c r="C985" s="2" t="s">
        <v>3241</v>
      </c>
      <c r="D985" s="3" t="s">
        <v>3243</v>
      </c>
      <c r="E985" s="2" t="s">
        <v>40</v>
      </c>
      <c r="F985" s="3" t="s">
        <v>3187</v>
      </c>
    </row>
    <row r="986" spans="1:6" x14ac:dyDescent="0.2">
      <c r="A986" s="2" t="s">
        <v>3252</v>
      </c>
      <c r="B986" s="3" t="s">
        <v>3254</v>
      </c>
      <c r="C986" s="2" t="s">
        <v>3255</v>
      </c>
      <c r="D986" s="3" t="s">
        <v>3257</v>
      </c>
      <c r="E986" s="2" t="s">
        <v>40</v>
      </c>
      <c r="F986" s="3" t="s">
        <v>3187</v>
      </c>
    </row>
    <row r="987" spans="1:6" x14ac:dyDescent="0.2">
      <c r="A987" s="2" t="s">
        <v>3258</v>
      </c>
      <c r="B987" s="3" t="s">
        <v>3260</v>
      </c>
      <c r="C987" s="2" t="s">
        <v>3255</v>
      </c>
      <c r="D987" s="3" t="s">
        <v>3257</v>
      </c>
      <c r="E987" s="2" t="s">
        <v>40</v>
      </c>
      <c r="F987" s="3" t="s">
        <v>3187</v>
      </c>
    </row>
    <row r="988" spans="1:6" x14ac:dyDescent="0.2">
      <c r="A988" s="2" t="s">
        <v>1039</v>
      </c>
      <c r="B988" s="3" t="s">
        <v>3257</v>
      </c>
      <c r="C988" s="2" t="s">
        <v>3255</v>
      </c>
      <c r="D988" s="3" t="s">
        <v>3257</v>
      </c>
      <c r="E988" s="2" t="s">
        <v>40</v>
      </c>
      <c r="F988" s="3" t="s">
        <v>3187</v>
      </c>
    </row>
    <row r="989" spans="1:6" x14ac:dyDescent="0.2">
      <c r="A989" s="2" t="s">
        <v>3261</v>
      </c>
      <c r="B989" s="3" t="s">
        <v>3263</v>
      </c>
      <c r="C989" s="2" t="s">
        <v>3264</v>
      </c>
      <c r="D989" s="3" t="s">
        <v>3263</v>
      </c>
      <c r="E989" s="2" t="s">
        <v>40</v>
      </c>
      <c r="F989" s="3" t="s">
        <v>3187</v>
      </c>
    </row>
    <row r="990" spans="1:6" x14ac:dyDescent="0.2">
      <c r="A990" s="2" t="s">
        <v>1055</v>
      </c>
      <c r="B990" s="3" t="s">
        <v>3266</v>
      </c>
      <c r="C990" s="2" t="s">
        <v>3264</v>
      </c>
      <c r="D990" s="3" t="s">
        <v>3263</v>
      </c>
      <c r="E990" s="2" t="s">
        <v>40</v>
      </c>
      <c r="F990" s="3" t="s">
        <v>3187</v>
      </c>
    </row>
    <row r="991" spans="1:6" x14ac:dyDescent="0.2">
      <c r="A991" s="2" t="s">
        <v>3267</v>
      </c>
      <c r="B991" s="3" t="s">
        <v>3269</v>
      </c>
      <c r="C991" s="2" t="s">
        <v>3270</v>
      </c>
      <c r="D991" s="3" t="s">
        <v>3269</v>
      </c>
      <c r="E991" s="2" t="s">
        <v>40</v>
      </c>
      <c r="F991" s="3" t="s">
        <v>3187</v>
      </c>
    </row>
    <row r="992" spans="1:6" x14ac:dyDescent="0.2">
      <c r="A992" s="2" t="s">
        <v>3272</v>
      </c>
      <c r="B992" s="3" t="s">
        <v>3274</v>
      </c>
      <c r="C992" s="2" t="s">
        <v>3270</v>
      </c>
      <c r="D992" s="3" t="s">
        <v>3269</v>
      </c>
      <c r="E992" s="2" t="s">
        <v>40</v>
      </c>
      <c r="F992" s="3" t="s">
        <v>3187</v>
      </c>
    </row>
    <row r="993" spans="1:6" x14ac:dyDescent="0.2">
      <c r="A993" s="2" t="s">
        <v>3275</v>
      </c>
      <c r="B993" s="3" t="s">
        <v>3277</v>
      </c>
      <c r="C993" s="2" t="s">
        <v>3270</v>
      </c>
      <c r="D993" s="3" t="s">
        <v>3269</v>
      </c>
      <c r="E993" s="2" t="s">
        <v>40</v>
      </c>
      <c r="F993" s="3" t="s">
        <v>3187</v>
      </c>
    </row>
    <row r="994" spans="1:6" x14ac:dyDescent="0.2">
      <c r="A994" s="2" t="s">
        <v>3278</v>
      </c>
      <c r="B994" s="3" t="s">
        <v>3280</v>
      </c>
      <c r="C994" s="2" t="s">
        <v>3281</v>
      </c>
      <c r="D994" s="3" t="s">
        <v>3283</v>
      </c>
      <c r="E994" s="2" t="s">
        <v>40</v>
      </c>
      <c r="F994" s="3" t="s">
        <v>3187</v>
      </c>
    </row>
    <row r="995" spans="1:6" x14ac:dyDescent="0.2">
      <c r="A995" s="2" t="s">
        <v>3284</v>
      </c>
      <c r="B995" s="3" t="s">
        <v>3283</v>
      </c>
      <c r="C995" s="2" t="s">
        <v>3281</v>
      </c>
      <c r="D995" s="3" t="s">
        <v>3283</v>
      </c>
      <c r="E995" s="2" t="s">
        <v>40</v>
      </c>
      <c r="F995" s="3" t="s">
        <v>3187</v>
      </c>
    </row>
    <row r="996" spans="1:6" x14ac:dyDescent="0.2">
      <c r="A996" s="2" t="s">
        <v>3285</v>
      </c>
      <c r="B996" s="3" t="s">
        <v>3287</v>
      </c>
      <c r="C996" s="2" t="s">
        <v>3288</v>
      </c>
      <c r="D996" s="3" t="s">
        <v>3287</v>
      </c>
      <c r="E996" s="2" t="s">
        <v>40</v>
      </c>
      <c r="F996" s="3" t="s">
        <v>3187</v>
      </c>
    </row>
    <row r="997" spans="1:6" x14ac:dyDescent="0.2">
      <c r="A997" s="2" t="s">
        <v>3289</v>
      </c>
      <c r="B997" s="3" t="s">
        <v>3291</v>
      </c>
      <c r="C997" s="2" t="s">
        <v>3288</v>
      </c>
      <c r="D997" s="3" t="s">
        <v>3287</v>
      </c>
      <c r="E997" s="2" t="s">
        <v>40</v>
      </c>
      <c r="F997" s="3" t="s">
        <v>3187</v>
      </c>
    </row>
    <row r="998" spans="1:6" x14ac:dyDescent="0.2">
      <c r="A998" s="2" t="s">
        <v>967</v>
      </c>
      <c r="B998" s="3" t="s">
        <v>3293</v>
      </c>
      <c r="C998" s="2" t="s">
        <v>3294</v>
      </c>
      <c r="D998" s="3" t="s">
        <v>3293</v>
      </c>
      <c r="E998" s="2" t="s">
        <v>40</v>
      </c>
      <c r="F998" s="3" t="s">
        <v>3187</v>
      </c>
    </row>
    <row r="999" spans="1:6" x14ac:dyDescent="0.2">
      <c r="A999" s="2" t="s">
        <v>3295</v>
      </c>
      <c r="B999" s="3" t="s">
        <v>3297</v>
      </c>
      <c r="C999" s="2" t="s">
        <v>3294</v>
      </c>
      <c r="D999" s="3" t="s">
        <v>3293</v>
      </c>
      <c r="E999" s="2" t="s">
        <v>40</v>
      </c>
      <c r="F999" s="3" t="s">
        <v>3187</v>
      </c>
    </row>
    <row r="1000" spans="1:6" x14ac:dyDescent="0.2">
      <c r="A1000" s="2" t="s">
        <v>3298</v>
      </c>
      <c r="B1000" s="3" t="s">
        <v>3300</v>
      </c>
      <c r="C1000" s="2" t="s">
        <v>3294</v>
      </c>
      <c r="D1000" s="3" t="s">
        <v>3293</v>
      </c>
      <c r="E1000" s="2" t="s">
        <v>40</v>
      </c>
      <c r="F1000" s="3" t="s">
        <v>3187</v>
      </c>
    </row>
    <row r="1001" spans="1:6" x14ac:dyDescent="0.2">
      <c r="A1001" s="2" t="s">
        <v>3301</v>
      </c>
      <c r="B1001" s="3" t="s">
        <v>3303</v>
      </c>
      <c r="C1001" s="2" t="s">
        <v>3294</v>
      </c>
      <c r="D1001" s="3" t="s">
        <v>3293</v>
      </c>
      <c r="E1001" s="2" t="s">
        <v>40</v>
      </c>
      <c r="F1001" s="3" t="s">
        <v>3187</v>
      </c>
    </row>
    <row r="1002" spans="1:6" x14ac:dyDescent="0.2">
      <c r="A1002" s="2" t="s">
        <v>3304</v>
      </c>
      <c r="B1002" s="3" t="s">
        <v>3306</v>
      </c>
      <c r="C1002" s="2" t="s">
        <v>3307</v>
      </c>
      <c r="D1002" s="3" t="s">
        <v>3306</v>
      </c>
      <c r="E1002" s="2" t="s">
        <v>40</v>
      </c>
      <c r="F1002" s="3" t="s">
        <v>3187</v>
      </c>
    </row>
    <row r="1003" spans="1:6" x14ac:dyDescent="0.2">
      <c r="A1003" s="2" t="s">
        <v>3308</v>
      </c>
      <c r="B1003" s="3" t="s">
        <v>3310</v>
      </c>
      <c r="C1003" s="2" t="s">
        <v>3307</v>
      </c>
      <c r="D1003" s="3" t="s">
        <v>3306</v>
      </c>
      <c r="E1003" s="2" t="s">
        <v>40</v>
      </c>
      <c r="F1003" s="3" t="s">
        <v>3187</v>
      </c>
    </row>
    <row r="1004" spans="1:6" x14ac:dyDescent="0.2">
      <c r="A1004" s="2" t="s">
        <v>3311</v>
      </c>
      <c r="B1004" s="3" t="s">
        <v>3313</v>
      </c>
      <c r="C1004" s="2" t="s">
        <v>3307</v>
      </c>
      <c r="D1004" s="3" t="s">
        <v>3306</v>
      </c>
      <c r="E1004" s="2" t="s">
        <v>40</v>
      </c>
      <c r="F1004" s="3" t="s">
        <v>3187</v>
      </c>
    </row>
    <row r="1005" spans="1:6" x14ac:dyDescent="0.2">
      <c r="A1005" s="2" t="s">
        <v>983</v>
      </c>
      <c r="B1005" s="3" t="s">
        <v>3315</v>
      </c>
      <c r="C1005" s="2" t="s">
        <v>3307</v>
      </c>
      <c r="D1005" s="3" t="s">
        <v>3306</v>
      </c>
      <c r="E1005" s="2" t="s">
        <v>40</v>
      </c>
      <c r="F1005" s="3" t="s">
        <v>3187</v>
      </c>
    </row>
    <row r="1006" spans="1:6" x14ac:dyDescent="0.2">
      <c r="A1006" s="2" t="s">
        <v>1065</v>
      </c>
      <c r="B1006" s="3" t="s">
        <v>1762</v>
      </c>
      <c r="C1006" s="2" t="s">
        <v>3307</v>
      </c>
      <c r="D1006" s="3" t="s">
        <v>3306</v>
      </c>
      <c r="E1006" s="2" t="s">
        <v>40</v>
      </c>
      <c r="F1006" s="3" t="s">
        <v>3187</v>
      </c>
    </row>
    <row r="1007" spans="1:6" x14ac:dyDescent="0.2">
      <c r="A1007" s="2" t="s">
        <v>3316</v>
      </c>
      <c r="B1007" s="3" t="s">
        <v>3318</v>
      </c>
      <c r="C1007" s="2" t="s">
        <v>3319</v>
      </c>
      <c r="D1007" s="3" t="s">
        <v>3318</v>
      </c>
      <c r="E1007" s="2" t="s">
        <v>40</v>
      </c>
      <c r="F1007" s="3" t="s">
        <v>3187</v>
      </c>
    </row>
    <row r="1008" spans="1:6" x14ac:dyDescent="0.2">
      <c r="A1008" s="2" t="s">
        <v>3320</v>
      </c>
      <c r="B1008" s="3" t="s">
        <v>3321</v>
      </c>
      <c r="C1008" s="2" t="s">
        <v>3319</v>
      </c>
      <c r="D1008" s="3" t="s">
        <v>3318</v>
      </c>
      <c r="E1008" s="2" t="s">
        <v>40</v>
      </c>
      <c r="F1008" s="3" t="s">
        <v>3187</v>
      </c>
    </row>
    <row r="1009" spans="1:6" x14ac:dyDescent="0.2">
      <c r="A1009" s="2" t="s">
        <v>3322</v>
      </c>
      <c r="B1009" s="3" t="s">
        <v>3324</v>
      </c>
      <c r="C1009" s="2" t="s">
        <v>3325</v>
      </c>
      <c r="D1009" s="3" t="s">
        <v>3324</v>
      </c>
      <c r="E1009" s="2" t="s">
        <v>40</v>
      </c>
      <c r="F1009" s="3" t="s">
        <v>3187</v>
      </c>
    </row>
    <row r="1010" spans="1:6" x14ac:dyDescent="0.2">
      <c r="A1010" s="2" t="s">
        <v>1075</v>
      </c>
      <c r="B1010" s="3" t="s">
        <v>3327</v>
      </c>
      <c r="C1010" s="2" t="s">
        <v>3325</v>
      </c>
      <c r="D1010" s="3" t="s">
        <v>3324</v>
      </c>
      <c r="E1010" s="2" t="s">
        <v>40</v>
      </c>
      <c r="F1010" s="3" t="s">
        <v>3187</v>
      </c>
    </row>
    <row r="1011" spans="1:6" x14ac:dyDescent="0.2">
      <c r="A1011" s="2" t="s">
        <v>3328</v>
      </c>
      <c r="B1011" s="3" t="s">
        <v>3330</v>
      </c>
      <c r="C1011" s="2" t="s">
        <v>3331</v>
      </c>
      <c r="D1011" s="3" t="s">
        <v>3330</v>
      </c>
      <c r="E1011" s="2" t="s">
        <v>144</v>
      </c>
      <c r="F1011" s="3" t="s">
        <v>3330</v>
      </c>
    </row>
    <row r="1012" spans="1:6" x14ac:dyDescent="0.2">
      <c r="A1012" s="2" t="s">
        <v>3332</v>
      </c>
      <c r="B1012" s="3" t="s">
        <v>3334</v>
      </c>
      <c r="C1012" s="2" t="s">
        <v>3335</v>
      </c>
      <c r="D1012" s="3" t="s">
        <v>3334</v>
      </c>
      <c r="E1012" s="2" t="s">
        <v>144</v>
      </c>
      <c r="F1012" s="3" t="s">
        <v>3330</v>
      </c>
    </row>
    <row r="1013" spans="1:6" x14ac:dyDescent="0.2">
      <c r="A1013" s="2" t="s">
        <v>3336</v>
      </c>
      <c r="B1013" s="3" t="s">
        <v>3338</v>
      </c>
      <c r="C1013" s="2" t="s">
        <v>3335</v>
      </c>
      <c r="D1013" s="3" t="s">
        <v>3334</v>
      </c>
      <c r="E1013" s="2" t="s">
        <v>144</v>
      </c>
      <c r="F1013" s="3" t="s">
        <v>3330</v>
      </c>
    </row>
    <row r="1014" spans="1:6" x14ac:dyDescent="0.2">
      <c r="A1014" s="2" t="s">
        <v>3339</v>
      </c>
      <c r="B1014" s="3" t="s">
        <v>3341</v>
      </c>
      <c r="C1014" s="2" t="s">
        <v>3335</v>
      </c>
      <c r="D1014" s="3" t="s">
        <v>3334</v>
      </c>
      <c r="E1014" s="2" t="s">
        <v>144</v>
      </c>
      <c r="F1014" s="3" t="s">
        <v>3330</v>
      </c>
    </row>
    <row r="1015" spans="1:6" x14ac:dyDescent="0.2">
      <c r="A1015" s="2" t="s">
        <v>3342</v>
      </c>
      <c r="B1015" s="3" t="s">
        <v>3344</v>
      </c>
      <c r="C1015" s="2" t="s">
        <v>3345</v>
      </c>
      <c r="D1015" s="3" t="s">
        <v>3347</v>
      </c>
      <c r="E1015" s="2" t="s">
        <v>144</v>
      </c>
      <c r="F1015" s="3" t="s">
        <v>3330</v>
      </c>
    </row>
    <row r="1016" spans="1:6" x14ac:dyDescent="0.2">
      <c r="A1016" s="2" t="s">
        <v>3348</v>
      </c>
      <c r="B1016" s="3" t="s">
        <v>3350</v>
      </c>
      <c r="C1016" s="2" t="s">
        <v>3345</v>
      </c>
      <c r="D1016" s="3" t="s">
        <v>3347</v>
      </c>
      <c r="E1016" s="2" t="s">
        <v>144</v>
      </c>
      <c r="F1016" s="3" t="s">
        <v>3330</v>
      </c>
    </row>
    <row r="1017" spans="1:6" x14ac:dyDescent="0.2">
      <c r="A1017" s="2" t="s">
        <v>3351</v>
      </c>
      <c r="B1017" s="3" t="s">
        <v>3347</v>
      </c>
      <c r="C1017" s="2" t="s">
        <v>3345</v>
      </c>
      <c r="D1017" s="3" t="s">
        <v>3347</v>
      </c>
      <c r="E1017" s="2" t="s">
        <v>144</v>
      </c>
      <c r="F1017" s="3" t="s">
        <v>3330</v>
      </c>
    </row>
    <row r="1018" spans="1:6" x14ac:dyDescent="0.2">
      <c r="A1018" s="2" t="s">
        <v>3352</v>
      </c>
      <c r="B1018" s="3" t="s">
        <v>3354</v>
      </c>
      <c r="C1018" s="2" t="s">
        <v>3355</v>
      </c>
      <c r="D1018" s="3" t="s">
        <v>3357</v>
      </c>
      <c r="E1018" s="2" t="s">
        <v>144</v>
      </c>
      <c r="F1018" s="3" t="s">
        <v>3330</v>
      </c>
    </row>
    <row r="1019" spans="1:6" x14ac:dyDescent="0.2">
      <c r="A1019" s="2" t="s">
        <v>3358</v>
      </c>
      <c r="B1019" s="3" t="s">
        <v>3360</v>
      </c>
      <c r="C1019" s="2" t="s">
        <v>3355</v>
      </c>
      <c r="D1019" s="3" t="s">
        <v>3357</v>
      </c>
      <c r="E1019" s="2" t="s">
        <v>144</v>
      </c>
      <c r="F1019" s="3" t="s">
        <v>3330</v>
      </c>
    </row>
    <row r="1020" spans="1:6" x14ac:dyDescent="0.2">
      <c r="A1020" s="2" t="s">
        <v>3361</v>
      </c>
      <c r="B1020" s="3" t="s">
        <v>3357</v>
      </c>
      <c r="C1020" s="2" t="s">
        <v>3355</v>
      </c>
      <c r="D1020" s="3" t="s">
        <v>3357</v>
      </c>
      <c r="E1020" s="2" t="s">
        <v>144</v>
      </c>
      <c r="F1020" s="3" t="s">
        <v>3330</v>
      </c>
    </row>
    <row r="1021" spans="1:6" x14ac:dyDescent="0.2">
      <c r="A1021" s="2" t="s">
        <v>3362</v>
      </c>
      <c r="B1021" s="3" t="s">
        <v>3364</v>
      </c>
      <c r="C1021" s="2" t="s">
        <v>3365</v>
      </c>
      <c r="D1021" s="3" t="s">
        <v>3364</v>
      </c>
      <c r="E1021" s="2" t="s">
        <v>144</v>
      </c>
      <c r="F1021" s="3" t="s">
        <v>3330</v>
      </c>
    </row>
    <row r="1022" spans="1:6" x14ac:dyDescent="0.2">
      <c r="A1022" s="2" t="s">
        <v>3367</v>
      </c>
      <c r="B1022" s="3" t="s">
        <v>3369</v>
      </c>
      <c r="C1022" s="2" t="s">
        <v>3365</v>
      </c>
      <c r="D1022" s="3" t="s">
        <v>3364</v>
      </c>
      <c r="E1022" s="2" t="s">
        <v>144</v>
      </c>
      <c r="F1022" s="3" t="s">
        <v>3330</v>
      </c>
    </row>
    <row r="1023" spans="1:6" x14ac:dyDescent="0.2">
      <c r="A1023" s="2" t="s">
        <v>3370</v>
      </c>
      <c r="B1023" s="3" t="s">
        <v>3372</v>
      </c>
      <c r="C1023" s="2" t="s">
        <v>3365</v>
      </c>
      <c r="D1023" s="3" t="s">
        <v>3364</v>
      </c>
      <c r="E1023" s="2" t="s">
        <v>144</v>
      </c>
      <c r="F1023" s="3" t="s">
        <v>3330</v>
      </c>
    </row>
    <row r="1024" spans="1:6" x14ac:dyDescent="0.2">
      <c r="A1024" s="2" t="s">
        <v>3373</v>
      </c>
      <c r="B1024" s="3" t="s">
        <v>3375</v>
      </c>
      <c r="C1024" s="2" t="s">
        <v>3376</v>
      </c>
      <c r="D1024" s="3" t="s">
        <v>3378</v>
      </c>
      <c r="E1024" s="2" t="s">
        <v>144</v>
      </c>
      <c r="F1024" s="3" t="s">
        <v>3330</v>
      </c>
    </row>
    <row r="1025" spans="1:6" x14ac:dyDescent="0.2">
      <c r="A1025" s="2" t="s">
        <v>3379</v>
      </c>
      <c r="B1025" s="3" t="s">
        <v>3378</v>
      </c>
      <c r="C1025" s="2" t="s">
        <v>3376</v>
      </c>
      <c r="D1025" s="3" t="s">
        <v>3378</v>
      </c>
      <c r="E1025" s="2" t="s">
        <v>144</v>
      </c>
      <c r="F1025" s="3" t="s">
        <v>3330</v>
      </c>
    </row>
    <row r="1026" spans="1:6" x14ac:dyDescent="0.2">
      <c r="A1026" s="2" t="s">
        <v>3380</v>
      </c>
      <c r="B1026" s="3" t="s">
        <v>3382</v>
      </c>
      <c r="C1026" s="2" t="s">
        <v>3376</v>
      </c>
      <c r="D1026" s="3" t="s">
        <v>3378</v>
      </c>
      <c r="E1026" s="2" t="s">
        <v>144</v>
      </c>
      <c r="F1026" s="3" t="s">
        <v>3330</v>
      </c>
    </row>
    <row r="1027" spans="1:6" x14ac:dyDescent="0.2">
      <c r="A1027" s="2" t="s">
        <v>3383</v>
      </c>
      <c r="B1027" s="3" t="s">
        <v>3385</v>
      </c>
      <c r="C1027" s="2" t="s">
        <v>3386</v>
      </c>
      <c r="D1027" s="3" t="s">
        <v>3385</v>
      </c>
      <c r="E1027" s="2" t="s">
        <v>144</v>
      </c>
      <c r="F1027" s="3" t="s">
        <v>3330</v>
      </c>
    </row>
    <row r="1028" spans="1:6" x14ac:dyDescent="0.2">
      <c r="A1028" s="2" t="s">
        <v>3387</v>
      </c>
      <c r="B1028" s="3" t="s">
        <v>3389</v>
      </c>
      <c r="C1028" s="2" t="s">
        <v>3386</v>
      </c>
      <c r="D1028" s="3" t="s">
        <v>3385</v>
      </c>
      <c r="E1028" s="2" t="s">
        <v>144</v>
      </c>
      <c r="F1028" s="3" t="s">
        <v>3330</v>
      </c>
    </row>
    <row r="1029" spans="1:6" x14ac:dyDescent="0.2">
      <c r="A1029" s="2" t="s">
        <v>3390</v>
      </c>
      <c r="B1029" s="3" t="s">
        <v>3392</v>
      </c>
      <c r="C1029" s="2" t="s">
        <v>3386</v>
      </c>
      <c r="D1029" s="3" t="s">
        <v>3385</v>
      </c>
      <c r="E1029" s="2" t="s">
        <v>144</v>
      </c>
      <c r="F1029" s="3" t="s">
        <v>3330</v>
      </c>
    </row>
    <row r="1030" spans="1:6" x14ac:dyDescent="0.2">
      <c r="A1030" s="2" t="s">
        <v>3393</v>
      </c>
      <c r="B1030" s="3" t="s">
        <v>3395</v>
      </c>
      <c r="C1030" s="2" t="s">
        <v>3386</v>
      </c>
      <c r="D1030" s="3" t="s">
        <v>3385</v>
      </c>
      <c r="E1030" s="2" t="s">
        <v>144</v>
      </c>
      <c r="F1030" s="3" t="s">
        <v>3330</v>
      </c>
    </row>
    <row r="1031" spans="1:6" x14ac:dyDescent="0.2">
      <c r="A1031" s="2" t="s">
        <v>3396</v>
      </c>
      <c r="B1031" s="3" t="s">
        <v>3398</v>
      </c>
      <c r="C1031" s="2" t="s">
        <v>3386</v>
      </c>
      <c r="D1031" s="3" t="s">
        <v>3385</v>
      </c>
      <c r="E1031" s="2" t="s">
        <v>144</v>
      </c>
      <c r="F1031" s="3" t="s">
        <v>3330</v>
      </c>
    </row>
    <row r="1032" spans="1:6" x14ac:dyDescent="0.2">
      <c r="A1032" s="2" t="s">
        <v>3399</v>
      </c>
      <c r="B1032" s="3" t="s">
        <v>3401</v>
      </c>
      <c r="C1032" s="2" t="s">
        <v>3402</v>
      </c>
      <c r="D1032" s="3" t="s">
        <v>3401</v>
      </c>
      <c r="E1032" s="2" t="s">
        <v>144</v>
      </c>
      <c r="F1032" s="3" t="s">
        <v>3330</v>
      </c>
    </row>
    <row r="1033" spans="1:6" x14ac:dyDescent="0.2">
      <c r="A1033" s="2" t="s">
        <v>3403</v>
      </c>
      <c r="B1033" s="3" t="s">
        <v>3405</v>
      </c>
      <c r="C1033" s="2" t="s">
        <v>3402</v>
      </c>
      <c r="D1033" s="3" t="s">
        <v>3401</v>
      </c>
      <c r="E1033" s="2" t="s">
        <v>144</v>
      </c>
      <c r="F1033" s="3" t="s">
        <v>3330</v>
      </c>
    </row>
    <row r="1034" spans="1:6" x14ac:dyDescent="0.2">
      <c r="A1034" s="2" t="s">
        <v>3406</v>
      </c>
      <c r="B1034" s="3" t="s">
        <v>3408</v>
      </c>
      <c r="C1034" s="2" t="s">
        <v>3402</v>
      </c>
      <c r="D1034" s="3" t="s">
        <v>3401</v>
      </c>
      <c r="E1034" s="2" t="s">
        <v>144</v>
      </c>
      <c r="F1034" s="3" t="s">
        <v>3330</v>
      </c>
    </row>
    <row r="1035" spans="1:6" x14ac:dyDescent="0.2">
      <c r="A1035" s="2" t="s">
        <v>3409</v>
      </c>
      <c r="B1035" s="3" t="s">
        <v>3411</v>
      </c>
      <c r="C1035" s="2" t="s">
        <v>3412</v>
      </c>
      <c r="D1035" s="3" t="s">
        <v>3411</v>
      </c>
      <c r="E1035" s="2" t="s">
        <v>144</v>
      </c>
      <c r="F1035" s="3" t="s">
        <v>3330</v>
      </c>
    </row>
    <row r="1036" spans="1:6" x14ac:dyDescent="0.2">
      <c r="A1036" s="2" t="s">
        <v>3413</v>
      </c>
      <c r="B1036" s="3" t="s">
        <v>3415</v>
      </c>
      <c r="C1036" s="2" t="s">
        <v>3412</v>
      </c>
      <c r="D1036" s="3" t="s">
        <v>3411</v>
      </c>
      <c r="E1036" s="2" t="s">
        <v>144</v>
      </c>
      <c r="F1036" s="3" t="s">
        <v>3330</v>
      </c>
    </row>
    <row r="1037" spans="1:6" x14ac:dyDescent="0.2">
      <c r="A1037" s="2" t="s">
        <v>3416</v>
      </c>
      <c r="B1037" s="3" t="s">
        <v>3418</v>
      </c>
      <c r="C1037" s="2" t="s">
        <v>3419</v>
      </c>
      <c r="D1037" s="3" t="s">
        <v>3421</v>
      </c>
      <c r="E1037" s="2" t="s">
        <v>144</v>
      </c>
      <c r="F1037" s="3" t="s">
        <v>3330</v>
      </c>
    </row>
    <row r="1038" spans="1:6" x14ac:dyDescent="0.2">
      <c r="A1038" s="2" t="s">
        <v>3422</v>
      </c>
      <c r="B1038" s="3" t="s">
        <v>3421</v>
      </c>
      <c r="C1038" s="2" t="s">
        <v>3419</v>
      </c>
      <c r="D1038" s="3" t="s">
        <v>3421</v>
      </c>
      <c r="E1038" s="2" t="s">
        <v>144</v>
      </c>
      <c r="F1038" s="3" t="s">
        <v>3330</v>
      </c>
    </row>
    <row r="1039" spans="1:6" x14ac:dyDescent="0.2">
      <c r="A1039" s="2" t="s">
        <v>3423</v>
      </c>
      <c r="B1039" s="3" t="s">
        <v>3425</v>
      </c>
      <c r="C1039" s="2" t="s">
        <v>3426</v>
      </c>
      <c r="D1039" s="3" t="s">
        <v>3425</v>
      </c>
      <c r="E1039" s="2" t="s">
        <v>144</v>
      </c>
      <c r="F1039" s="3" t="s">
        <v>3330</v>
      </c>
    </row>
    <row r="1040" spans="1:6" x14ac:dyDescent="0.2">
      <c r="A1040" s="2" t="s">
        <v>3427</v>
      </c>
      <c r="B1040" s="3" t="s">
        <v>3429</v>
      </c>
      <c r="C1040" s="2" t="s">
        <v>3426</v>
      </c>
      <c r="D1040" s="3" t="s">
        <v>3425</v>
      </c>
      <c r="E1040" s="2" t="s">
        <v>144</v>
      </c>
      <c r="F1040" s="3" t="s">
        <v>3330</v>
      </c>
    </row>
    <row r="1041" spans="1:6" x14ac:dyDescent="0.2">
      <c r="A1041" s="2" t="s">
        <v>3430</v>
      </c>
      <c r="B1041" s="3" t="s">
        <v>3432</v>
      </c>
      <c r="C1041" s="2" t="s">
        <v>3426</v>
      </c>
      <c r="D1041" s="3" t="s">
        <v>3425</v>
      </c>
      <c r="E1041" s="2" t="s">
        <v>144</v>
      </c>
      <c r="F1041" s="3" t="s">
        <v>3330</v>
      </c>
    </row>
    <row r="1042" spans="1:6" x14ac:dyDescent="0.2">
      <c r="A1042" s="2" t="s">
        <v>3433</v>
      </c>
      <c r="B1042" s="3" t="s">
        <v>3310</v>
      </c>
      <c r="C1042" s="2" t="s">
        <v>3434</v>
      </c>
      <c r="D1042" s="3" t="s">
        <v>3310</v>
      </c>
      <c r="E1042" s="2" t="s">
        <v>144</v>
      </c>
      <c r="F1042" s="3" t="s">
        <v>3330</v>
      </c>
    </row>
    <row r="1043" spans="1:6" x14ac:dyDescent="0.2">
      <c r="A1043" s="2" t="s">
        <v>3435</v>
      </c>
      <c r="B1043" s="3" t="s">
        <v>3437</v>
      </c>
      <c r="C1043" s="2" t="s">
        <v>3434</v>
      </c>
      <c r="D1043" s="3" t="s">
        <v>3310</v>
      </c>
      <c r="E1043" s="2" t="s">
        <v>144</v>
      </c>
      <c r="F1043" s="3" t="s">
        <v>3330</v>
      </c>
    </row>
    <row r="1044" spans="1:6" x14ac:dyDescent="0.2">
      <c r="A1044" s="2" t="s">
        <v>3438</v>
      </c>
      <c r="B1044" s="3" t="s">
        <v>3440</v>
      </c>
      <c r="C1044" s="2" t="s">
        <v>3441</v>
      </c>
      <c r="D1044" s="3" t="s">
        <v>3443</v>
      </c>
      <c r="E1044" s="2" t="s">
        <v>144</v>
      </c>
      <c r="F1044" s="3" t="s">
        <v>3330</v>
      </c>
    </row>
    <row r="1045" spans="1:6" x14ac:dyDescent="0.2">
      <c r="A1045" s="2" t="s">
        <v>3444</v>
      </c>
      <c r="B1045" s="3" t="s">
        <v>3445</v>
      </c>
      <c r="C1045" s="2" t="s">
        <v>3441</v>
      </c>
      <c r="D1045" s="3" t="s">
        <v>3443</v>
      </c>
      <c r="E1045" s="2" t="s">
        <v>144</v>
      </c>
      <c r="F1045" s="3" t="s">
        <v>3330</v>
      </c>
    </row>
    <row r="1046" spans="1:6" x14ac:dyDescent="0.2">
      <c r="A1046" s="2" t="s">
        <v>3446</v>
      </c>
      <c r="B1046" s="3" t="s">
        <v>3443</v>
      </c>
      <c r="C1046" s="2" t="s">
        <v>3441</v>
      </c>
      <c r="D1046" s="3" t="s">
        <v>3443</v>
      </c>
      <c r="E1046" s="2" t="s">
        <v>144</v>
      </c>
      <c r="F1046" s="3" t="s">
        <v>3330</v>
      </c>
    </row>
    <row r="1047" spans="1:6" x14ac:dyDescent="0.2">
      <c r="A1047" s="2" t="s">
        <v>3447</v>
      </c>
      <c r="B1047" s="3" t="s">
        <v>3449</v>
      </c>
      <c r="C1047" s="2" t="s">
        <v>3450</v>
      </c>
      <c r="D1047" s="3" t="s">
        <v>3452</v>
      </c>
      <c r="E1047" s="2" t="s">
        <v>144</v>
      </c>
      <c r="F1047" s="3" t="s">
        <v>3330</v>
      </c>
    </row>
    <row r="1048" spans="1:6" x14ac:dyDescent="0.2">
      <c r="A1048" s="2" t="s">
        <v>3453</v>
      </c>
      <c r="B1048" s="3" t="s">
        <v>3452</v>
      </c>
      <c r="C1048" s="2" t="s">
        <v>3450</v>
      </c>
      <c r="D1048" s="3" t="s">
        <v>3452</v>
      </c>
      <c r="E1048" s="2" t="s">
        <v>144</v>
      </c>
      <c r="F1048" s="3" t="s">
        <v>3330</v>
      </c>
    </row>
    <row r="1049" spans="1:6" x14ac:dyDescent="0.2">
      <c r="A1049" s="2" t="s">
        <v>3454</v>
      </c>
      <c r="B1049" s="3" t="s">
        <v>3456</v>
      </c>
      <c r="C1049" s="2" t="s">
        <v>3450</v>
      </c>
      <c r="D1049" s="3" t="s">
        <v>3452</v>
      </c>
      <c r="E1049" s="2" t="s">
        <v>144</v>
      </c>
      <c r="F1049" s="3" t="s">
        <v>3330</v>
      </c>
    </row>
    <row r="1050" spans="1:6" x14ac:dyDescent="0.2">
      <c r="A1050" s="2" t="s">
        <v>3457</v>
      </c>
      <c r="B1050" s="3" t="s">
        <v>3459</v>
      </c>
      <c r="C1050" s="2" t="s">
        <v>3460</v>
      </c>
      <c r="D1050" s="3" t="s">
        <v>3462</v>
      </c>
      <c r="E1050" s="2" t="s">
        <v>144</v>
      </c>
      <c r="F1050" s="3" t="s">
        <v>3330</v>
      </c>
    </row>
    <row r="1051" spans="1:6" x14ac:dyDescent="0.2">
      <c r="A1051" s="2" t="s">
        <v>3463</v>
      </c>
      <c r="B1051" s="3" t="s">
        <v>3462</v>
      </c>
      <c r="C1051" s="2" t="s">
        <v>3460</v>
      </c>
      <c r="D1051" s="3" t="s">
        <v>3462</v>
      </c>
      <c r="E1051" s="2" t="s">
        <v>144</v>
      </c>
      <c r="F1051" s="3" t="s">
        <v>3330</v>
      </c>
    </row>
    <row r="1052" spans="1:6" x14ac:dyDescent="0.2">
      <c r="A1052" s="2" t="s">
        <v>3464</v>
      </c>
      <c r="B1052" s="3" t="s">
        <v>3466</v>
      </c>
      <c r="C1052" s="2" t="s">
        <v>3467</v>
      </c>
      <c r="D1052" s="3" t="s">
        <v>1871</v>
      </c>
      <c r="E1052" s="2" t="s">
        <v>144</v>
      </c>
      <c r="F1052" s="3" t="s">
        <v>3330</v>
      </c>
    </row>
    <row r="1053" spans="1:6" x14ac:dyDescent="0.2">
      <c r="A1053" s="2" t="s">
        <v>3468</v>
      </c>
      <c r="B1053" s="3" t="s">
        <v>3470</v>
      </c>
      <c r="C1053" s="2" t="s">
        <v>3467</v>
      </c>
      <c r="D1053" s="3" t="s">
        <v>1871</v>
      </c>
      <c r="E1053" s="2" t="s">
        <v>144</v>
      </c>
      <c r="F1053" s="3" t="s">
        <v>3330</v>
      </c>
    </row>
    <row r="1054" spans="1:6" x14ac:dyDescent="0.2">
      <c r="A1054" s="2" t="s">
        <v>3471</v>
      </c>
      <c r="B1054" s="3" t="s">
        <v>3473</v>
      </c>
      <c r="C1054" s="2" t="s">
        <v>3467</v>
      </c>
      <c r="D1054" s="3" t="s">
        <v>1871</v>
      </c>
      <c r="E1054" s="2" t="s">
        <v>144</v>
      </c>
      <c r="F1054" s="3" t="s">
        <v>3330</v>
      </c>
    </row>
    <row r="1055" spans="1:6" x14ac:dyDescent="0.2">
      <c r="A1055" s="2" t="s">
        <v>3474</v>
      </c>
      <c r="B1055" s="3" t="s">
        <v>1871</v>
      </c>
      <c r="C1055" s="2" t="s">
        <v>3467</v>
      </c>
      <c r="D1055" s="3" t="s">
        <v>1871</v>
      </c>
      <c r="E1055" s="2" t="s">
        <v>144</v>
      </c>
      <c r="F1055" s="3" t="s">
        <v>3330</v>
      </c>
    </row>
    <row r="1056" spans="1:6" x14ac:dyDescent="0.2">
      <c r="A1056" s="2" t="s">
        <v>3475</v>
      </c>
      <c r="B1056" s="3" t="s">
        <v>3477</v>
      </c>
      <c r="C1056" s="2" t="s">
        <v>3467</v>
      </c>
      <c r="D1056" s="3" t="s">
        <v>1871</v>
      </c>
      <c r="E1056" s="2" t="s">
        <v>144</v>
      </c>
      <c r="F1056" s="3" t="s">
        <v>3330</v>
      </c>
    </row>
    <row r="1057" spans="1:6" x14ac:dyDescent="0.2">
      <c r="A1057" s="2" t="s">
        <v>3478</v>
      </c>
      <c r="B1057" s="3" t="s">
        <v>3480</v>
      </c>
      <c r="C1057" s="2" t="s">
        <v>3467</v>
      </c>
      <c r="D1057" s="3" t="s">
        <v>1871</v>
      </c>
      <c r="E1057" s="2" t="s">
        <v>144</v>
      </c>
      <c r="F1057" s="3" t="s">
        <v>3330</v>
      </c>
    </row>
    <row r="1058" spans="1:6" x14ac:dyDescent="0.2">
      <c r="A1058" s="2" t="s">
        <v>1115</v>
      </c>
      <c r="B1058" s="3" t="s">
        <v>3482</v>
      </c>
      <c r="C1058" s="2" t="s">
        <v>3483</v>
      </c>
      <c r="D1058" s="3" t="s">
        <v>3482</v>
      </c>
      <c r="E1058" s="2" t="s">
        <v>178</v>
      </c>
      <c r="F1058" s="3" t="s">
        <v>3482</v>
      </c>
    </row>
    <row r="1059" spans="1:6" x14ac:dyDescent="0.2">
      <c r="A1059" s="2" t="s">
        <v>1123</v>
      </c>
      <c r="B1059" s="3" t="s">
        <v>3485</v>
      </c>
      <c r="C1059" s="2" t="s">
        <v>3483</v>
      </c>
      <c r="D1059" s="3" t="s">
        <v>3482</v>
      </c>
      <c r="E1059" s="2" t="s">
        <v>178</v>
      </c>
      <c r="F1059" s="3" t="s">
        <v>3482</v>
      </c>
    </row>
    <row r="1060" spans="1:6" x14ac:dyDescent="0.2">
      <c r="A1060" s="2" t="s">
        <v>3486</v>
      </c>
      <c r="B1060" s="3" t="s">
        <v>3488</v>
      </c>
      <c r="C1060" s="2" t="s">
        <v>3489</v>
      </c>
      <c r="D1060" s="3" t="s">
        <v>3488</v>
      </c>
      <c r="E1060" s="2" t="s">
        <v>178</v>
      </c>
      <c r="F1060" s="3" t="s">
        <v>3482</v>
      </c>
    </row>
    <row r="1061" spans="1:6" x14ac:dyDescent="0.2">
      <c r="A1061" s="2" t="s">
        <v>3490</v>
      </c>
      <c r="B1061" s="3" t="s">
        <v>3492</v>
      </c>
      <c r="C1061" s="2" t="s">
        <v>3493</v>
      </c>
      <c r="D1061" s="3" t="s">
        <v>3492</v>
      </c>
      <c r="E1061" s="2" t="s">
        <v>178</v>
      </c>
      <c r="F1061" s="3" t="s">
        <v>3482</v>
      </c>
    </row>
    <row r="1062" spans="1:6" x14ac:dyDescent="0.2">
      <c r="A1062" s="2" t="s">
        <v>3494</v>
      </c>
      <c r="B1062" s="3" t="s">
        <v>278</v>
      </c>
      <c r="C1062" s="2" t="s">
        <v>3495</v>
      </c>
      <c r="D1062" s="3" t="s">
        <v>3497</v>
      </c>
      <c r="E1062" s="2" t="s">
        <v>178</v>
      </c>
      <c r="F1062" s="3" t="s">
        <v>3482</v>
      </c>
    </row>
    <row r="1063" spans="1:6" x14ac:dyDescent="0.2">
      <c r="A1063" s="2" t="s">
        <v>3498</v>
      </c>
      <c r="B1063" s="3" t="s">
        <v>3500</v>
      </c>
      <c r="C1063" s="2" t="s">
        <v>3495</v>
      </c>
      <c r="D1063" s="3" t="s">
        <v>3497</v>
      </c>
      <c r="E1063" s="2" t="s">
        <v>178</v>
      </c>
      <c r="F1063" s="3" t="s">
        <v>3482</v>
      </c>
    </row>
    <row r="1064" spans="1:6" x14ac:dyDescent="0.2">
      <c r="A1064" s="2" t="s">
        <v>3501</v>
      </c>
      <c r="B1064" s="3" t="s">
        <v>3497</v>
      </c>
      <c r="C1064" s="2" t="s">
        <v>3495</v>
      </c>
      <c r="D1064" s="3" t="s">
        <v>3497</v>
      </c>
      <c r="E1064" s="2" t="s">
        <v>178</v>
      </c>
      <c r="F1064" s="3" t="s">
        <v>3482</v>
      </c>
    </row>
    <row r="1065" spans="1:6" x14ac:dyDescent="0.2">
      <c r="A1065" s="2" t="s">
        <v>3502</v>
      </c>
      <c r="B1065" s="3" t="s">
        <v>3504</v>
      </c>
      <c r="C1065" s="2" t="s">
        <v>3505</v>
      </c>
      <c r="D1065" s="3" t="s">
        <v>3504</v>
      </c>
      <c r="E1065" s="2" t="s">
        <v>178</v>
      </c>
      <c r="F1065" s="3" t="s">
        <v>3482</v>
      </c>
    </row>
    <row r="1066" spans="1:6" x14ac:dyDescent="0.2">
      <c r="A1066" s="2" t="s">
        <v>3506</v>
      </c>
      <c r="B1066" s="3" t="s">
        <v>3508</v>
      </c>
      <c r="C1066" s="2" t="s">
        <v>3509</v>
      </c>
      <c r="D1066" s="3" t="s">
        <v>3508</v>
      </c>
      <c r="E1066" s="2" t="s">
        <v>134</v>
      </c>
      <c r="F1066" s="3" t="s">
        <v>3508</v>
      </c>
    </row>
    <row r="1067" spans="1:6" x14ac:dyDescent="0.2">
      <c r="A1067" s="2" t="s">
        <v>3510</v>
      </c>
      <c r="B1067" s="3" t="s">
        <v>3512</v>
      </c>
      <c r="C1067" s="2" t="s">
        <v>3513</v>
      </c>
      <c r="D1067" s="3" t="s">
        <v>3515</v>
      </c>
      <c r="E1067" s="2" t="s">
        <v>134</v>
      </c>
      <c r="F1067" s="3" t="s">
        <v>3508</v>
      </c>
    </row>
    <row r="1068" spans="1:6" x14ac:dyDescent="0.2">
      <c r="A1068" s="2" t="s">
        <v>3516</v>
      </c>
      <c r="B1068" s="3" t="s">
        <v>3515</v>
      </c>
      <c r="C1068" s="2" t="s">
        <v>3513</v>
      </c>
      <c r="D1068" s="3" t="s">
        <v>3515</v>
      </c>
      <c r="E1068" s="2" t="s">
        <v>134</v>
      </c>
      <c r="F1068" s="3" t="s">
        <v>3508</v>
      </c>
    </row>
    <row r="1069" spans="1:6" x14ac:dyDescent="0.2">
      <c r="A1069" s="2" t="s">
        <v>3517</v>
      </c>
      <c r="B1069" s="3" t="s">
        <v>3519</v>
      </c>
      <c r="C1069" s="2" t="s">
        <v>3513</v>
      </c>
      <c r="D1069" s="3" t="s">
        <v>3515</v>
      </c>
      <c r="E1069" s="2" t="s">
        <v>134</v>
      </c>
      <c r="F1069" s="3" t="s">
        <v>3508</v>
      </c>
    </row>
    <row r="1070" spans="1:6" x14ac:dyDescent="0.2">
      <c r="A1070" s="2" t="s">
        <v>3520</v>
      </c>
      <c r="B1070" s="3" t="s">
        <v>3522</v>
      </c>
      <c r="C1070" s="2" t="s">
        <v>3523</v>
      </c>
      <c r="D1070" s="3" t="s">
        <v>3522</v>
      </c>
      <c r="E1070" s="2" t="s">
        <v>134</v>
      </c>
      <c r="F1070" s="3" t="s">
        <v>3508</v>
      </c>
    </row>
    <row r="1071" spans="1:6" x14ac:dyDescent="0.2">
      <c r="A1071" s="2" t="s">
        <v>3524</v>
      </c>
      <c r="B1071" s="3" t="s">
        <v>3526</v>
      </c>
      <c r="C1071" s="2" t="s">
        <v>3523</v>
      </c>
      <c r="D1071" s="3" t="s">
        <v>3522</v>
      </c>
      <c r="E1071" s="2" t="s">
        <v>134</v>
      </c>
      <c r="F1071" s="3" t="s">
        <v>3508</v>
      </c>
    </row>
    <row r="1072" spans="1:6" x14ac:dyDescent="0.2">
      <c r="A1072" s="2" t="s">
        <v>3527</v>
      </c>
      <c r="B1072" s="3" t="s">
        <v>3529</v>
      </c>
      <c r="C1072" s="2" t="s">
        <v>3523</v>
      </c>
      <c r="D1072" s="3" t="s">
        <v>3522</v>
      </c>
      <c r="E1072" s="2" t="s">
        <v>134</v>
      </c>
      <c r="F1072" s="3" t="s">
        <v>3508</v>
      </c>
    </row>
    <row r="1073" spans="1:6" x14ac:dyDescent="0.2">
      <c r="A1073" s="2" t="s">
        <v>3530</v>
      </c>
      <c r="B1073" s="3" t="s">
        <v>3532</v>
      </c>
      <c r="C1073" s="2" t="s">
        <v>3533</v>
      </c>
      <c r="D1073" s="3" t="s">
        <v>3535</v>
      </c>
      <c r="E1073" s="2" t="s">
        <v>134</v>
      </c>
      <c r="F1073" s="3" t="s">
        <v>3508</v>
      </c>
    </row>
    <row r="1074" spans="1:6" x14ac:dyDescent="0.2">
      <c r="A1074" s="2" t="s">
        <v>3536</v>
      </c>
      <c r="B1074" s="3" t="s">
        <v>3535</v>
      </c>
      <c r="C1074" s="2" t="s">
        <v>3533</v>
      </c>
      <c r="D1074" s="3" t="s">
        <v>3535</v>
      </c>
      <c r="E1074" s="2" t="s">
        <v>134</v>
      </c>
      <c r="F1074" s="3" t="s">
        <v>3508</v>
      </c>
    </row>
    <row r="1075" spans="1:6" x14ac:dyDescent="0.2">
      <c r="A1075" s="2" t="s">
        <v>3537</v>
      </c>
      <c r="B1075" s="3" t="s">
        <v>3539</v>
      </c>
      <c r="C1075" s="2" t="s">
        <v>3533</v>
      </c>
      <c r="D1075" s="3" t="s">
        <v>3535</v>
      </c>
      <c r="E1075" s="2" t="s">
        <v>134</v>
      </c>
      <c r="F1075" s="3" t="s">
        <v>3508</v>
      </c>
    </row>
    <row r="1076" spans="1:6" x14ac:dyDescent="0.2">
      <c r="A1076" s="2" t="s">
        <v>3540</v>
      </c>
      <c r="B1076" s="3" t="s">
        <v>3542</v>
      </c>
      <c r="C1076" s="2" t="s">
        <v>3543</v>
      </c>
      <c r="D1076" s="3" t="s">
        <v>3542</v>
      </c>
      <c r="E1076" s="2" t="s">
        <v>134</v>
      </c>
      <c r="F1076" s="3" t="s">
        <v>3508</v>
      </c>
    </row>
    <row r="1077" spans="1:6" x14ac:dyDescent="0.2">
      <c r="A1077" s="2" t="s">
        <v>3544</v>
      </c>
      <c r="B1077" s="3" t="s">
        <v>3546</v>
      </c>
      <c r="C1077" s="2" t="s">
        <v>3543</v>
      </c>
      <c r="D1077" s="3" t="s">
        <v>3542</v>
      </c>
      <c r="E1077" s="2" t="s">
        <v>134</v>
      </c>
      <c r="F1077" s="3" t="s">
        <v>3508</v>
      </c>
    </row>
    <row r="1078" spans="1:6" x14ac:dyDescent="0.2">
      <c r="A1078" s="2" t="s">
        <v>3547</v>
      </c>
      <c r="B1078" s="3" t="s">
        <v>3549</v>
      </c>
      <c r="C1078" s="2" t="s">
        <v>3550</v>
      </c>
      <c r="D1078" s="3" t="s">
        <v>3552</v>
      </c>
      <c r="E1078" s="2" t="s">
        <v>134</v>
      </c>
      <c r="F1078" s="3" t="s">
        <v>3508</v>
      </c>
    </row>
    <row r="1079" spans="1:6" x14ac:dyDescent="0.2">
      <c r="A1079" s="2" t="s">
        <v>3553</v>
      </c>
      <c r="B1079" s="3" t="s">
        <v>3552</v>
      </c>
      <c r="C1079" s="2" t="s">
        <v>3550</v>
      </c>
      <c r="D1079" s="3" t="s">
        <v>3552</v>
      </c>
      <c r="E1079" s="2" t="s">
        <v>134</v>
      </c>
      <c r="F1079" s="3" t="s">
        <v>3508</v>
      </c>
    </row>
    <row r="1080" spans="1:6" x14ac:dyDescent="0.2">
      <c r="A1080" s="2" t="s">
        <v>3554</v>
      </c>
      <c r="B1080" s="3" t="s">
        <v>3556</v>
      </c>
      <c r="C1080" s="2" t="s">
        <v>3550</v>
      </c>
      <c r="D1080" s="3" t="s">
        <v>3552</v>
      </c>
      <c r="E1080" s="2" t="s">
        <v>134</v>
      </c>
      <c r="F1080" s="3" t="s">
        <v>3508</v>
      </c>
    </row>
    <row r="1081" spans="1:6" x14ac:dyDescent="0.2">
      <c r="A1081" s="2" t="s">
        <v>3557</v>
      </c>
      <c r="B1081" s="3" t="s">
        <v>966</v>
      </c>
      <c r="C1081" s="2" t="s">
        <v>3558</v>
      </c>
      <c r="D1081" s="3" t="s">
        <v>966</v>
      </c>
      <c r="E1081" s="2" t="s">
        <v>134</v>
      </c>
      <c r="F1081" s="3" t="s">
        <v>3508</v>
      </c>
    </row>
    <row r="1082" spans="1:6" x14ac:dyDescent="0.2">
      <c r="A1082" s="2" t="s">
        <v>3559</v>
      </c>
      <c r="B1082" s="3" t="s">
        <v>3561</v>
      </c>
      <c r="C1082" s="2" t="s">
        <v>3558</v>
      </c>
      <c r="D1082" s="3" t="s">
        <v>966</v>
      </c>
      <c r="E1082" s="2" t="s">
        <v>134</v>
      </c>
      <c r="F1082" s="3" t="s">
        <v>3508</v>
      </c>
    </row>
    <row r="1083" spans="1:6" x14ac:dyDescent="0.2">
      <c r="A1083" s="2" t="s">
        <v>3562</v>
      </c>
      <c r="B1083" s="3" t="s">
        <v>2115</v>
      </c>
      <c r="C1083" s="2" t="s">
        <v>3558</v>
      </c>
      <c r="D1083" s="3" t="s">
        <v>966</v>
      </c>
      <c r="E1083" s="2" t="s">
        <v>134</v>
      </c>
      <c r="F1083" s="3" t="s">
        <v>3508</v>
      </c>
    </row>
    <row r="1084" spans="1:6" x14ac:dyDescent="0.2">
      <c r="A1084" s="2" t="s">
        <v>3564</v>
      </c>
      <c r="B1084" s="3" t="s">
        <v>3566</v>
      </c>
      <c r="C1084" s="2" t="s">
        <v>3558</v>
      </c>
      <c r="D1084" s="3" t="s">
        <v>966</v>
      </c>
      <c r="E1084" s="2" t="s">
        <v>134</v>
      </c>
      <c r="F1084" s="3" t="s">
        <v>3508</v>
      </c>
    </row>
    <row r="1085" spans="1:6" x14ac:dyDescent="0.2">
      <c r="A1085" s="2" t="s">
        <v>3567</v>
      </c>
      <c r="B1085" s="3" t="s">
        <v>3569</v>
      </c>
      <c r="C1085" s="2" t="s">
        <v>3570</v>
      </c>
      <c r="D1085" s="3" t="s">
        <v>3572</v>
      </c>
      <c r="E1085" s="2" t="s">
        <v>134</v>
      </c>
      <c r="F1085" s="3" t="s">
        <v>3508</v>
      </c>
    </row>
    <row r="1086" spans="1:6" x14ac:dyDescent="0.2">
      <c r="A1086" s="2" t="s">
        <v>3573</v>
      </c>
      <c r="B1086" s="3" t="s">
        <v>3575</v>
      </c>
      <c r="C1086" s="2" t="s">
        <v>3570</v>
      </c>
      <c r="D1086" s="3" t="s">
        <v>3572</v>
      </c>
      <c r="E1086" s="2" t="s">
        <v>134</v>
      </c>
      <c r="F1086" s="3" t="s">
        <v>3508</v>
      </c>
    </row>
    <row r="1087" spans="1:6" x14ac:dyDescent="0.2">
      <c r="A1087" s="2" t="s">
        <v>3576</v>
      </c>
      <c r="B1087" s="3" t="s">
        <v>3572</v>
      </c>
      <c r="C1087" s="2" t="s">
        <v>3570</v>
      </c>
      <c r="D1087" s="3" t="s">
        <v>3572</v>
      </c>
      <c r="E1087" s="2" t="s">
        <v>134</v>
      </c>
      <c r="F1087" s="3" t="s">
        <v>3508</v>
      </c>
    </row>
    <row r="1088" spans="1:6" x14ac:dyDescent="0.2">
      <c r="A1088" s="2" t="s">
        <v>3577</v>
      </c>
      <c r="B1088" s="3" t="s">
        <v>3579</v>
      </c>
      <c r="C1088" s="2" t="s">
        <v>3570</v>
      </c>
      <c r="D1088" s="3" t="s">
        <v>3572</v>
      </c>
      <c r="E1088" s="2" t="s">
        <v>134</v>
      </c>
      <c r="F1088" s="3" t="s">
        <v>3508</v>
      </c>
    </row>
    <row r="1089" spans="1:6" x14ac:dyDescent="0.2">
      <c r="A1089" s="2" t="s">
        <v>3580</v>
      </c>
      <c r="B1089" s="3" t="s">
        <v>3582</v>
      </c>
      <c r="C1089" s="2" t="s">
        <v>3583</v>
      </c>
      <c r="D1089" s="3" t="s">
        <v>3585</v>
      </c>
      <c r="E1089" s="2" t="s">
        <v>134</v>
      </c>
      <c r="F1089" s="3" t="s">
        <v>3508</v>
      </c>
    </row>
    <row r="1090" spans="1:6" x14ac:dyDescent="0.2">
      <c r="A1090" s="2" t="s">
        <v>3586</v>
      </c>
      <c r="B1090" s="3" t="s">
        <v>3585</v>
      </c>
      <c r="C1090" s="2" t="s">
        <v>3583</v>
      </c>
      <c r="D1090" s="3" t="s">
        <v>3585</v>
      </c>
      <c r="E1090" s="2" t="s">
        <v>134</v>
      </c>
      <c r="F1090" s="3" t="s">
        <v>3508</v>
      </c>
    </row>
    <row r="1091" spans="1:6" x14ac:dyDescent="0.2">
      <c r="A1091" s="2" t="s">
        <v>3587</v>
      </c>
      <c r="B1091" s="3" t="s">
        <v>3589</v>
      </c>
      <c r="C1091" s="2" t="s">
        <v>3583</v>
      </c>
      <c r="D1091" s="3" t="s">
        <v>3585</v>
      </c>
      <c r="E1091" s="2" t="s">
        <v>134</v>
      </c>
      <c r="F1091" s="3" t="s">
        <v>3508</v>
      </c>
    </row>
    <row r="1092" spans="1:6" x14ac:dyDescent="0.2">
      <c r="A1092" s="2" t="s">
        <v>3590</v>
      </c>
      <c r="B1092" s="3" t="s">
        <v>3592</v>
      </c>
      <c r="C1092" s="2" t="s">
        <v>3593</v>
      </c>
      <c r="D1092" s="3" t="s">
        <v>3592</v>
      </c>
      <c r="E1092" s="2" t="s">
        <v>87</v>
      </c>
      <c r="F1092" s="3" t="s">
        <v>3592</v>
      </c>
    </row>
    <row r="1093" spans="1:6" x14ac:dyDescent="0.2">
      <c r="A1093" s="2" t="s">
        <v>3594</v>
      </c>
      <c r="B1093" s="3" t="s">
        <v>3596</v>
      </c>
      <c r="C1093" s="2" t="s">
        <v>3597</v>
      </c>
      <c r="D1093" s="3" t="s">
        <v>3596</v>
      </c>
      <c r="E1093" s="2" t="s">
        <v>87</v>
      </c>
      <c r="F1093" s="3" t="s">
        <v>3592</v>
      </c>
    </row>
    <row r="1094" spans="1:6" x14ac:dyDescent="0.2">
      <c r="A1094" s="2" t="s">
        <v>3598</v>
      </c>
      <c r="B1094" s="3" t="s">
        <v>3600</v>
      </c>
      <c r="C1094" s="2" t="s">
        <v>3597</v>
      </c>
      <c r="D1094" s="3" t="s">
        <v>3596</v>
      </c>
      <c r="E1094" s="2" t="s">
        <v>87</v>
      </c>
      <c r="F1094" s="3" t="s">
        <v>3592</v>
      </c>
    </row>
    <row r="1095" spans="1:6" x14ac:dyDescent="0.2">
      <c r="A1095" s="2" t="s">
        <v>3601</v>
      </c>
      <c r="B1095" s="3" t="s">
        <v>3603</v>
      </c>
      <c r="C1095" s="2" t="s">
        <v>3597</v>
      </c>
      <c r="D1095" s="3" t="s">
        <v>3596</v>
      </c>
      <c r="E1095" s="2" t="s">
        <v>87</v>
      </c>
      <c r="F1095" s="3" t="s">
        <v>3592</v>
      </c>
    </row>
    <row r="1096" spans="1:6" x14ac:dyDescent="0.2">
      <c r="A1096" s="2" t="s">
        <v>3604</v>
      </c>
      <c r="B1096" s="3" t="s">
        <v>3606</v>
      </c>
      <c r="C1096" s="2" t="s">
        <v>3607</v>
      </c>
      <c r="D1096" s="3" t="s">
        <v>3606</v>
      </c>
      <c r="E1096" s="2" t="s">
        <v>87</v>
      </c>
      <c r="F1096" s="3" t="s">
        <v>3592</v>
      </c>
    </row>
    <row r="1097" spans="1:6" x14ac:dyDescent="0.2">
      <c r="A1097" s="2" t="s">
        <v>3608</v>
      </c>
      <c r="B1097" s="3" t="s">
        <v>3610</v>
      </c>
      <c r="C1097" s="2" t="s">
        <v>3607</v>
      </c>
      <c r="D1097" s="3" t="s">
        <v>3606</v>
      </c>
      <c r="E1097" s="2" t="s">
        <v>87</v>
      </c>
      <c r="F1097" s="3" t="s">
        <v>3592</v>
      </c>
    </row>
    <row r="1098" spans="1:6" x14ac:dyDescent="0.2">
      <c r="A1098" s="2" t="s">
        <v>3611</v>
      </c>
      <c r="B1098" s="3" t="s">
        <v>3613</v>
      </c>
      <c r="C1098" s="2" t="s">
        <v>3607</v>
      </c>
      <c r="D1098" s="3" t="s">
        <v>3606</v>
      </c>
      <c r="E1098" s="2" t="s">
        <v>87</v>
      </c>
      <c r="F1098" s="3" t="s">
        <v>3592</v>
      </c>
    </row>
    <row r="1099" spans="1:6" x14ac:dyDescent="0.2">
      <c r="A1099" s="2" t="s">
        <v>3614</v>
      </c>
      <c r="B1099" s="3" t="s">
        <v>3616</v>
      </c>
      <c r="C1099" s="2" t="s">
        <v>3617</v>
      </c>
      <c r="D1099" s="3" t="s">
        <v>3616</v>
      </c>
      <c r="E1099" s="2" t="s">
        <v>87</v>
      </c>
      <c r="F1099" s="3" t="s">
        <v>3592</v>
      </c>
    </row>
    <row r="1100" spans="1:6" x14ac:dyDescent="0.2">
      <c r="A1100" s="2" t="s">
        <v>3618</v>
      </c>
      <c r="B1100" s="3" t="s">
        <v>3620</v>
      </c>
      <c r="C1100" s="2" t="s">
        <v>3617</v>
      </c>
      <c r="D1100" s="3" t="s">
        <v>3616</v>
      </c>
      <c r="E1100" s="2" t="s">
        <v>87</v>
      </c>
      <c r="F1100" s="3" t="s">
        <v>3592</v>
      </c>
    </row>
    <row r="1101" spans="1:6" x14ac:dyDescent="0.2">
      <c r="A1101" s="2" t="s">
        <v>3621</v>
      </c>
      <c r="B1101" s="3" t="s">
        <v>3623</v>
      </c>
      <c r="C1101" s="2" t="s">
        <v>3617</v>
      </c>
      <c r="D1101" s="3" t="s">
        <v>3616</v>
      </c>
      <c r="E1101" s="2" t="s">
        <v>87</v>
      </c>
      <c r="F1101" s="3" t="s">
        <v>3592</v>
      </c>
    </row>
    <row r="1102" spans="1:6" x14ac:dyDescent="0.2">
      <c r="A1102" s="2" t="s">
        <v>3624</v>
      </c>
      <c r="B1102" s="3" t="s">
        <v>3626</v>
      </c>
      <c r="C1102" s="2" t="s">
        <v>3617</v>
      </c>
      <c r="D1102" s="3" t="s">
        <v>3616</v>
      </c>
      <c r="E1102" s="2" t="s">
        <v>87</v>
      </c>
      <c r="F1102" s="3" t="s">
        <v>3592</v>
      </c>
    </row>
    <row r="1103" spans="1:6" x14ac:dyDescent="0.2">
      <c r="A1103" s="2" t="s">
        <v>3627</v>
      </c>
      <c r="B1103" s="3" t="s">
        <v>3629</v>
      </c>
      <c r="C1103" s="2" t="s">
        <v>3630</v>
      </c>
      <c r="D1103" s="3" t="s">
        <v>3629</v>
      </c>
      <c r="E1103" s="2" t="s">
        <v>87</v>
      </c>
      <c r="F1103" s="3" t="s">
        <v>3592</v>
      </c>
    </row>
    <row r="1104" spans="1:6" x14ac:dyDescent="0.2">
      <c r="A1104" s="2" t="s">
        <v>3631</v>
      </c>
      <c r="B1104" s="3" t="s">
        <v>3633</v>
      </c>
      <c r="C1104" s="2" t="s">
        <v>3630</v>
      </c>
      <c r="D1104" s="3" t="s">
        <v>3629</v>
      </c>
      <c r="E1104" s="2" t="s">
        <v>87</v>
      </c>
      <c r="F1104" s="3" t="s">
        <v>3592</v>
      </c>
    </row>
    <row r="1105" spans="1:6" x14ac:dyDescent="0.2">
      <c r="A1105" s="2" t="s">
        <v>3634</v>
      </c>
      <c r="B1105" s="3" t="s">
        <v>3636</v>
      </c>
      <c r="C1105" s="2" t="s">
        <v>3630</v>
      </c>
      <c r="D1105" s="3" t="s">
        <v>3629</v>
      </c>
      <c r="E1105" s="2" t="s">
        <v>87</v>
      </c>
      <c r="F1105" s="3" t="s">
        <v>3592</v>
      </c>
    </row>
    <row r="1106" spans="1:6" x14ac:dyDescent="0.2">
      <c r="A1106" s="2" t="s">
        <v>3637</v>
      </c>
      <c r="B1106" s="3" t="s">
        <v>3639</v>
      </c>
      <c r="C1106" s="2" t="s">
        <v>3640</v>
      </c>
      <c r="D1106" s="3" t="s">
        <v>3639</v>
      </c>
      <c r="E1106" s="2" t="s">
        <v>87</v>
      </c>
      <c r="F1106" s="3" t="s">
        <v>3592</v>
      </c>
    </row>
    <row r="1107" spans="1:6" x14ac:dyDescent="0.2">
      <c r="A1107" s="2" t="s">
        <v>3641</v>
      </c>
      <c r="B1107" s="3" t="s">
        <v>3643</v>
      </c>
      <c r="C1107" s="2" t="s">
        <v>3640</v>
      </c>
      <c r="D1107" s="3" t="s">
        <v>3639</v>
      </c>
      <c r="E1107" s="2" t="s">
        <v>87</v>
      </c>
      <c r="F1107" s="3" t="s">
        <v>3592</v>
      </c>
    </row>
    <row r="1108" spans="1:6" x14ac:dyDescent="0.2">
      <c r="A1108" s="2" t="s">
        <v>3644</v>
      </c>
      <c r="B1108" s="3" t="s">
        <v>3646</v>
      </c>
      <c r="C1108" s="2" t="s">
        <v>3647</v>
      </c>
      <c r="D1108" s="3" t="s">
        <v>3646</v>
      </c>
      <c r="E1108" s="2" t="s">
        <v>87</v>
      </c>
      <c r="F1108" s="3" t="s">
        <v>3592</v>
      </c>
    </row>
    <row r="1109" spans="1:6" x14ac:dyDescent="0.2">
      <c r="A1109" s="2" t="s">
        <v>3648</v>
      </c>
      <c r="B1109" s="3" t="s">
        <v>3650</v>
      </c>
      <c r="C1109" s="2" t="s">
        <v>3651</v>
      </c>
      <c r="D1109" s="3" t="s">
        <v>3650</v>
      </c>
      <c r="E1109" s="2" t="s">
        <v>87</v>
      </c>
      <c r="F1109" s="3" t="s">
        <v>3592</v>
      </c>
    </row>
    <row r="1110" spans="1:6" x14ac:dyDescent="0.2">
      <c r="A1110" s="2" t="s">
        <v>3652</v>
      </c>
      <c r="B1110" s="3" t="s">
        <v>3287</v>
      </c>
      <c r="C1110" s="2" t="s">
        <v>3651</v>
      </c>
      <c r="D1110" s="3" t="s">
        <v>3650</v>
      </c>
      <c r="E1110" s="2" t="s">
        <v>87</v>
      </c>
      <c r="F1110" s="3" t="s">
        <v>3592</v>
      </c>
    </row>
    <row r="1111" spans="1:6" x14ac:dyDescent="0.2">
      <c r="A1111" s="2" t="s">
        <v>3653</v>
      </c>
      <c r="B1111" s="3" t="s">
        <v>3655</v>
      </c>
      <c r="C1111" s="2" t="s">
        <v>3651</v>
      </c>
      <c r="D1111" s="3" t="s">
        <v>3650</v>
      </c>
      <c r="E1111" s="2" t="s">
        <v>87</v>
      </c>
      <c r="F1111" s="3" t="s">
        <v>3592</v>
      </c>
    </row>
    <row r="1112" spans="1:6" x14ac:dyDescent="0.2">
      <c r="A1112" s="2" t="s">
        <v>3656</v>
      </c>
      <c r="B1112" s="3" t="s">
        <v>3658</v>
      </c>
      <c r="C1112" s="2" t="s">
        <v>3651</v>
      </c>
      <c r="D1112" s="3" t="s">
        <v>3650</v>
      </c>
      <c r="E1112" s="2" t="s">
        <v>87</v>
      </c>
      <c r="F1112" s="3" t="s">
        <v>3592</v>
      </c>
    </row>
    <row r="1113" spans="1:6" x14ac:dyDescent="0.2">
      <c r="A1113" s="2" t="s">
        <v>3659</v>
      </c>
      <c r="B1113" s="3" t="s">
        <v>3661</v>
      </c>
      <c r="C1113" s="2" t="s">
        <v>3651</v>
      </c>
      <c r="D1113" s="3" t="s">
        <v>3650</v>
      </c>
      <c r="E1113" s="2" t="s">
        <v>87</v>
      </c>
      <c r="F1113" s="3" t="s">
        <v>3592</v>
      </c>
    </row>
    <row r="1114" spans="1:6" x14ac:dyDescent="0.2">
      <c r="A1114" s="2" t="s">
        <v>3662</v>
      </c>
      <c r="B1114" s="3" t="s">
        <v>3664</v>
      </c>
      <c r="C1114" s="2" t="s">
        <v>3665</v>
      </c>
      <c r="D1114" s="3" t="s">
        <v>3664</v>
      </c>
      <c r="E1114" s="2" t="s">
        <v>104</v>
      </c>
      <c r="F1114" s="3" t="s">
        <v>3666</v>
      </c>
    </row>
    <row r="1115" spans="1:6" x14ac:dyDescent="0.2">
      <c r="A1115" s="2" t="s">
        <v>3667</v>
      </c>
      <c r="B1115" s="3" t="s">
        <v>3669</v>
      </c>
      <c r="C1115" s="2" t="s">
        <v>3670</v>
      </c>
      <c r="D1115" s="3" t="s">
        <v>3672</v>
      </c>
      <c r="E1115" s="2" t="s">
        <v>104</v>
      </c>
      <c r="F1115" s="3" t="s">
        <v>3666</v>
      </c>
    </row>
    <row r="1116" spans="1:6" x14ac:dyDescent="0.2">
      <c r="A1116" s="2" t="s">
        <v>3673</v>
      </c>
      <c r="B1116" s="3" t="s">
        <v>3675</v>
      </c>
      <c r="C1116" s="2" t="s">
        <v>3670</v>
      </c>
      <c r="D1116" s="3" t="s">
        <v>3672</v>
      </c>
      <c r="E1116" s="2" t="s">
        <v>104</v>
      </c>
      <c r="F1116" s="3" t="s">
        <v>3666</v>
      </c>
    </row>
    <row r="1117" spans="1:6" x14ac:dyDescent="0.2">
      <c r="A1117" s="2" t="s">
        <v>3676</v>
      </c>
      <c r="B1117" s="3" t="s">
        <v>3672</v>
      </c>
      <c r="C1117" s="2" t="s">
        <v>3670</v>
      </c>
      <c r="D1117" s="3" t="s">
        <v>3672</v>
      </c>
      <c r="E1117" s="2" t="s">
        <v>104</v>
      </c>
      <c r="F1117" s="3" t="s">
        <v>3666</v>
      </c>
    </row>
    <row r="1118" spans="1:6" x14ac:dyDescent="0.2">
      <c r="A1118" s="2" t="s">
        <v>3677</v>
      </c>
      <c r="B1118" s="3" t="s">
        <v>3679</v>
      </c>
      <c r="C1118" s="2" t="s">
        <v>3680</v>
      </c>
      <c r="D1118" s="3" t="s">
        <v>3682</v>
      </c>
      <c r="E1118" s="2" t="s">
        <v>161</v>
      </c>
      <c r="F1118" s="3" t="s">
        <v>3682</v>
      </c>
    </row>
    <row r="1119" spans="1:6" x14ac:dyDescent="0.2">
      <c r="A1119" s="2" t="s">
        <v>3683</v>
      </c>
      <c r="B1119" s="3" t="s">
        <v>3685</v>
      </c>
      <c r="C1119" s="2" t="s">
        <v>3686</v>
      </c>
      <c r="D1119" s="3" t="s">
        <v>3688</v>
      </c>
      <c r="E1119" s="2" t="s">
        <v>161</v>
      </c>
      <c r="F1119" s="3" t="s">
        <v>3682</v>
      </c>
    </row>
    <row r="1120" spans="1:6" x14ac:dyDescent="0.2">
      <c r="A1120" s="2" t="s">
        <v>3689</v>
      </c>
      <c r="B1120" s="3" t="s">
        <v>3691</v>
      </c>
      <c r="C1120" s="2" t="s">
        <v>3686</v>
      </c>
      <c r="D1120" s="3" t="s">
        <v>3688</v>
      </c>
      <c r="E1120" s="2" t="s">
        <v>161</v>
      </c>
      <c r="F1120" s="3" t="s">
        <v>3682</v>
      </c>
    </row>
    <row r="1121" spans="1:6" x14ac:dyDescent="0.2">
      <c r="A1121" s="2" t="s">
        <v>3692</v>
      </c>
      <c r="B1121" s="3" t="s">
        <v>3688</v>
      </c>
      <c r="C1121" s="2" t="s">
        <v>3686</v>
      </c>
      <c r="D1121" s="3" t="s">
        <v>3688</v>
      </c>
      <c r="E1121" s="2" t="s">
        <v>161</v>
      </c>
      <c r="F1121" s="3" t="s">
        <v>3682</v>
      </c>
    </row>
    <row r="1122" spans="1:6" x14ac:dyDescent="0.2">
      <c r="A1122" s="2" t="s">
        <v>3693</v>
      </c>
      <c r="B1122" s="3" t="s">
        <v>3695</v>
      </c>
      <c r="C1122" s="2" t="s">
        <v>3696</v>
      </c>
      <c r="D1122" s="3" t="s">
        <v>3695</v>
      </c>
      <c r="E1122" s="2" t="s">
        <v>161</v>
      </c>
      <c r="F1122" s="3" t="s">
        <v>3682</v>
      </c>
    </row>
    <row r="1123" spans="1:6" x14ac:dyDescent="0.2">
      <c r="A1123" s="2" t="s">
        <v>3697</v>
      </c>
      <c r="B1123" s="3" t="s">
        <v>3699</v>
      </c>
      <c r="C1123" s="2" t="s">
        <v>3696</v>
      </c>
      <c r="D1123" s="3" t="s">
        <v>3695</v>
      </c>
      <c r="E1123" s="2" t="s">
        <v>161</v>
      </c>
      <c r="F1123" s="3" t="s">
        <v>3682</v>
      </c>
    </row>
    <row r="1124" spans="1:6" x14ac:dyDescent="0.2">
      <c r="A1124" s="2" t="s">
        <v>3700</v>
      </c>
      <c r="B1124" s="3" t="s">
        <v>3702</v>
      </c>
      <c r="C1124" s="2" t="s">
        <v>3696</v>
      </c>
      <c r="D1124" s="3" t="s">
        <v>3695</v>
      </c>
      <c r="E1124" s="2" t="s">
        <v>161</v>
      </c>
      <c r="F1124" s="3" t="s">
        <v>3682</v>
      </c>
    </row>
    <row r="1125" spans="1:6" x14ac:dyDescent="0.2">
      <c r="A1125" s="2" t="s">
        <v>3703</v>
      </c>
      <c r="B1125" s="3" t="s">
        <v>3705</v>
      </c>
      <c r="C1125" s="2" t="s">
        <v>3706</v>
      </c>
      <c r="D1125" s="3" t="s">
        <v>3707</v>
      </c>
      <c r="E1125" s="2" t="s">
        <v>161</v>
      </c>
      <c r="F1125" s="3" t="s">
        <v>3682</v>
      </c>
    </row>
    <row r="1126" spans="1:6" x14ac:dyDescent="0.2">
      <c r="A1126" s="2" t="s">
        <v>3708</v>
      </c>
      <c r="B1126" s="3" t="s">
        <v>3710</v>
      </c>
      <c r="C1126" s="2" t="s">
        <v>3706</v>
      </c>
      <c r="D1126" s="3" t="s">
        <v>3707</v>
      </c>
      <c r="E1126" s="2" t="s">
        <v>161</v>
      </c>
      <c r="F1126" s="3" t="s">
        <v>3682</v>
      </c>
    </row>
    <row r="1127" spans="1:6" x14ac:dyDescent="0.2">
      <c r="A1127" s="2" t="s">
        <v>3711</v>
      </c>
      <c r="B1127" s="3" t="s">
        <v>3713</v>
      </c>
      <c r="C1127" s="2" t="s">
        <v>3706</v>
      </c>
      <c r="D1127" s="3" t="s">
        <v>3707</v>
      </c>
      <c r="E1127" s="2" t="s">
        <v>161</v>
      </c>
      <c r="F1127" s="3" t="s">
        <v>3682</v>
      </c>
    </row>
    <row r="1128" spans="1:6" x14ac:dyDescent="0.2">
      <c r="A1128" s="2" t="s">
        <v>3714</v>
      </c>
      <c r="B1128" s="3" t="s">
        <v>3707</v>
      </c>
      <c r="C1128" s="2" t="s">
        <v>3706</v>
      </c>
      <c r="D1128" s="3" t="s">
        <v>3707</v>
      </c>
      <c r="E1128" s="2" t="s">
        <v>161</v>
      </c>
      <c r="F1128" s="3" t="s">
        <v>3682</v>
      </c>
    </row>
    <row r="1129" spans="1:6" x14ac:dyDescent="0.2">
      <c r="A1129" s="2" t="s">
        <v>3716</v>
      </c>
      <c r="B1129" s="3" t="s">
        <v>3283</v>
      </c>
      <c r="C1129" s="2" t="s">
        <v>3706</v>
      </c>
      <c r="D1129" s="3" t="s">
        <v>3707</v>
      </c>
      <c r="E1129" s="2" t="s">
        <v>161</v>
      </c>
      <c r="F1129" s="3" t="s">
        <v>3682</v>
      </c>
    </row>
    <row r="1130" spans="1:6" x14ac:dyDescent="0.2">
      <c r="A1130" s="2" t="s">
        <v>3718</v>
      </c>
      <c r="B1130" s="3" t="s">
        <v>3720</v>
      </c>
      <c r="C1130" s="2" t="s">
        <v>3721</v>
      </c>
      <c r="D1130" s="3" t="s">
        <v>3720</v>
      </c>
      <c r="E1130" s="2" t="s">
        <v>161</v>
      </c>
      <c r="F1130" s="3" t="s">
        <v>3682</v>
      </c>
    </row>
    <row r="1131" spans="1:6" x14ac:dyDescent="0.2">
      <c r="A1131" s="2" t="s">
        <v>3722</v>
      </c>
      <c r="B1131" s="3" t="s">
        <v>3724</v>
      </c>
      <c r="C1131" s="2" t="s">
        <v>3721</v>
      </c>
      <c r="D1131" s="3" t="s">
        <v>3720</v>
      </c>
      <c r="E1131" s="2" t="s">
        <v>161</v>
      </c>
      <c r="F1131" s="3" t="s">
        <v>3682</v>
      </c>
    </row>
    <row r="1132" spans="1:6" x14ac:dyDescent="0.2">
      <c r="A1132" s="2" t="s">
        <v>3725</v>
      </c>
      <c r="B1132" s="3" t="s">
        <v>3727</v>
      </c>
      <c r="C1132" s="2" t="s">
        <v>3728</v>
      </c>
      <c r="D1132" s="3" t="s">
        <v>3730</v>
      </c>
      <c r="E1132" s="2" t="s">
        <v>161</v>
      </c>
      <c r="F1132" s="3" t="s">
        <v>3682</v>
      </c>
    </row>
    <row r="1133" spans="1:6" x14ac:dyDescent="0.2">
      <c r="A1133" s="2" t="s">
        <v>3731</v>
      </c>
      <c r="B1133" s="3" t="s">
        <v>3730</v>
      </c>
      <c r="C1133" s="2" t="s">
        <v>3728</v>
      </c>
      <c r="D1133" s="3" t="s">
        <v>3730</v>
      </c>
      <c r="E1133" s="2" t="s">
        <v>161</v>
      </c>
      <c r="F1133" s="3" t="s">
        <v>3682</v>
      </c>
    </row>
    <row r="1134" spans="1:6" x14ac:dyDescent="0.2">
      <c r="A1134" s="2" t="s">
        <v>3732</v>
      </c>
      <c r="B1134" s="3" t="s">
        <v>3734</v>
      </c>
      <c r="C1134" s="2" t="s">
        <v>3728</v>
      </c>
      <c r="D1134" s="3" t="s">
        <v>3730</v>
      </c>
      <c r="E1134" s="2" t="s">
        <v>161</v>
      </c>
      <c r="F1134" s="3" t="s">
        <v>3682</v>
      </c>
    </row>
    <row r="1135" spans="1:6" x14ac:dyDescent="0.2">
      <c r="A1135" s="2" t="s">
        <v>3735</v>
      </c>
      <c r="B1135" s="3" t="s">
        <v>3737</v>
      </c>
      <c r="C1135" s="2" t="s">
        <v>3728</v>
      </c>
      <c r="D1135" s="3" t="s">
        <v>3730</v>
      </c>
      <c r="E1135" s="2" t="s">
        <v>161</v>
      </c>
      <c r="F1135" s="3" t="s">
        <v>3682</v>
      </c>
    </row>
    <row r="1136" spans="1:6" x14ac:dyDescent="0.2">
      <c r="A1136" s="2" t="s">
        <v>3738</v>
      </c>
      <c r="B1136" s="3" t="s">
        <v>3740</v>
      </c>
      <c r="C1136" s="2" t="s">
        <v>3728</v>
      </c>
      <c r="D1136" s="3" t="s">
        <v>3730</v>
      </c>
      <c r="E1136" s="2" t="s">
        <v>161</v>
      </c>
      <c r="F1136" s="3" t="s">
        <v>3682</v>
      </c>
    </row>
    <row r="1137" spans="1:6" x14ac:dyDescent="0.2">
      <c r="A1137" s="2" t="s">
        <v>3741</v>
      </c>
      <c r="B1137" s="3" t="s">
        <v>3743</v>
      </c>
      <c r="C1137" s="2" t="s">
        <v>3744</v>
      </c>
      <c r="D1137" s="3" t="s">
        <v>3746</v>
      </c>
      <c r="E1137" s="2" t="s">
        <v>161</v>
      </c>
      <c r="F1137" s="3" t="s">
        <v>3682</v>
      </c>
    </row>
    <row r="1138" spans="1:6" x14ac:dyDescent="0.2">
      <c r="A1138" s="2" t="s">
        <v>3747</v>
      </c>
      <c r="B1138" s="3" t="s">
        <v>3746</v>
      </c>
      <c r="C1138" s="2" t="s">
        <v>3744</v>
      </c>
      <c r="D1138" s="3" t="s">
        <v>3746</v>
      </c>
      <c r="E1138" s="2" t="s">
        <v>161</v>
      </c>
      <c r="F1138" s="3" t="s">
        <v>3682</v>
      </c>
    </row>
    <row r="1139" spans="1:6" x14ac:dyDescent="0.2">
      <c r="A1139" s="2" t="s">
        <v>3749</v>
      </c>
      <c r="B1139" s="3" t="s">
        <v>3751</v>
      </c>
      <c r="C1139" s="2" t="s">
        <v>3744</v>
      </c>
      <c r="D1139" s="3" t="s">
        <v>3746</v>
      </c>
      <c r="E1139" s="2" t="s">
        <v>161</v>
      </c>
      <c r="F1139" s="3" t="s">
        <v>3682</v>
      </c>
    </row>
    <row r="1140" spans="1:6" x14ac:dyDescent="0.2">
      <c r="A1140" s="2" t="s">
        <v>3752</v>
      </c>
      <c r="B1140" s="3" t="s">
        <v>3754</v>
      </c>
      <c r="C1140" s="2" t="s">
        <v>3744</v>
      </c>
      <c r="D1140" s="3" t="s">
        <v>3746</v>
      </c>
      <c r="E1140" s="2" t="s">
        <v>161</v>
      </c>
      <c r="F1140" s="3" t="s">
        <v>3682</v>
      </c>
    </row>
    <row r="1141" spans="1:6" x14ac:dyDescent="0.2">
      <c r="A1141" s="2" t="s">
        <v>3755</v>
      </c>
      <c r="B1141" s="3" t="s">
        <v>3757</v>
      </c>
      <c r="C1141" s="2" t="s">
        <v>3758</v>
      </c>
      <c r="D1141" s="3" t="s">
        <v>3760</v>
      </c>
      <c r="E1141" s="2" t="s">
        <v>161</v>
      </c>
      <c r="F1141" s="3" t="s">
        <v>3682</v>
      </c>
    </row>
    <row r="1142" spans="1:6" x14ac:dyDescent="0.2">
      <c r="A1142" s="2" t="s">
        <v>3761</v>
      </c>
      <c r="B1142" s="3" t="s">
        <v>3763</v>
      </c>
      <c r="C1142" s="2" t="s">
        <v>3758</v>
      </c>
      <c r="D1142" s="3" t="s">
        <v>3760</v>
      </c>
      <c r="E1142" s="2" t="s">
        <v>161</v>
      </c>
      <c r="F1142" s="3" t="s">
        <v>3682</v>
      </c>
    </row>
    <row r="1143" spans="1:6" x14ac:dyDescent="0.2">
      <c r="A1143" s="2" t="s">
        <v>3764</v>
      </c>
      <c r="B1143" s="3" t="s">
        <v>3760</v>
      </c>
      <c r="C1143" s="2" t="s">
        <v>3758</v>
      </c>
      <c r="D1143" s="3" t="s">
        <v>3760</v>
      </c>
      <c r="E1143" s="2" t="s">
        <v>161</v>
      </c>
      <c r="F1143" s="3" t="s">
        <v>3682</v>
      </c>
    </row>
    <row r="1144" spans="1:6" x14ac:dyDescent="0.2">
      <c r="A1144" s="2" t="s">
        <v>3765</v>
      </c>
      <c r="B1144" s="3" t="s">
        <v>3767</v>
      </c>
      <c r="C1144" s="2" t="s">
        <v>3758</v>
      </c>
      <c r="D1144" s="3" t="s">
        <v>3760</v>
      </c>
      <c r="E1144" s="2" t="s">
        <v>161</v>
      </c>
      <c r="F1144" s="3" t="s">
        <v>3682</v>
      </c>
    </row>
    <row r="1145" spans="1:6" x14ac:dyDescent="0.2">
      <c r="A1145" s="2" t="s">
        <v>3768</v>
      </c>
      <c r="B1145" s="3" t="s">
        <v>3770</v>
      </c>
      <c r="C1145" s="2" t="s">
        <v>3771</v>
      </c>
      <c r="D1145" s="3" t="s">
        <v>3773</v>
      </c>
      <c r="E1145" s="2" t="s">
        <v>161</v>
      </c>
      <c r="F1145" s="3" t="s">
        <v>3682</v>
      </c>
    </row>
    <row r="1146" spans="1:6" x14ac:dyDescent="0.2">
      <c r="A1146" s="2" t="s">
        <v>3774</v>
      </c>
      <c r="B1146" s="3" t="s">
        <v>3773</v>
      </c>
      <c r="C1146" s="2" t="s">
        <v>3771</v>
      </c>
      <c r="D1146" s="3" t="s">
        <v>3773</v>
      </c>
      <c r="E1146" s="2" t="s">
        <v>161</v>
      </c>
      <c r="F1146" s="3" t="s">
        <v>3682</v>
      </c>
    </row>
    <row r="1147" spans="1:6" x14ac:dyDescent="0.2">
      <c r="A1147" s="2" t="s">
        <v>3775</v>
      </c>
      <c r="B1147" s="3" t="s">
        <v>3777</v>
      </c>
      <c r="C1147" s="2" t="s">
        <v>3771</v>
      </c>
      <c r="D1147" s="3" t="s">
        <v>3773</v>
      </c>
      <c r="E1147" s="2" t="s">
        <v>161</v>
      </c>
      <c r="F1147" s="3" t="s">
        <v>3682</v>
      </c>
    </row>
    <row r="1148" spans="1:6" x14ac:dyDescent="0.2">
      <c r="A1148" s="2" t="s">
        <v>3778</v>
      </c>
      <c r="B1148" s="3" t="s">
        <v>3780</v>
      </c>
      <c r="C1148" s="2" t="s">
        <v>3771</v>
      </c>
      <c r="D1148" s="3" t="s">
        <v>3773</v>
      </c>
      <c r="E1148" s="2" t="s">
        <v>161</v>
      </c>
      <c r="F1148" s="3" t="s">
        <v>3682</v>
      </c>
    </row>
    <row r="1149" spans="1:6" x14ac:dyDescent="0.2">
      <c r="A1149" s="2" t="s">
        <v>3781</v>
      </c>
      <c r="B1149" s="3" t="s">
        <v>3783</v>
      </c>
      <c r="C1149" s="2" t="s">
        <v>3784</v>
      </c>
      <c r="D1149" s="3" t="s">
        <v>3783</v>
      </c>
      <c r="E1149" s="2" t="s">
        <v>161</v>
      </c>
      <c r="F1149" s="3" t="s">
        <v>3682</v>
      </c>
    </row>
    <row r="1150" spans="1:6" x14ac:dyDescent="0.2">
      <c r="A1150" s="2" t="s">
        <v>3785</v>
      </c>
      <c r="B1150" s="3" t="s">
        <v>3787</v>
      </c>
      <c r="C1150" s="2" t="s">
        <v>3784</v>
      </c>
      <c r="D1150" s="3" t="s">
        <v>3783</v>
      </c>
      <c r="E1150" s="2" t="s">
        <v>161</v>
      </c>
      <c r="F1150" s="3" t="s">
        <v>3682</v>
      </c>
    </row>
    <row r="1151" spans="1:6" x14ac:dyDescent="0.2">
      <c r="A1151" s="2" t="s">
        <v>3788</v>
      </c>
      <c r="B1151" s="3" t="s">
        <v>3790</v>
      </c>
      <c r="C1151" s="2" t="s">
        <v>3784</v>
      </c>
      <c r="D1151" s="3" t="s">
        <v>3783</v>
      </c>
      <c r="E1151" s="2" t="s">
        <v>161</v>
      </c>
      <c r="F1151" s="3" t="s">
        <v>3682</v>
      </c>
    </row>
    <row r="1152" spans="1:6" x14ac:dyDescent="0.2">
      <c r="A1152" s="2" t="s">
        <v>3791</v>
      </c>
      <c r="B1152" s="3" t="s">
        <v>3793</v>
      </c>
      <c r="C1152" s="2" t="s">
        <v>3794</v>
      </c>
      <c r="D1152" s="3" t="s">
        <v>3793</v>
      </c>
      <c r="E1152" s="2" t="s">
        <v>124</v>
      </c>
      <c r="F1152" s="3" t="s">
        <v>3793</v>
      </c>
    </row>
    <row r="1153" spans="1:6" x14ac:dyDescent="0.2">
      <c r="A1153" s="2" t="s">
        <v>1164</v>
      </c>
      <c r="B1153" s="3" t="s">
        <v>3797</v>
      </c>
      <c r="C1153" s="2" t="s">
        <v>3794</v>
      </c>
      <c r="D1153" s="3" t="s">
        <v>3793</v>
      </c>
      <c r="E1153" s="2" t="s">
        <v>124</v>
      </c>
      <c r="F1153" s="3" t="s">
        <v>3793</v>
      </c>
    </row>
    <row r="1154" spans="1:6" x14ac:dyDescent="0.2">
      <c r="A1154" s="2" t="s">
        <v>3798</v>
      </c>
      <c r="B1154" s="3" t="s">
        <v>3800</v>
      </c>
      <c r="C1154" s="2" t="s">
        <v>3794</v>
      </c>
      <c r="D1154" s="3" t="s">
        <v>3793</v>
      </c>
      <c r="E1154" s="2" t="s">
        <v>124</v>
      </c>
      <c r="F1154" s="3" t="s">
        <v>3793</v>
      </c>
    </row>
    <row r="1155" spans="1:6" x14ac:dyDescent="0.2">
      <c r="A1155" s="2" t="s">
        <v>3801</v>
      </c>
      <c r="B1155" s="3" t="s">
        <v>3803</v>
      </c>
      <c r="C1155" s="2" t="s">
        <v>3804</v>
      </c>
      <c r="D1155" s="3" t="s">
        <v>3803</v>
      </c>
      <c r="E1155" s="2" t="s">
        <v>124</v>
      </c>
      <c r="F1155" s="3" t="s">
        <v>3793</v>
      </c>
    </row>
    <row r="1156" spans="1:6" x14ac:dyDescent="0.2">
      <c r="A1156" s="2" t="s">
        <v>1156</v>
      </c>
      <c r="B1156" s="3" t="s">
        <v>3806</v>
      </c>
      <c r="C1156" s="2" t="s">
        <v>3804</v>
      </c>
      <c r="D1156" s="3" t="s">
        <v>3803</v>
      </c>
      <c r="E1156" s="2" t="s">
        <v>124</v>
      </c>
      <c r="F1156" s="3" t="s">
        <v>3793</v>
      </c>
    </row>
    <row r="1157" spans="1:6" x14ac:dyDescent="0.2">
      <c r="A1157" s="2" t="s">
        <v>3807</v>
      </c>
      <c r="B1157" s="3" t="s">
        <v>3809</v>
      </c>
      <c r="C1157" s="2" t="s">
        <v>3804</v>
      </c>
      <c r="D1157" s="3" t="s">
        <v>3803</v>
      </c>
      <c r="E1157" s="2" t="s">
        <v>124</v>
      </c>
      <c r="F1157" s="3" t="s">
        <v>3793</v>
      </c>
    </row>
    <row r="1158" spans="1:6" x14ac:dyDescent="0.2">
      <c r="A1158" s="2" t="s">
        <v>1192</v>
      </c>
      <c r="B1158" s="3" t="s">
        <v>3811</v>
      </c>
      <c r="C1158" s="2" t="s">
        <v>3804</v>
      </c>
      <c r="D1158" s="3" t="s">
        <v>3803</v>
      </c>
      <c r="E1158" s="2" t="s">
        <v>124</v>
      </c>
      <c r="F1158" s="3" t="s">
        <v>3793</v>
      </c>
    </row>
    <row r="1159" spans="1:6" x14ac:dyDescent="0.2">
      <c r="A1159" s="2" t="s">
        <v>1222</v>
      </c>
      <c r="B1159" s="3" t="s">
        <v>3813</v>
      </c>
      <c r="C1159" s="2" t="s">
        <v>3804</v>
      </c>
      <c r="D1159" s="3" t="s">
        <v>3803</v>
      </c>
      <c r="E1159" s="2" t="s">
        <v>124</v>
      </c>
      <c r="F1159" s="3" t="s">
        <v>3793</v>
      </c>
    </row>
    <row r="1160" spans="1:6" x14ac:dyDescent="0.2">
      <c r="A1160" s="2" t="s">
        <v>1149</v>
      </c>
      <c r="B1160" s="3" t="s">
        <v>3815</v>
      </c>
      <c r="C1160" s="2" t="s">
        <v>3816</v>
      </c>
      <c r="D1160" s="3" t="s">
        <v>3815</v>
      </c>
      <c r="E1160" s="2" t="s">
        <v>124</v>
      </c>
      <c r="F1160" s="3" t="s">
        <v>3793</v>
      </c>
    </row>
    <row r="1161" spans="1:6" x14ac:dyDescent="0.2">
      <c r="A1161" s="2" t="s">
        <v>1182</v>
      </c>
      <c r="B1161" s="3" t="s">
        <v>3818</v>
      </c>
      <c r="C1161" s="2" t="s">
        <v>3816</v>
      </c>
      <c r="D1161" s="3" t="s">
        <v>3815</v>
      </c>
      <c r="E1161" s="2" t="s">
        <v>124</v>
      </c>
      <c r="F1161" s="3" t="s">
        <v>3793</v>
      </c>
    </row>
    <row r="1162" spans="1:6" x14ac:dyDescent="0.2">
      <c r="A1162" s="2" t="s">
        <v>3819</v>
      </c>
      <c r="B1162" s="3" t="s">
        <v>3821</v>
      </c>
      <c r="C1162" s="2" t="s">
        <v>3816</v>
      </c>
      <c r="D1162" s="3" t="s">
        <v>3815</v>
      </c>
      <c r="E1162" s="2" t="s">
        <v>124</v>
      </c>
      <c r="F1162" s="3" t="s">
        <v>3793</v>
      </c>
    </row>
    <row r="1163" spans="1:6" x14ac:dyDescent="0.2">
      <c r="A1163" s="2" t="s">
        <v>3822</v>
      </c>
      <c r="B1163" s="3" t="s">
        <v>3824</v>
      </c>
      <c r="C1163" s="2" t="s">
        <v>3816</v>
      </c>
      <c r="D1163" s="3" t="s">
        <v>3815</v>
      </c>
      <c r="E1163" s="2" t="s">
        <v>124</v>
      </c>
      <c r="F1163" s="3" t="s">
        <v>3793</v>
      </c>
    </row>
    <row r="1164" spans="1:6" x14ac:dyDescent="0.2">
      <c r="A1164" s="2" t="s">
        <v>3825</v>
      </c>
      <c r="B1164" s="3" t="s">
        <v>3827</v>
      </c>
      <c r="C1164" s="2" t="s">
        <v>3828</v>
      </c>
      <c r="D1164" s="3" t="s">
        <v>3827</v>
      </c>
      <c r="E1164" s="2" t="s">
        <v>124</v>
      </c>
      <c r="F1164" s="3" t="s">
        <v>3793</v>
      </c>
    </row>
    <row r="1165" spans="1:6" x14ac:dyDescent="0.2">
      <c r="A1165" s="2" t="s">
        <v>3829</v>
      </c>
      <c r="B1165" s="3" t="s">
        <v>3831</v>
      </c>
      <c r="C1165" s="2" t="s">
        <v>3828</v>
      </c>
      <c r="D1165" s="3" t="s">
        <v>3827</v>
      </c>
      <c r="E1165" s="2" t="s">
        <v>124</v>
      </c>
      <c r="F1165" s="3" t="s">
        <v>3793</v>
      </c>
    </row>
    <row r="1166" spans="1:6" x14ac:dyDescent="0.2">
      <c r="A1166" s="2" t="s">
        <v>3832</v>
      </c>
      <c r="B1166" s="3" t="s">
        <v>3834</v>
      </c>
      <c r="C1166" s="2" t="s">
        <v>3828</v>
      </c>
      <c r="D1166" s="3" t="s">
        <v>3827</v>
      </c>
      <c r="E1166" s="2" t="s">
        <v>124</v>
      </c>
      <c r="F1166" s="3" t="s">
        <v>3793</v>
      </c>
    </row>
    <row r="1167" spans="1:6" x14ac:dyDescent="0.2">
      <c r="A1167" s="2" t="s">
        <v>3835</v>
      </c>
      <c r="B1167" s="3" t="s">
        <v>3837</v>
      </c>
      <c r="C1167" s="2" t="s">
        <v>3838</v>
      </c>
      <c r="D1167" s="3" t="s">
        <v>3837</v>
      </c>
      <c r="E1167" s="2" t="s">
        <v>124</v>
      </c>
      <c r="F1167" s="3" t="s">
        <v>3793</v>
      </c>
    </row>
    <row r="1168" spans="1:6" x14ac:dyDescent="0.2">
      <c r="A1168" s="2" t="s">
        <v>1212</v>
      </c>
      <c r="B1168" s="3" t="s">
        <v>3840</v>
      </c>
      <c r="C1168" s="2" t="s">
        <v>3838</v>
      </c>
      <c r="D1168" s="3" t="s">
        <v>3837</v>
      </c>
      <c r="E1168" s="2" t="s">
        <v>124</v>
      </c>
      <c r="F1168" s="3" t="s">
        <v>3793</v>
      </c>
    </row>
    <row r="1169" spans="1:6" x14ac:dyDescent="0.2">
      <c r="A1169" s="2" t="s">
        <v>3841</v>
      </c>
      <c r="B1169" s="3" t="s">
        <v>3843</v>
      </c>
      <c r="C1169" s="2" t="s">
        <v>3844</v>
      </c>
      <c r="D1169" s="3" t="s">
        <v>3846</v>
      </c>
      <c r="E1169" s="2" t="s">
        <v>124</v>
      </c>
      <c r="F1169" s="3" t="s">
        <v>3793</v>
      </c>
    </row>
    <row r="1170" spans="1:6" x14ac:dyDescent="0.2">
      <c r="A1170" s="2" t="s">
        <v>3847</v>
      </c>
      <c r="B1170" s="3" t="s">
        <v>3846</v>
      </c>
      <c r="C1170" s="2" t="s">
        <v>3844</v>
      </c>
      <c r="D1170" s="3" t="s">
        <v>3846</v>
      </c>
      <c r="E1170" s="2" t="s">
        <v>124</v>
      </c>
      <c r="F1170" s="3" t="s">
        <v>3793</v>
      </c>
    </row>
    <row r="1171" spans="1:6" x14ac:dyDescent="0.2">
      <c r="A1171" s="2" t="s">
        <v>3848</v>
      </c>
      <c r="B1171" s="3" t="s">
        <v>3850</v>
      </c>
      <c r="C1171" s="2" t="s">
        <v>3844</v>
      </c>
      <c r="D1171" s="3" t="s">
        <v>3846</v>
      </c>
      <c r="E1171" s="2" t="s">
        <v>124</v>
      </c>
      <c r="F1171" s="3" t="s">
        <v>3793</v>
      </c>
    </row>
    <row r="1172" spans="1:6" x14ac:dyDescent="0.2">
      <c r="A1172" s="2" t="s">
        <v>3851</v>
      </c>
      <c r="B1172" s="3" t="s">
        <v>595</v>
      </c>
      <c r="C1172" s="2" t="s">
        <v>3844</v>
      </c>
      <c r="D1172" s="3" t="s">
        <v>3846</v>
      </c>
      <c r="E1172" s="2" t="s">
        <v>124</v>
      </c>
      <c r="F1172" s="3" t="s">
        <v>3793</v>
      </c>
    </row>
    <row r="1173" spans="1:6" x14ac:dyDescent="0.2">
      <c r="A1173" s="2" t="s">
        <v>3852</v>
      </c>
      <c r="B1173" s="3" t="s">
        <v>3854</v>
      </c>
      <c r="C1173" s="2" t="s">
        <v>3855</v>
      </c>
      <c r="D1173" s="3" t="s">
        <v>3857</v>
      </c>
      <c r="E1173" s="2" t="s">
        <v>124</v>
      </c>
      <c r="F1173" s="3" t="s">
        <v>3793</v>
      </c>
    </row>
    <row r="1174" spans="1:6" x14ac:dyDescent="0.2">
      <c r="A1174" s="2" t="s">
        <v>1142</v>
      </c>
      <c r="B1174" s="3" t="s">
        <v>3859</v>
      </c>
      <c r="C1174" s="2" t="s">
        <v>3855</v>
      </c>
      <c r="D1174" s="3" t="s">
        <v>3857</v>
      </c>
      <c r="E1174" s="2" t="s">
        <v>124</v>
      </c>
      <c r="F1174" s="3" t="s">
        <v>3793</v>
      </c>
    </row>
    <row r="1175" spans="1:6" x14ac:dyDescent="0.2">
      <c r="A1175" s="2" t="s">
        <v>3860</v>
      </c>
      <c r="B1175" s="3" t="s">
        <v>3862</v>
      </c>
      <c r="C1175" s="2" t="s">
        <v>3855</v>
      </c>
      <c r="D1175" s="3" t="s">
        <v>3857</v>
      </c>
      <c r="E1175" s="2" t="s">
        <v>124</v>
      </c>
      <c r="F1175" s="3" t="s">
        <v>3793</v>
      </c>
    </row>
    <row r="1176" spans="1:6" x14ac:dyDescent="0.2">
      <c r="A1176" s="2" t="s">
        <v>3863</v>
      </c>
      <c r="B1176" s="3" t="s">
        <v>3857</v>
      </c>
      <c r="C1176" s="2" t="s">
        <v>3855</v>
      </c>
      <c r="D1176" s="3" t="s">
        <v>3857</v>
      </c>
      <c r="E1176" s="2" t="s">
        <v>124</v>
      </c>
      <c r="F1176" s="3" t="s">
        <v>3793</v>
      </c>
    </row>
    <row r="1177" spans="1:6" x14ac:dyDescent="0.2">
      <c r="A1177" s="2" t="s">
        <v>3864</v>
      </c>
      <c r="B1177" s="3" t="s">
        <v>3866</v>
      </c>
      <c r="C1177" s="2" t="s">
        <v>3867</v>
      </c>
      <c r="D1177" s="3" t="s">
        <v>3869</v>
      </c>
      <c r="E1177" s="2" t="s">
        <v>124</v>
      </c>
      <c r="F1177" s="3" t="s">
        <v>3793</v>
      </c>
    </row>
    <row r="1178" spans="1:6" x14ac:dyDescent="0.2">
      <c r="A1178" s="2" t="s">
        <v>1136</v>
      </c>
      <c r="B1178" s="3" t="s">
        <v>3871</v>
      </c>
      <c r="C1178" s="2" t="s">
        <v>3867</v>
      </c>
      <c r="D1178" s="3" t="s">
        <v>3869</v>
      </c>
      <c r="E1178" s="2" t="s">
        <v>124</v>
      </c>
      <c r="F1178" s="3" t="s">
        <v>3793</v>
      </c>
    </row>
    <row r="1179" spans="1:6" x14ac:dyDescent="0.2">
      <c r="A1179" s="2" t="s">
        <v>1171</v>
      </c>
      <c r="B1179" s="3" t="s">
        <v>3869</v>
      </c>
      <c r="C1179" s="2" t="s">
        <v>3867</v>
      </c>
      <c r="D1179" s="3" t="s">
        <v>3869</v>
      </c>
      <c r="E1179" s="2" t="s">
        <v>124</v>
      </c>
      <c r="F1179" s="3" t="s">
        <v>3793</v>
      </c>
    </row>
    <row r="1180" spans="1:6" x14ac:dyDescent="0.2">
      <c r="A1180" s="2" t="s">
        <v>1199</v>
      </c>
      <c r="B1180" s="3" t="s">
        <v>3873</v>
      </c>
      <c r="C1180" s="2" t="s">
        <v>3874</v>
      </c>
      <c r="D1180" s="3" t="s">
        <v>3876</v>
      </c>
      <c r="E1180" s="2" t="s">
        <v>124</v>
      </c>
      <c r="F1180" s="3" t="s">
        <v>3793</v>
      </c>
    </row>
    <row r="1181" spans="1:6" x14ac:dyDescent="0.2">
      <c r="A1181" s="2" t="s">
        <v>3877</v>
      </c>
      <c r="B1181" s="3" t="s">
        <v>3876</v>
      </c>
      <c r="C1181" s="2" t="s">
        <v>3874</v>
      </c>
      <c r="D1181" s="3" t="s">
        <v>3876</v>
      </c>
      <c r="E1181" s="2" t="s">
        <v>124</v>
      </c>
      <c r="F1181" s="3" t="s">
        <v>3793</v>
      </c>
    </row>
    <row r="1182" spans="1:6" x14ac:dyDescent="0.2">
      <c r="A1182" s="2" t="s">
        <v>3878</v>
      </c>
      <c r="B1182" s="3" t="s">
        <v>3880</v>
      </c>
      <c r="C1182" s="2" t="s">
        <v>3874</v>
      </c>
      <c r="D1182" s="3" t="s">
        <v>3876</v>
      </c>
      <c r="E1182" s="2" t="s">
        <v>124</v>
      </c>
      <c r="F1182" s="3" t="s">
        <v>3793</v>
      </c>
    </row>
    <row r="1183" spans="1:6" x14ac:dyDescent="0.2">
      <c r="A1183" s="2" t="s">
        <v>1229</v>
      </c>
      <c r="B1183" s="3" t="s">
        <v>3882</v>
      </c>
      <c r="C1183" s="2" t="s">
        <v>3874</v>
      </c>
      <c r="D1183" s="3" t="s">
        <v>3876</v>
      </c>
      <c r="E1183" s="2" t="s">
        <v>124</v>
      </c>
      <c r="F1183" s="3" t="s">
        <v>3793</v>
      </c>
    </row>
    <row r="1184" spans="1:6" x14ac:dyDescent="0.2">
      <c r="A1184" s="2" t="s">
        <v>3883</v>
      </c>
      <c r="B1184" s="3" t="s">
        <v>3885</v>
      </c>
      <c r="C1184" s="2" t="s">
        <v>3886</v>
      </c>
      <c r="D1184" s="3" t="s">
        <v>3888</v>
      </c>
      <c r="E1184" s="2" t="s">
        <v>140</v>
      </c>
      <c r="F1184" s="3" t="s">
        <v>3888</v>
      </c>
    </row>
    <row r="1185" spans="1:6" x14ac:dyDescent="0.2">
      <c r="A1185" s="2" t="s">
        <v>3889</v>
      </c>
      <c r="B1185" s="3" t="s">
        <v>3891</v>
      </c>
      <c r="C1185" s="2" t="s">
        <v>3886</v>
      </c>
      <c r="D1185" s="3" t="s">
        <v>3888</v>
      </c>
      <c r="E1185" s="2" t="s">
        <v>140</v>
      </c>
      <c r="F1185" s="3" t="s">
        <v>3888</v>
      </c>
    </row>
    <row r="1186" spans="1:6" x14ac:dyDescent="0.2">
      <c r="A1186" s="2" t="s">
        <v>3892</v>
      </c>
      <c r="B1186" s="3" t="s">
        <v>3888</v>
      </c>
      <c r="C1186" s="2" t="s">
        <v>3886</v>
      </c>
      <c r="D1186" s="3" t="s">
        <v>3888</v>
      </c>
      <c r="E1186" s="2" t="s">
        <v>140</v>
      </c>
      <c r="F1186" s="3" t="s">
        <v>3888</v>
      </c>
    </row>
    <row r="1187" spans="1:6" x14ac:dyDescent="0.2">
      <c r="A1187" s="2" t="s">
        <v>3893</v>
      </c>
      <c r="B1187" s="3" t="s">
        <v>2451</v>
      </c>
      <c r="C1187" s="2" t="s">
        <v>3886</v>
      </c>
      <c r="D1187" s="3" t="s">
        <v>3888</v>
      </c>
      <c r="E1187" s="2" t="s">
        <v>140</v>
      </c>
      <c r="F1187" s="3" t="s">
        <v>3888</v>
      </c>
    </row>
    <row r="1188" spans="1:6" x14ac:dyDescent="0.2">
      <c r="A1188" s="2" t="s">
        <v>3894</v>
      </c>
      <c r="B1188" s="3" t="s">
        <v>3582</v>
      </c>
      <c r="C1188" s="2" t="s">
        <v>3895</v>
      </c>
      <c r="D1188" s="3" t="s">
        <v>3897</v>
      </c>
      <c r="E1188" s="2" t="s">
        <v>140</v>
      </c>
      <c r="F1188" s="3" t="s">
        <v>3888</v>
      </c>
    </row>
    <row r="1189" spans="1:6" x14ac:dyDescent="0.2">
      <c r="A1189" s="2" t="s">
        <v>3898</v>
      </c>
      <c r="B1189" s="3" t="s">
        <v>3897</v>
      </c>
      <c r="C1189" s="2" t="s">
        <v>3895</v>
      </c>
      <c r="D1189" s="3" t="s">
        <v>3897</v>
      </c>
      <c r="E1189" s="2" t="s">
        <v>140</v>
      </c>
      <c r="F1189" s="3" t="s">
        <v>3888</v>
      </c>
    </row>
    <row r="1190" spans="1:6" x14ac:dyDescent="0.2">
      <c r="A1190" s="2" t="s">
        <v>3899</v>
      </c>
      <c r="B1190" s="3" t="s">
        <v>3901</v>
      </c>
      <c r="C1190" s="2" t="s">
        <v>3895</v>
      </c>
      <c r="D1190" s="3" t="s">
        <v>3897</v>
      </c>
      <c r="E1190" s="2" t="s">
        <v>140</v>
      </c>
      <c r="F1190" s="3" t="s">
        <v>3888</v>
      </c>
    </row>
    <row r="1191" spans="1:6" x14ac:dyDescent="0.2">
      <c r="A1191" s="2" t="s">
        <v>3902</v>
      </c>
      <c r="B1191" s="3" t="s">
        <v>3904</v>
      </c>
      <c r="C1191" s="2" t="s">
        <v>3895</v>
      </c>
      <c r="D1191" s="3" t="s">
        <v>3897</v>
      </c>
      <c r="E1191" s="2" t="s">
        <v>140</v>
      </c>
      <c r="F1191" s="3" t="s">
        <v>3888</v>
      </c>
    </row>
    <row r="1192" spans="1:6" x14ac:dyDescent="0.2">
      <c r="A1192" s="2" t="s">
        <v>3905</v>
      </c>
      <c r="B1192" s="3" t="s">
        <v>3907</v>
      </c>
      <c r="C1192" s="2" t="s">
        <v>3908</v>
      </c>
      <c r="D1192" s="3" t="s">
        <v>3907</v>
      </c>
      <c r="E1192" s="2" t="s">
        <v>140</v>
      </c>
      <c r="F1192" s="3" t="s">
        <v>3888</v>
      </c>
    </row>
    <row r="1193" spans="1:6" x14ac:dyDescent="0.2">
      <c r="A1193" s="2" t="s">
        <v>3910</v>
      </c>
      <c r="B1193" s="3" t="s">
        <v>3912</v>
      </c>
      <c r="C1193" s="2" t="s">
        <v>3908</v>
      </c>
      <c r="D1193" s="3" t="s">
        <v>3907</v>
      </c>
      <c r="E1193" s="2" t="s">
        <v>140</v>
      </c>
      <c r="F1193" s="3" t="s">
        <v>3888</v>
      </c>
    </row>
    <row r="1194" spans="1:6" x14ac:dyDescent="0.2">
      <c r="A1194" s="2" t="s">
        <v>3913</v>
      </c>
      <c r="B1194" s="3" t="s">
        <v>3915</v>
      </c>
      <c r="C1194" s="2" t="s">
        <v>3908</v>
      </c>
      <c r="D1194" s="3" t="s">
        <v>3907</v>
      </c>
      <c r="E1194" s="2" t="s">
        <v>140</v>
      </c>
      <c r="F1194" s="3" t="s">
        <v>3888</v>
      </c>
    </row>
    <row r="1195" spans="1:6" x14ac:dyDescent="0.2">
      <c r="A1195" s="2" t="s">
        <v>3916</v>
      </c>
      <c r="B1195" s="3" t="s">
        <v>3918</v>
      </c>
      <c r="C1195" s="2" t="s">
        <v>3919</v>
      </c>
      <c r="D1195" s="3" t="s">
        <v>3921</v>
      </c>
      <c r="E1195" s="2" t="s">
        <v>140</v>
      </c>
      <c r="F1195" s="3" t="s">
        <v>3888</v>
      </c>
    </row>
    <row r="1196" spans="1:6" x14ac:dyDescent="0.2">
      <c r="A1196" s="2" t="s">
        <v>3922</v>
      </c>
      <c r="B1196" s="3" t="s">
        <v>3921</v>
      </c>
      <c r="C1196" s="2" t="s">
        <v>3919</v>
      </c>
      <c r="D1196" s="3" t="s">
        <v>3921</v>
      </c>
      <c r="E1196" s="2" t="s">
        <v>140</v>
      </c>
      <c r="F1196" s="3" t="s">
        <v>3888</v>
      </c>
    </row>
    <row r="1197" spans="1:6" x14ac:dyDescent="0.2">
      <c r="A1197" s="2" t="s">
        <v>3923</v>
      </c>
      <c r="B1197" s="3" t="s">
        <v>3925</v>
      </c>
      <c r="C1197" s="2" t="s">
        <v>3919</v>
      </c>
      <c r="D1197" s="3" t="s">
        <v>3921</v>
      </c>
      <c r="E1197" s="2" t="s">
        <v>140</v>
      </c>
      <c r="F1197" s="3" t="s">
        <v>3888</v>
      </c>
    </row>
    <row r="1198" spans="1:6" x14ac:dyDescent="0.2">
      <c r="A1198" s="2" t="s">
        <v>3926</v>
      </c>
      <c r="B1198" s="3" t="s">
        <v>3928</v>
      </c>
      <c r="C1198" s="2" t="s">
        <v>3919</v>
      </c>
      <c r="D1198" s="3" t="s">
        <v>3921</v>
      </c>
      <c r="E1198" s="2" t="s">
        <v>140</v>
      </c>
      <c r="F1198" s="3" t="s">
        <v>3888</v>
      </c>
    </row>
    <row r="1199" spans="1:6" x14ac:dyDescent="0.2">
      <c r="A1199" s="2" t="s">
        <v>3929</v>
      </c>
      <c r="B1199" s="3" t="s">
        <v>3931</v>
      </c>
      <c r="C1199" s="2" t="s">
        <v>3932</v>
      </c>
      <c r="D1199" s="3" t="s">
        <v>3931</v>
      </c>
      <c r="E1199" s="2" t="s">
        <v>140</v>
      </c>
      <c r="F1199" s="3" t="s">
        <v>3888</v>
      </c>
    </row>
    <row r="1200" spans="1:6" x14ac:dyDescent="0.2">
      <c r="A1200" s="2" t="s">
        <v>3933</v>
      </c>
      <c r="B1200" s="3" t="s">
        <v>3935</v>
      </c>
      <c r="C1200" s="2" t="s">
        <v>3932</v>
      </c>
      <c r="D1200" s="3" t="s">
        <v>3931</v>
      </c>
      <c r="E1200" s="2" t="s">
        <v>140</v>
      </c>
      <c r="F1200" s="3" t="s">
        <v>3888</v>
      </c>
    </row>
    <row r="1201" spans="1:6" x14ac:dyDescent="0.2">
      <c r="A1201" s="2" t="s">
        <v>3936</v>
      </c>
      <c r="B1201" s="3" t="s">
        <v>3938</v>
      </c>
      <c r="C1201" s="2" t="s">
        <v>3932</v>
      </c>
      <c r="D1201" s="3" t="s">
        <v>3931</v>
      </c>
      <c r="E1201" s="2" t="s">
        <v>140</v>
      </c>
      <c r="F1201" s="3" t="s">
        <v>3888</v>
      </c>
    </row>
    <row r="1202" spans="1:6" x14ac:dyDescent="0.2">
      <c r="A1202" s="2" t="s">
        <v>3939</v>
      </c>
      <c r="B1202" s="3" t="s">
        <v>3941</v>
      </c>
      <c r="C1202" s="2" t="s">
        <v>3942</v>
      </c>
      <c r="D1202" s="3" t="s">
        <v>3944</v>
      </c>
      <c r="E1202" s="2" t="s">
        <v>140</v>
      </c>
      <c r="F1202" s="3" t="s">
        <v>3888</v>
      </c>
    </row>
    <row r="1203" spans="1:6" x14ac:dyDescent="0.2">
      <c r="A1203" s="2" t="s">
        <v>3945</v>
      </c>
      <c r="B1203" s="3" t="s">
        <v>3947</v>
      </c>
      <c r="C1203" s="2" t="s">
        <v>3942</v>
      </c>
      <c r="D1203" s="3" t="s">
        <v>3944</v>
      </c>
      <c r="E1203" s="2" t="s">
        <v>140</v>
      </c>
      <c r="F1203" s="3" t="s">
        <v>3888</v>
      </c>
    </row>
    <row r="1204" spans="1:6" x14ac:dyDescent="0.2">
      <c r="A1204" s="2" t="s">
        <v>3948</v>
      </c>
      <c r="B1204" s="3" t="s">
        <v>3949</v>
      </c>
      <c r="C1204" s="2" t="s">
        <v>3942</v>
      </c>
      <c r="D1204" s="3" t="s">
        <v>3944</v>
      </c>
      <c r="E1204" s="2" t="s">
        <v>140</v>
      </c>
      <c r="F1204" s="3" t="s">
        <v>3888</v>
      </c>
    </row>
    <row r="1205" spans="1:6" x14ac:dyDescent="0.2">
      <c r="A1205" s="2" t="s">
        <v>3950</v>
      </c>
      <c r="B1205" s="3" t="s">
        <v>3952</v>
      </c>
      <c r="C1205" s="2" t="s">
        <v>3953</v>
      </c>
      <c r="D1205" s="3" t="s">
        <v>3955</v>
      </c>
      <c r="E1205" s="2" t="s">
        <v>140</v>
      </c>
      <c r="F1205" s="3" t="s">
        <v>3888</v>
      </c>
    </row>
    <row r="1206" spans="1:6" x14ac:dyDescent="0.2">
      <c r="A1206" s="2" t="s">
        <v>3956</v>
      </c>
      <c r="B1206" s="3" t="s">
        <v>3955</v>
      </c>
      <c r="C1206" s="2" t="s">
        <v>3953</v>
      </c>
      <c r="D1206" s="3" t="s">
        <v>3955</v>
      </c>
      <c r="E1206" s="2" t="s">
        <v>140</v>
      </c>
      <c r="F1206" s="3" t="s">
        <v>3888</v>
      </c>
    </row>
    <row r="1207" spans="1:6" x14ac:dyDescent="0.2">
      <c r="A1207" s="2" t="s">
        <v>3957</v>
      </c>
      <c r="B1207" s="3" t="s">
        <v>3959</v>
      </c>
      <c r="C1207" s="2" t="s">
        <v>3953</v>
      </c>
      <c r="D1207" s="3" t="s">
        <v>3955</v>
      </c>
      <c r="E1207" s="2" t="s">
        <v>140</v>
      </c>
      <c r="F1207" s="3" t="s">
        <v>3888</v>
      </c>
    </row>
    <row r="1208" spans="1:6" x14ac:dyDescent="0.2">
      <c r="A1208" s="2" t="s">
        <v>3960</v>
      </c>
      <c r="B1208" s="3" t="s">
        <v>3962</v>
      </c>
      <c r="C1208" s="2" t="s">
        <v>3963</v>
      </c>
      <c r="D1208" s="3" t="s">
        <v>3965</v>
      </c>
      <c r="E1208" s="2" t="s">
        <v>108</v>
      </c>
      <c r="F1208" s="3" t="s">
        <v>3965</v>
      </c>
    </row>
    <row r="1209" spans="1:6" x14ac:dyDescent="0.2">
      <c r="A1209" s="2" t="s">
        <v>3966</v>
      </c>
      <c r="B1209" s="3" t="s">
        <v>3965</v>
      </c>
      <c r="C1209" s="2" t="s">
        <v>3963</v>
      </c>
      <c r="D1209" s="3" t="s">
        <v>3965</v>
      </c>
      <c r="E1209" s="2" t="s">
        <v>108</v>
      </c>
      <c r="F1209" s="3" t="s">
        <v>3965</v>
      </c>
    </row>
    <row r="1210" spans="1:6" x14ac:dyDescent="0.2">
      <c r="A1210" s="2" t="s">
        <v>3967</v>
      </c>
      <c r="B1210" s="3" t="s">
        <v>3969</v>
      </c>
      <c r="C1210" s="2" t="s">
        <v>3970</v>
      </c>
      <c r="D1210" s="3" t="s">
        <v>3972</v>
      </c>
      <c r="E1210" s="2" t="s">
        <v>114</v>
      </c>
      <c r="F1210" s="3" t="s">
        <v>3972</v>
      </c>
    </row>
    <row r="1211" spans="1:6" x14ac:dyDescent="0.2">
      <c r="A1211" s="2" t="s">
        <v>3973</v>
      </c>
      <c r="B1211" s="3" t="s">
        <v>3972</v>
      </c>
      <c r="C1211" s="2" t="s">
        <v>3970</v>
      </c>
      <c r="D1211" s="3" t="s">
        <v>3972</v>
      </c>
      <c r="E1211" s="2" t="s">
        <v>114</v>
      </c>
      <c r="F1211" s="3" t="s">
        <v>3972</v>
      </c>
    </row>
    <row r="1212" spans="1:6" x14ac:dyDescent="0.2">
      <c r="A1212" s="2" t="s">
        <v>3974</v>
      </c>
      <c r="B1212" s="3" t="s">
        <v>3976</v>
      </c>
      <c r="C1212" s="2" t="s">
        <v>3977</v>
      </c>
      <c r="D1212" s="3" t="s">
        <v>3979</v>
      </c>
      <c r="E1212" s="2" t="s">
        <v>114</v>
      </c>
      <c r="F1212" s="3" t="s">
        <v>3972</v>
      </c>
    </row>
    <row r="1213" spans="1:6" x14ac:dyDescent="0.2">
      <c r="A1213" s="2" t="s">
        <v>3980</v>
      </c>
      <c r="B1213" s="3" t="s">
        <v>3982</v>
      </c>
      <c r="C1213" s="2" t="s">
        <v>3977</v>
      </c>
      <c r="D1213" s="3" t="s">
        <v>3979</v>
      </c>
      <c r="E1213" s="2" t="s">
        <v>114</v>
      </c>
      <c r="F1213" s="3" t="s">
        <v>3972</v>
      </c>
    </row>
    <row r="1214" spans="1:6" x14ac:dyDescent="0.2">
      <c r="A1214" s="2" t="s">
        <v>3983</v>
      </c>
      <c r="B1214" s="3" t="s">
        <v>3979</v>
      </c>
      <c r="C1214" s="2" t="s">
        <v>3977</v>
      </c>
      <c r="D1214" s="3" t="s">
        <v>3979</v>
      </c>
      <c r="E1214" s="2" t="s">
        <v>114</v>
      </c>
      <c r="F1214" s="3" t="s">
        <v>3972</v>
      </c>
    </row>
    <row r="1215" spans="1:6" x14ac:dyDescent="0.2">
      <c r="A1215" s="2" t="s">
        <v>3984</v>
      </c>
      <c r="B1215" s="3" t="s">
        <v>3655</v>
      </c>
      <c r="C1215" s="2" t="s">
        <v>3977</v>
      </c>
      <c r="D1215" s="3" t="s">
        <v>3979</v>
      </c>
      <c r="E1215" s="2" t="s">
        <v>114</v>
      </c>
      <c r="F1215" s="3" t="s">
        <v>3972</v>
      </c>
    </row>
    <row r="1216" spans="1:6" x14ac:dyDescent="0.2">
      <c r="A1216" s="2" t="s">
        <v>3985</v>
      </c>
      <c r="B1216" s="3" t="s">
        <v>3987</v>
      </c>
      <c r="C1216" s="2" t="s">
        <v>3988</v>
      </c>
      <c r="D1216" s="3" t="s">
        <v>3990</v>
      </c>
      <c r="E1216" s="2" t="s">
        <v>114</v>
      </c>
      <c r="F1216" s="3" t="s">
        <v>3972</v>
      </c>
    </row>
    <row r="1217" spans="1:6" x14ac:dyDescent="0.2">
      <c r="A1217" s="2" t="s">
        <v>3991</v>
      </c>
      <c r="B1217" s="3" t="s">
        <v>3990</v>
      </c>
      <c r="C1217" s="2" t="s">
        <v>3988</v>
      </c>
      <c r="D1217" s="3" t="s">
        <v>3990</v>
      </c>
      <c r="E1217" s="2" t="s">
        <v>114</v>
      </c>
      <c r="F1217" s="3" t="s">
        <v>3972</v>
      </c>
    </row>
    <row r="1218" spans="1:6" x14ac:dyDescent="0.2">
      <c r="A1218" s="2" t="s">
        <v>3992</v>
      </c>
      <c r="B1218" s="3" t="s">
        <v>3994</v>
      </c>
      <c r="C1218" s="2" t="s">
        <v>3995</v>
      </c>
      <c r="D1218" s="3" t="s">
        <v>3997</v>
      </c>
      <c r="E1218" s="2" t="s">
        <v>114</v>
      </c>
      <c r="F1218" s="3" t="s">
        <v>3972</v>
      </c>
    </row>
    <row r="1219" spans="1:6" x14ac:dyDescent="0.2">
      <c r="A1219" s="2" t="s">
        <v>3998</v>
      </c>
      <c r="B1219" s="3" t="s">
        <v>951</v>
      </c>
      <c r="C1219" s="2" t="s">
        <v>3995</v>
      </c>
      <c r="D1219" s="3" t="s">
        <v>3997</v>
      </c>
      <c r="E1219" s="2" t="s">
        <v>114</v>
      </c>
      <c r="F1219" s="3" t="s">
        <v>3972</v>
      </c>
    </row>
    <row r="1220" spans="1:6" x14ac:dyDescent="0.2">
      <c r="A1220" s="2" t="s">
        <v>3999</v>
      </c>
      <c r="B1220" s="3" t="s">
        <v>3997</v>
      </c>
      <c r="C1220" s="2" t="s">
        <v>3995</v>
      </c>
      <c r="D1220" s="3" t="s">
        <v>3997</v>
      </c>
      <c r="E1220" s="2" t="s">
        <v>114</v>
      </c>
      <c r="F1220" s="3" t="s">
        <v>3972</v>
      </c>
    </row>
    <row r="1221" spans="1:6" x14ac:dyDescent="0.2">
      <c r="A1221" s="2" t="s">
        <v>4000</v>
      </c>
      <c r="B1221" s="3" t="s">
        <v>4002</v>
      </c>
      <c r="C1221" s="2" t="s">
        <v>4003</v>
      </c>
      <c r="D1221" s="3" t="s">
        <v>4002</v>
      </c>
      <c r="E1221" s="2" t="s">
        <v>114</v>
      </c>
      <c r="F1221" s="3" t="s">
        <v>3972</v>
      </c>
    </row>
    <row r="1222" spans="1:6" x14ac:dyDescent="0.2">
      <c r="A1222" s="2" t="s">
        <v>4004</v>
      </c>
      <c r="B1222" s="3" t="s">
        <v>4006</v>
      </c>
      <c r="C1222" s="2" t="s">
        <v>4003</v>
      </c>
      <c r="D1222" s="3" t="s">
        <v>4002</v>
      </c>
      <c r="E1222" s="2" t="s">
        <v>114</v>
      </c>
      <c r="F1222" s="3" t="s">
        <v>3972</v>
      </c>
    </row>
    <row r="1223" spans="1:6" x14ac:dyDescent="0.2">
      <c r="A1223" s="2" t="s">
        <v>4007</v>
      </c>
      <c r="B1223" s="3" t="s">
        <v>4009</v>
      </c>
      <c r="C1223" s="2" t="s">
        <v>4003</v>
      </c>
      <c r="D1223" s="3" t="s">
        <v>4002</v>
      </c>
      <c r="E1223" s="2" t="s">
        <v>114</v>
      </c>
      <c r="F1223" s="3" t="s">
        <v>3972</v>
      </c>
    </row>
    <row r="1224" spans="1:6" x14ac:dyDescent="0.2">
      <c r="A1224" s="2" t="s">
        <v>4010</v>
      </c>
      <c r="B1224" s="3" t="s">
        <v>4012</v>
      </c>
      <c r="C1224" s="2" t="s">
        <v>4003</v>
      </c>
      <c r="D1224" s="3" t="s">
        <v>4002</v>
      </c>
      <c r="E1224" s="2" t="s">
        <v>114</v>
      </c>
      <c r="F1224" s="3" t="s">
        <v>3972</v>
      </c>
    </row>
    <row r="1225" spans="1:6" x14ac:dyDescent="0.2">
      <c r="A1225" s="2" t="s">
        <v>4013</v>
      </c>
      <c r="B1225" s="3" t="s">
        <v>4015</v>
      </c>
      <c r="C1225" s="2" t="s">
        <v>4016</v>
      </c>
      <c r="D1225" s="3" t="s">
        <v>4015</v>
      </c>
      <c r="E1225" s="2" t="s">
        <v>114</v>
      </c>
      <c r="F1225" s="3" t="s">
        <v>3972</v>
      </c>
    </row>
    <row r="1226" spans="1:6" x14ac:dyDescent="0.2">
      <c r="A1226" s="2" t="s">
        <v>4018</v>
      </c>
      <c r="B1226" s="3" t="s">
        <v>4020</v>
      </c>
      <c r="C1226" s="2" t="s">
        <v>4016</v>
      </c>
      <c r="D1226" s="3" t="s">
        <v>4015</v>
      </c>
      <c r="E1226" s="2" t="s">
        <v>114</v>
      </c>
      <c r="F1226" s="3" t="s">
        <v>3972</v>
      </c>
    </row>
    <row r="1227" spans="1:6" x14ac:dyDescent="0.2">
      <c r="A1227" s="2" t="s">
        <v>4021</v>
      </c>
      <c r="B1227" s="3" t="s">
        <v>4023</v>
      </c>
      <c r="C1227" s="2" t="s">
        <v>4024</v>
      </c>
      <c r="D1227" s="3" t="s">
        <v>4023</v>
      </c>
      <c r="E1227" s="2" t="s">
        <v>114</v>
      </c>
      <c r="F1227" s="3" t="s">
        <v>3972</v>
      </c>
    </row>
    <row r="1228" spans="1:6" x14ac:dyDescent="0.2">
      <c r="A1228" s="2" t="s">
        <v>4025</v>
      </c>
      <c r="B1228" s="3" t="s">
        <v>3918</v>
      </c>
      <c r="C1228" s="2" t="s">
        <v>4024</v>
      </c>
      <c r="D1228" s="3" t="s">
        <v>4023</v>
      </c>
      <c r="E1228" s="2" t="s">
        <v>114</v>
      </c>
      <c r="F1228" s="3" t="s">
        <v>3972</v>
      </c>
    </row>
    <row r="1229" spans="1:6" x14ac:dyDescent="0.2">
      <c r="A1229" s="2" t="s">
        <v>4027</v>
      </c>
      <c r="B1229" s="3" t="s">
        <v>4029</v>
      </c>
      <c r="C1229" s="2" t="s">
        <v>4030</v>
      </c>
      <c r="D1229" s="3" t="s">
        <v>4029</v>
      </c>
      <c r="E1229" s="2" t="s">
        <v>114</v>
      </c>
      <c r="F1229" s="3" t="s">
        <v>3972</v>
      </c>
    </row>
    <row r="1230" spans="1:6" x14ac:dyDescent="0.2">
      <c r="A1230" s="2" t="s">
        <v>4031</v>
      </c>
      <c r="B1230" s="3" t="s">
        <v>4033</v>
      </c>
      <c r="C1230" s="2" t="s">
        <v>4030</v>
      </c>
      <c r="D1230" s="3" t="s">
        <v>4029</v>
      </c>
      <c r="E1230" s="2" t="s">
        <v>114</v>
      </c>
      <c r="F1230" s="3" t="s">
        <v>3972</v>
      </c>
    </row>
    <row r="1231" spans="1:6" x14ac:dyDescent="0.2">
      <c r="A1231" s="2" t="s">
        <v>4034</v>
      </c>
      <c r="B1231" s="3" t="s">
        <v>4036</v>
      </c>
      <c r="C1231" s="2" t="s">
        <v>4030</v>
      </c>
      <c r="D1231" s="3" t="s">
        <v>4029</v>
      </c>
      <c r="E1231" s="2" t="s">
        <v>114</v>
      </c>
      <c r="F1231" s="3" t="s">
        <v>3972</v>
      </c>
    </row>
    <row r="1232" spans="1:6" x14ac:dyDescent="0.2">
      <c r="A1232" s="2" t="s">
        <v>4037</v>
      </c>
      <c r="B1232" s="3" t="s">
        <v>4039</v>
      </c>
      <c r="C1232" s="2" t="s">
        <v>4040</v>
      </c>
      <c r="D1232" s="3" t="s">
        <v>4039</v>
      </c>
      <c r="E1232" s="2" t="s">
        <v>65</v>
      </c>
      <c r="F1232" s="3" t="s">
        <v>4039</v>
      </c>
    </row>
    <row r="1233" spans="1:6" x14ac:dyDescent="0.2">
      <c r="A1233" s="2" t="s">
        <v>4042</v>
      </c>
      <c r="B1233" s="3" t="s">
        <v>4044</v>
      </c>
      <c r="C1233" s="2" t="s">
        <v>4040</v>
      </c>
      <c r="D1233" s="3" t="s">
        <v>4039</v>
      </c>
      <c r="E1233" s="2" t="s">
        <v>65</v>
      </c>
      <c r="F1233" s="3" t="s">
        <v>4039</v>
      </c>
    </row>
    <row r="1234" spans="1:6" x14ac:dyDescent="0.2">
      <c r="A1234" s="2" t="s">
        <v>4045</v>
      </c>
      <c r="B1234" s="3" t="s">
        <v>1201</v>
      </c>
      <c r="C1234" s="2" t="s">
        <v>4046</v>
      </c>
      <c r="D1234" s="3" t="s">
        <v>4048</v>
      </c>
      <c r="E1234" s="2" t="s">
        <v>65</v>
      </c>
      <c r="F1234" s="3" t="s">
        <v>4039</v>
      </c>
    </row>
    <row r="1235" spans="1:6" x14ac:dyDescent="0.2">
      <c r="A1235" s="2" t="s">
        <v>4049</v>
      </c>
      <c r="B1235" s="3" t="s">
        <v>4051</v>
      </c>
      <c r="C1235" s="2" t="s">
        <v>4046</v>
      </c>
      <c r="D1235" s="3" t="s">
        <v>4048</v>
      </c>
      <c r="E1235" s="2" t="s">
        <v>65</v>
      </c>
      <c r="F1235" s="3" t="s">
        <v>4039</v>
      </c>
    </row>
    <row r="1236" spans="1:6" x14ac:dyDescent="0.2">
      <c r="A1236" s="2" t="s">
        <v>4052</v>
      </c>
      <c r="B1236" s="3" t="s">
        <v>4048</v>
      </c>
      <c r="C1236" s="2" t="s">
        <v>4046</v>
      </c>
      <c r="D1236" s="3" t="s">
        <v>4048</v>
      </c>
      <c r="E1236" s="2" t="s">
        <v>65</v>
      </c>
      <c r="F1236" s="3" t="s">
        <v>4039</v>
      </c>
    </row>
    <row r="1237" spans="1:6" x14ac:dyDescent="0.2">
      <c r="A1237" s="2" t="s">
        <v>4053</v>
      </c>
      <c r="B1237" s="3" t="s">
        <v>4055</v>
      </c>
      <c r="C1237" s="2" t="s">
        <v>4056</v>
      </c>
      <c r="D1237" s="3" t="s">
        <v>4055</v>
      </c>
      <c r="E1237" s="2" t="s">
        <v>65</v>
      </c>
      <c r="F1237" s="3" t="s">
        <v>4039</v>
      </c>
    </row>
    <row r="1238" spans="1:6" x14ac:dyDescent="0.2">
      <c r="A1238" s="2" t="s">
        <v>4057</v>
      </c>
      <c r="B1238" s="3" t="s">
        <v>4059</v>
      </c>
      <c r="C1238" s="2" t="s">
        <v>4060</v>
      </c>
      <c r="D1238" s="3" t="s">
        <v>4059</v>
      </c>
      <c r="E1238" s="2" t="s">
        <v>65</v>
      </c>
      <c r="F1238" s="3" t="s">
        <v>4039</v>
      </c>
    </row>
    <row r="1239" spans="1:6" x14ac:dyDescent="0.2">
      <c r="A1239" s="2" t="s">
        <v>4061</v>
      </c>
      <c r="B1239" s="3" t="s">
        <v>4063</v>
      </c>
      <c r="C1239" s="2" t="s">
        <v>4060</v>
      </c>
      <c r="D1239" s="3" t="s">
        <v>4059</v>
      </c>
      <c r="E1239" s="2" t="s">
        <v>65</v>
      </c>
      <c r="F1239" s="3" t="s">
        <v>4039</v>
      </c>
    </row>
    <row r="1240" spans="1:6" x14ac:dyDescent="0.2">
      <c r="A1240" s="2" t="s">
        <v>1247</v>
      </c>
      <c r="B1240" s="3" t="s">
        <v>4064</v>
      </c>
      <c r="C1240" s="2" t="s">
        <v>4060</v>
      </c>
      <c r="D1240" s="3" t="s">
        <v>4059</v>
      </c>
      <c r="E1240" s="2" t="s">
        <v>65</v>
      </c>
      <c r="F1240" s="3" t="s">
        <v>4039</v>
      </c>
    </row>
    <row r="1241" spans="1:6" x14ac:dyDescent="0.2">
      <c r="A1241" s="2" t="s">
        <v>4065</v>
      </c>
      <c r="B1241" s="3" t="s">
        <v>4067</v>
      </c>
      <c r="C1241" s="2" t="s">
        <v>4068</v>
      </c>
      <c r="D1241" s="3" t="s">
        <v>4070</v>
      </c>
      <c r="E1241" s="2" t="s">
        <v>65</v>
      </c>
      <c r="F1241" s="3" t="s">
        <v>4039</v>
      </c>
    </row>
    <row r="1242" spans="1:6" x14ac:dyDescent="0.2">
      <c r="A1242" s="2" t="s">
        <v>4071</v>
      </c>
      <c r="B1242" s="3" t="s">
        <v>4070</v>
      </c>
      <c r="C1242" s="2" t="s">
        <v>4068</v>
      </c>
      <c r="D1242" s="3" t="s">
        <v>4070</v>
      </c>
      <c r="E1242" s="2" t="s">
        <v>65</v>
      </c>
      <c r="F1242" s="3" t="s">
        <v>4039</v>
      </c>
    </row>
    <row r="1243" spans="1:6" x14ac:dyDescent="0.2">
      <c r="A1243" s="2" t="s">
        <v>4072</v>
      </c>
      <c r="B1243" s="3" t="s">
        <v>4074</v>
      </c>
      <c r="C1243" s="2" t="s">
        <v>4075</v>
      </c>
      <c r="D1243" s="3" t="s">
        <v>4074</v>
      </c>
      <c r="E1243" s="2" t="s">
        <v>65</v>
      </c>
      <c r="F1243" s="3" t="s">
        <v>4039</v>
      </c>
    </row>
    <row r="1244" spans="1:6" x14ac:dyDescent="0.2">
      <c r="A1244" s="2" t="s">
        <v>4076</v>
      </c>
      <c r="B1244" s="3" t="s">
        <v>4078</v>
      </c>
      <c r="C1244" s="2" t="s">
        <v>4075</v>
      </c>
      <c r="D1244" s="3" t="s">
        <v>4074</v>
      </c>
      <c r="E1244" s="2" t="s">
        <v>65</v>
      </c>
      <c r="F1244" s="3" t="s">
        <v>4039</v>
      </c>
    </row>
    <row r="1245" spans="1:6" x14ac:dyDescent="0.2">
      <c r="A1245" s="2" t="s">
        <v>4079</v>
      </c>
      <c r="B1245" s="3" t="s">
        <v>4081</v>
      </c>
      <c r="C1245" s="2" t="s">
        <v>4082</v>
      </c>
      <c r="D1245" s="3" t="s">
        <v>4081</v>
      </c>
      <c r="E1245" s="2" t="s">
        <v>65</v>
      </c>
      <c r="F1245" s="3" t="s">
        <v>4039</v>
      </c>
    </row>
    <row r="1246" spans="1:6" x14ac:dyDescent="0.2">
      <c r="A1246" s="2" t="s">
        <v>1268</v>
      </c>
      <c r="B1246" s="3" t="s">
        <v>4084</v>
      </c>
      <c r="C1246" s="2" t="s">
        <v>4082</v>
      </c>
      <c r="D1246" s="3" t="s">
        <v>4081</v>
      </c>
      <c r="E1246" s="2" t="s">
        <v>65</v>
      </c>
      <c r="F1246" s="3" t="s">
        <v>4039</v>
      </c>
    </row>
    <row r="1247" spans="1:6" x14ac:dyDescent="0.2">
      <c r="A1247" s="2" t="s">
        <v>4085</v>
      </c>
      <c r="B1247" s="3" t="s">
        <v>4087</v>
      </c>
      <c r="C1247" s="2" t="s">
        <v>4088</v>
      </c>
      <c r="D1247" s="3" t="s">
        <v>4090</v>
      </c>
      <c r="E1247" s="2" t="s">
        <v>65</v>
      </c>
      <c r="F1247" s="3" t="s">
        <v>4039</v>
      </c>
    </row>
    <row r="1248" spans="1:6" x14ac:dyDescent="0.2">
      <c r="A1248" s="2" t="s">
        <v>4091</v>
      </c>
      <c r="B1248" s="3" t="s">
        <v>4093</v>
      </c>
      <c r="C1248" s="2" t="s">
        <v>4088</v>
      </c>
      <c r="D1248" s="3" t="s">
        <v>4090</v>
      </c>
      <c r="E1248" s="2" t="s">
        <v>65</v>
      </c>
      <c r="F1248" s="3" t="s">
        <v>4039</v>
      </c>
    </row>
    <row r="1249" spans="1:6" x14ac:dyDescent="0.2">
      <c r="A1249" s="2" t="s">
        <v>4094</v>
      </c>
      <c r="B1249" s="3" t="s">
        <v>4090</v>
      </c>
      <c r="C1249" s="2" t="s">
        <v>4088</v>
      </c>
      <c r="D1249" s="3" t="s">
        <v>4090</v>
      </c>
      <c r="E1249" s="2" t="s">
        <v>65</v>
      </c>
      <c r="F1249" s="3" t="s">
        <v>4039</v>
      </c>
    </row>
    <row r="1250" spans="1:6" x14ac:dyDescent="0.2">
      <c r="A1250" s="2" t="s">
        <v>4095</v>
      </c>
      <c r="B1250" s="3" t="s">
        <v>4097</v>
      </c>
      <c r="C1250" s="2" t="s">
        <v>4098</v>
      </c>
      <c r="D1250" s="3" t="s">
        <v>4097</v>
      </c>
      <c r="E1250" s="2" t="s">
        <v>65</v>
      </c>
      <c r="F1250" s="3" t="s">
        <v>4039</v>
      </c>
    </row>
    <row r="1251" spans="1:6" x14ac:dyDescent="0.2">
      <c r="A1251" s="2" t="s">
        <v>1236</v>
      </c>
      <c r="B1251" s="3" t="s">
        <v>4100</v>
      </c>
      <c r="C1251" s="2" t="s">
        <v>4098</v>
      </c>
      <c r="D1251" s="3" t="s">
        <v>4097</v>
      </c>
      <c r="E1251" s="2" t="s">
        <v>65</v>
      </c>
      <c r="F1251" s="3" t="s">
        <v>4039</v>
      </c>
    </row>
    <row r="1252" spans="1:6" x14ac:dyDescent="0.2">
      <c r="A1252" s="2" t="s">
        <v>4101</v>
      </c>
      <c r="B1252" s="3" t="s">
        <v>4103</v>
      </c>
      <c r="C1252" s="2" t="s">
        <v>4104</v>
      </c>
      <c r="D1252" s="3" t="s">
        <v>4103</v>
      </c>
      <c r="E1252" s="2" t="s">
        <v>65</v>
      </c>
      <c r="F1252" s="3" t="s">
        <v>4039</v>
      </c>
    </row>
    <row r="1253" spans="1:6" x14ac:dyDescent="0.2">
      <c r="A1253" s="2" t="s">
        <v>4106</v>
      </c>
      <c r="B1253" s="3" t="s">
        <v>4108</v>
      </c>
      <c r="C1253" s="2" t="s">
        <v>4104</v>
      </c>
      <c r="D1253" s="3" t="s">
        <v>4103</v>
      </c>
      <c r="E1253" s="2" t="s">
        <v>65</v>
      </c>
      <c r="F1253" s="3" t="s">
        <v>4039</v>
      </c>
    </row>
    <row r="1254" spans="1:6" x14ac:dyDescent="0.2">
      <c r="A1254" s="2" t="s">
        <v>1309</v>
      </c>
      <c r="B1254" s="3" t="s">
        <v>4110</v>
      </c>
      <c r="C1254" s="2" t="s">
        <v>4111</v>
      </c>
      <c r="D1254" s="3" t="s">
        <v>4110</v>
      </c>
      <c r="E1254" s="2" t="s">
        <v>97</v>
      </c>
      <c r="F1254" s="3" t="s">
        <v>4110</v>
      </c>
    </row>
    <row r="1255" spans="1:6" x14ac:dyDescent="0.2">
      <c r="A1255" s="2" t="s">
        <v>4112</v>
      </c>
      <c r="B1255" s="3" t="s">
        <v>4114</v>
      </c>
      <c r="C1255" s="2" t="s">
        <v>4115</v>
      </c>
      <c r="D1255" s="3" t="s">
        <v>4114</v>
      </c>
      <c r="E1255" s="2" t="s">
        <v>97</v>
      </c>
      <c r="F1255" s="3" t="s">
        <v>4110</v>
      </c>
    </row>
    <row r="1256" spans="1:6" x14ac:dyDescent="0.2">
      <c r="A1256" s="2" t="s">
        <v>4116</v>
      </c>
      <c r="B1256" s="3" t="s">
        <v>4118</v>
      </c>
      <c r="C1256" s="2" t="s">
        <v>4115</v>
      </c>
      <c r="D1256" s="3" t="s">
        <v>4114</v>
      </c>
      <c r="E1256" s="2" t="s">
        <v>97</v>
      </c>
      <c r="F1256" s="3" t="s">
        <v>4110</v>
      </c>
    </row>
    <row r="1257" spans="1:6" x14ac:dyDescent="0.2">
      <c r="A1257" s="2" t="s">
        <v>1335</v>
      </c>
      <c r="B1257" s="3" t="s">
        <v>4120</v>
      </c>
      <c r="C1257" s="2" t="s">
        <v>4115</v>
      </c>
      <c r="D1257" s="3" t="s">
        <v>4114</v>
      </c>
      <c r="E1257" s="2" t="s">
        <v>97</v>
      </c>
      <c r="F1257" s="3" t="s">
        <v>4110</v>
      </c>
    </row>
    <row r="1258" spans="1:6" x14ac:dyDescent="0.2">
      <c r="A1258" s="2" t="s">
        <v>4121</v>
      </c>
      <c r="B1258" s="3" t="s">
        <v>4123</v>
      </c>
      <c r="C1258" s="2" t="s">
        <v>4124</v>
      </c>
      <c r="D1258" s="3" t="s">
        <v>2283</v>
      </c>
      <c r="E1258" s="2" t="s">
        <v>97</v>
      </c>
      <c r="F1258" s="3" t="s">
        <v>4110</v>
      </c>
    </row>
    <row r="1259" spans="1:6" x14ac:dyDescent="0.2">
      <c r="A1259" s="2" t="s">
        <v>4126</v>
      </c>
      <c r="B1259" s="3" t="s">
        <v>2283</v>
      </c>
      <c r="C1259" s="2" t="s">
        <v>4124</v>
      </c>
      <c r="D1259" s="3" t="s">
        <v>2283</v>
      </c>
      <c r="E1259" s="2" t="s">
        <v>97</v>
      </c>
      <c r="F1259" s="3" t="s">
        <v>4110</v>
      </c>
    </row>
    <row r="1260" spans="1:6" x14ac:dyDescent="0.2">
      <c r="A1260" s="2" t="s">
        <v>1299</v>
      </c>
      <c r="B1260" s="3" t="s">
        <v>4128</v>
      </c>
      <c r="C1260" s="2" t="s">
        <v>4124</v>
      </c>
      <c r="D1260" s="3" t="s">
        <v>2283</v>
      </c>
      <c r="E1260" s="2" t="s">
        <v>97</v>
      </c>
      <c r="F1260" s="3" t="s">
        <v>4110</v>
      </c>
    </row>
    <row r="1261" spans="1:6" x14ac:dyDescent="0.2">
      <c r="A1261" s="2" t="s">
        <v>1325</v>
      </c>
      <c r="B1261" s="3" t="s">
        <v>4130</v>
      </c>
      <c r="C1261" s="2" t="s">
        <v>4124</v>
      </c>
      <c r="D1261" s="3" t="s">
        <v>2283</v>
      </c>
      <c r="E1261" s="2" t="s">
        <v>97</v>
      </c>
      <c r="F1261" s="3" t="s">
        <v>4110</v>
      </c>
    </row>
    <row r="1262" spans="1:6" x14ac:dyDescent="0.2">
      <c r="A1262" s="2" t="s">
        <v>4131</v>
      </c>
      <c r="B1262" s="3" t="s">
        <v>4133</v>
      </c>
      <c r="C1262" s="2" t="s">
        <v>4134</v>
      </c>
      <c r="D1262" s="3" t="s">
        <v>4133</v>
      </c>
      <c r="E1262" s="2" t="s">
        <v>97</v>
      </c>
      <c r="F1262" s="3" t="s">
        <v>4110</v>
      </c>
    </row>
    <row r="1263" spans="1:6" x14ac:dyDescent="0.2">
      <c r="A1263" s="2" t="s">
        <v>4135</v>
      </c>
      <c r="B1263" s="3" t="s">
        <v>4137</v>
      </c>
      <c r="C1263" s="2" t="s">
        <v>4134</v>
      </c>
      <c r="D1263" s="3" t="s">
        <v>4133</v>
      </c>
      <c r="E1263" s="2" t="s">
        <v>97</v>
      </c>
      <c r="F1263" s="3" t="s">
        <v>4110</v>
      </c>
    </row>
    <row r="1264" spans="1:6" x14ac:dyDescent="0.2">
      <c r="A1264" s="2" t="s">
        <v>4138</v>
      </c>
      <c r="B1264" s="3" t="s">
        <v>4140</v>
      </c>
      <c r="C1264" s="2" t="s">
        <v>4141</v>
      </c>
      <c r="D1264" s="3" t="s">
        <v>4140</v>
      </c>
      <c r="E1264" s="2" t="s">
        <v>97</v>
      </c>
      <c r="F1264" s="3" t="s">
        <v>4110</v>
      </c>
    </row>
    <row r="1265" spans="1:6" x14ac:dyDescent="0.2">
      <c r="A1265" s="2" t="s">
        <v>1280</v>
      </c>
      <c r="B1265" s="3" t="s">
        <v>4143</v>
      </c>
      <c r="C1265" s="2" t="s">
        <v>4141</v>
      </c>
      <c r="D1265" s="3" t="s">
        <v>4140</v>
      </c>
      <c r="E1265" s="2" t="s">
        <v>97</v>
      </c>
      <c r="F1265" s="3" t="s">
        <v>4110</v>
      </c>
    </row>
    <row r="1266" spans="1:6" x14ac:dyDescent="0.2">
      <c r="A1266" s="2" t="s">
        <v>4144</v>
      </c>
      <c r="B1266" s="3" t="s">
        <v>4146</v>
      </c>
      <c r="C1266" s="2" t="s">
        <v>4141</v>
      </c>
      <c r="D1266" s="3" t="s">
        <v>4140</v>
      </c>
      <c r="E1266" s="2" t="s">
        <v>97</v>
      </c>
      <c r="F1266" s="3" t="s">
        <v>4110</v>
      </c>
    </row>
    <row r="1267" spans="1:6" x14ac:dyDescent="0.2">
      <c r="A1267" s="2" t="s">
        <v>4147</v>
      </c>
      <c r="B1267" s="3" t="s">
        <v>4149</v>
      </c>
      <c r="C1267" s="2" t="s">
        <v>4141</v>
      </c>
      <c r="D1267" s="3" t="s">
        <v>4140</v>
      </c>
      <c r="E1267" s="2" t="s">
        <v>97</v>
      </c>
      <c r="F1267" s="3" t="s">
        <v>4110</v>
      </c>
    </row>
    <row r="1268" spans="1:6" x14ac:dyDescent="0.2">
      <c r="A1268" s="2" t="s">
        <v>4150</v>
      </c>
      <c r="B1268" s="3" t="s">
        <v>4152</v>
      </c>
      <c r="C1268" s="2" t="s">
        <v>4153</v>
      </c>
      <c r="D1268" s="3" t="s">
        <v>4152</v>
      </c>
      <c r="E1268" s="2" t="s">
        <v>97</v>
      </c>
      <c r="F1268" s="3" t="s">
        <v>4110</v>
      </c>
    </row>
    <row r="1269" spans="1:6" x14ac:dyDescent="0.2">
      <c r="A1269" s="2" t="s">
        <v>4154</v>
      </c>
      <c r="B1269" s="3" t="s">
        <v>4156</v>
      </c>
      <c r="C1269" s="2" t="s">
        <v>4153</v>
      </c>
      <c r="D1269" s="3" t="s">
        <v>4152</v>
      </c>
      <c r="E1269" s="2" t="s">
        <v>97</v>
      </c>
      <c r="F1269" s="3" t="s">
        <v>4110</v>
      </c>
    </row>
    <row r="1270" spans="1:6" x14ac:dyDescent="0.2">
      <c r="A1270" s="2" t="s">
        <v>1289</v>
      </c>
      <c r="B1270" s="3" t="s">
        <v>2173</v>
      </c>
      <c r="C1270" s="2" t="s">
        <v>4153</v>
      </c>
      <c r="D1270" s="3" t="s">
        <v>4152</v>
      </c>
      <c r="E1270" s="2" t="s">
        <v>97</v>
      </c>
      <c r="F1270" s="3" t="s">
        <v>4110</v>
      </c>
    </row>
    <row r="1271" spans="1:6" x14ac:dyDescent="0.2">
      <c r="A1271" s="2" t="s">
        <v>4158</v>
      </c>
      <c r="B1271" s="3" t="s">
        <v>4160</v>
      </c>
      <c r="C1271" s="2" t="s">
        <v>4153</v>
      </c>
      <c r="D1271" s="3" t="s">
        <v>4152</v>
      </c>
      <c r="E1271" s="2" t="s">
        <v>97</v>
      </c>
      <c r="F1271" s="3" t="s">
        <v>4110</v>
      </c>
    </row>
    <row r="1272" spans="1:6" x14ac:dyDescent="0.2">
      <c r="A1272" s="2" t="s">
        <v>4161</v>
      </c>
      <c r="B1272" s="3" t="s">
        <v>4163</v>
      </c>
      <c r="C1272" s="2" t="s">
        <v>4164</v>
      </c>
      <c r="D1272" s="3" t="s">
        <v>4163</v>
      </c>
      <c r="E1272" s="2" t="s">
        <v>97</v>
      </c>
      <c r="F1272" s="3" t="s">
        <v>4110</v>
      </c>
    </row>
    <row r="1273" spans="1:6" x14ac:dyDescent="0.2">
      <c r="A1273" s="2" t="s">
        <v>4165</v>
      </c>
      <c r="B1273" s="3" t="s">
        <v>4167</v>
      </c>
      <c r="C1273" s="2" t="s">
        <v>4168</v>
      </c>
      <c r="D1273" s="3" t="s">
        <v>4170</v>
      </c>
      <c r="E1273" s="2" t="s">
        <v>97</v>
      </c>
      <c r="F1273" s="3" t="s">
        <v>4110</v>
      </c>
    </row>
    <row r="1274" spans="1:6" x14ac:dyDescent="0.2">
      <c r="A1274" s="2" t="s">
        <v>1318</v>
      </c>
      <c r="B1274" s="3" t="s">
        <v>4170</v>
      </c>
      <c r="C1274" s="2" t="s">
        <v>4168</v>
      </c>
      <c r="D1274" s="3" t="s">
        <v>4170</v>
      </c>
      <c r="E1274" s="2" t="s">
        <v>97</v>
      </c>
      <c r="F1274" s="3" t="s">
        <v>4110</v>
      </c>
    </row>
    <row r="1275" spans="1:6" x14ac:dyDescent="0.2">
      <c r="A1275" s="2" t="s">
        <v>4171</v>
      </c>
      <c r="B1275" s="3" t="s">
        <v>4173</v>
      </c>
      <c r="C1275" s="2" t="s">
        <v>4174</v>
      </c>
      <c r="D1275" s="3" t="s">
        <v>4173</v>
      </c>
      <c r="E1275" s="2" t="s">
        <v>171</v>
      </c>
      <c r="F1275" s="3" t="s">
        <v>4173</v>
      </c>
    </row>
    <row r="1276" spans="1:6" x14ac:dyDescent="0.2">
      <c r="A1276" s="2" t="s">
        <v>4175</v>
      </c>
      <c r="B1276" s="3" t="s">
        <v>4176</v>
      </c>
      <c r="C1276" s="2" t="s">
        <v>4177</v>
      </c>
      <c r="D1276" s="3" t="s">
        <v>4179</v>
      </c>
      <c r="E1276" s="2" t="s">
        <v>171</v>
      </c>
      <c r="F1276" s="3" t="s">
        <v>4173</v>
      </c>
    </row>
    <row r="1277" spans="1:6" x14ac:dyDescent="0.2">
      <c r="A1277" s="2" t="s">
        <v>4180</v>
      </c>
      <c r="B1277" s="3" t="s">
        <v>4182</v>
      </c>
      <c r="C1277" s="2" t="s">
        <v>4177</v>
      </c>
      <c r="D1277" s="3" t="s">
        <v>4179</v>
      </c>
      <c r="E1277" s="2" t="s">
        <v>171</v>
      </c>
      <c r="F1277" s="3" t="s">
        <v>4173</v>
      </c>
    </row>
    <row r="1278" spans="1:6" x14ac:dyDescent="0.2">
      <c r="A1278" s="2" t="s">
        <v>4183</v>
      </c>
      <c r="B1278" s="3" t="s">
        <v>4179</v>
      </c>
      <c r="C1278" s="2" t="s">
        <v>4177</v>
      </c>
      <c r="D1278" s="3" t="s">
        <v>4179</v>
      </c>
      <c r="E1278" s="2" t="s">
        <v>171</v>
      </c>
      <c r="F1278" s="3" t="s">
        <v>4173</v>
      </c>
    </row>
    <row r="1279" spans="1:6" x14ac:dyDescent="0.2">
      <c r="A1279" s="2" t="s">
        <v>4184</v>
      </c>
      <c r="B1279" s="3" t="s">
        <v>4186</v>
      </c>
      <c r="C1279" s="2" t="s">
        <v>4187</v>
      </c>
      <c r="D1279" s="3" t="s">
        <v>4189</v>
      </c>
      <c r="E1279" s="2" t="s">
        <v>171</v>
      </c>
      <c r="F1279" s="3" t="s">
        <v>4173</v>
      </c>
    </row>
    <row r="1280" spans="1:6" x14ac:dyDescent="0.2">
      <c r="A1280" s="2" t="s">
        <v>4190</v>
      </c>
      <c r="B1280" s="3" t="s">
        <v>4189</v>
      </c>
      <c r="C1280" s="2" t="s">
        <v>4187</v>
      </c>
      <c r="D1280" s="3" t="s">
        <v>4189</v>
      </c>
      <c r="E1280" s="2" t="s">
        <v>171</v>
      </c>
      <c r="F1280" s="3" t="s">
        <v>4173</v>
      </c>
    </row>
    <row r="1281" spans="1:6" x14ac:dyDescent="0.2">
      <c r="A1281" s="2" t="s">
        <v>4192</v>
      </c>
      <c r="B1281" s="3" t="s">
        <v>4194</v>
      </c>
      <c r="C1281" s="2" t="s">
        <v>4195</v>
      </c>
      <c r="D1281" s="3" t="s">
        <v>4197</v>
      </c>
      <c r="E1281" s="2" t="s">
        <v>171</v>
      </c>
      <c r="F1281" s="3" t="s">
        <v>4173</v>
      </c>
    </row>
    <row r="1282" spans="1:6" x14ac:dyDescent="0.2">
      <c r="A1282" s="2" t="s">
        <v>1371</v>
      </c>
      <c r="B1282" s="3" t="s">
        <v>4197</v>
      </c>
      <c r="C1282" s="2" t="s">
        <v>4195</v>
      </c>
      <c r="D1282" s="3" t="s">
        <v>4197</v>
      </c>
      <c r="E1282" s="2" t="s">
        <v>171</v>
      </c>
      <c r="F1282" s="3" t="s">
        <v>4173</v>
      </c>
    </row>
    <row r="1283" spans="1:6" x14ac:dyDescent="0.2">
      <c r="A1283" s="2" t="s">
        <v>4198</v>
      </c>
      <c r="B1283" s="3" t="s">
        <v>4200</v>
      </c>
      <c r="C1283" s="2" t="s">
        <v>4201</v>
      </c>
      <c r="D1283" s="3" t="s">
        <v>4203</v>
      </c>
      <c r="E1283" s="2" t="s">
        <v>171</v>
      </c>
      <c r="F1283" s="3" t="s">
        <v>4173</v>
      </c>
    </row>
    <row r="1284" spans="1:6" x14ac:dyDescent="0.2">
      <c r="A1284" s="2" t="s">
        <v>1383</v>
      </c>
      <c r="B1284" s="3" t="s">
        <v>4203</v>
      </c>
      <c r="C1284" s="2" t="s">
        <v>4201</v>
      </c>
      <c r="D1284" s="3" t="s">
        <v>4203</v>
      </c>
      <c r="E1284" s="2" t="s">
        <v>171</v>
      </c>
      <c r="F1284" s="3" t="s">
        <v>4173</v>
      </c>
    </row>
    <row r="1285" spans="1:6" x14ac:dyDescent="0.2">
      <c r="A1285" s="2" t="s">
        <v>4204</v>
      </c>
      <c r="B1285" s="3" t="s">
        <v>4206</v>
      </c>
      <c r="C1285" s="2" t="s">
        <v>4201</v>
      </c>
      <c r="D1285" s="3" t="s">
        <v>4203</v>
      </c>
      <c r="E1285" s="2" t="s">
        <v>171</v>
      </c>
      <c r="F1285" s="3" t="s">
        <v>4173</v>
      </c>
    </row>
    <row r="1286" spans="1:6" x14ac:dyDescent="0.2">
      <c r="A1286" s="2" t="s">
        <v>4207</v>
      </c>
      <c r="B1286" s="3" t="s">
        <v>4209</v>
      </c>
      <c r="C1286" s="2" t="s">
        <v>4210</v>
      </c>
      <c r="D1286" s="3" t="s">
        <v>4209</v>
      </c>
      <c r="E1286" s="2" t="s">
        <v>171</v>
      </c>
      <c r="F1286" s="3" t="s">
        <v>4173</v>
      </c>
    </row>
    <row r="1287" spans="1:6" x14ac:dyDescent="0.2">
      <c r="A1287" s="2" t="s">
        <v>1342</v>
      </c>
      <c r="B1287" s="3" t="s">
        <v>4212</v>
      </c>
      <c r="C1287" s="2" t="s">
        <v>4210</v>
      </c>
      <c r="D1287" s="3" t="s">
        <v>4209</v>
      </c>
      <c r="E1287" s="2" t="s">
        <v>171</v>
      </c>
      <c r="F1287" s="3" t="s">
        <v>4173</v>
      </c>
    </row>
    <row r="1288" spans="1:6" x14ac:dyDescent="0.2">
      <c r="A1288" s="2" t="s">
        <v>4213</v>
      </c>
      <c r="B1288" s="3" t="s">
        <v>4215</v>
      </c>
      <c r="C1288" s="2" t="s">
        <v>4210</v>
      </c>
      <c r="D1288" s="3" t="s">
        <v>4209</v>
      </c>
      <c r="E1288" s="2" t="s">
        <v>171</v>
      </c>
      <c r="F1288" s="3" t="s">
        <v>4173</v>
      </c>
    </row>
    <row r="1289" spans="1:6" x14ac:dyDescent="0.2">
      <c r="A1289" s="2" t="s">
        <v>1356</v>
      </c>
      <c r="B1289" s="3" t="s">
        <v>4217</v>
      </c>
      <c r="C1289" s="2" t="s">
        <v>4218</v>
      </c>
      <c r="D1289" s="3" t="s">
        <v>4217</v>
      </c>
      <c r="E1289" s="2" t="s">
        <v>171</v>
      </c>
      <c r="F1289" s="3" t="s">
        <v>4173</v>
      </c>
    </row>
    <row r="1290" spans="1:6" x14ac:dyDescent="0.2">
      <c r="A1290" s="2" t="s">
        <v>1377</v>
      </c>
      <c r="B1290" s="3" t="s">
        <v>4220</v>
      </c>
      <c r="C1290" s="2" t="s">
        <v>4218</v>
      </c>
      <c r="D1290" s="3" t="s">
        <v>4217</v>
      </c>
      <c r="E1290" s="2" t="s">
        <v>171</v>
      </c>
      <c r="F1290" s="3" t="s">
        <v>4173</v>
      </c>
    </row>
    <row r="1291" spans="1:6" x14ac:dyDescent="0.2">
      <c r="A1291" s="2" t="s">
        <v>4221</v>
      </c>
      <c r="B1291" s="3" t="s">
        <v>4223</v>
      </c>
      <c r="C1291" s="2" t="s">
        <v>4218</v>
      </c>
      <c r="D1291" s="3" t="s">
        <v>4217</v>
      </c>
      <c r="E1291" s="2" t="s">
        <v>171</v>
      </c>
      <c r="F1291" s="3" t="s">
        <v>4173</v>
      </c>
    </row>
    <row r="1292" spans="1:6" x14ac:dyDescent="0.2">
      <c r="A1292" s="2" t="s">
        <v>4224</v>
      </c>
      <c r="B1292" s="3" t="s">
        <v>4226</v>
      </c>
      <c r="C1292" s="2" t="s">
        <v>4227</v>
      </c>
      <c r="D1292" s="3" t="s">
        <v>4226</v>
      </c>
      <c r="E1292" s="2" t="s">
        <v>171</v>
      </c>
      <c r="F1292" s="3" t="s">
        <v>4173</v>
      </c>
    </row>
    <row r="1293" spans="1:6" x14ac:dyDescent="0.2">
      <c r="A1293" s="2" t="s">
        <v>4228</v>
      </c>
      <c r="B1293" s="3" t="s">
        <v>4230</v>
      </c>
      <c r="C1293" s="2" t="s">
        <v>4227</v>
      </c>
      <c r="D1293" s="3" t="s">
        <v>4226</v>
      </c>
      <c r="E1293" s="2" t="s">
        <v>171</v>
      </c>
      <c r="F1293" s="3" t="s">
        <v>4173</v>
      </c>
    </row>
    <row r="1294" spans="1:6" x14ac:dyDescent="0.2">
      <c r="A1294" s="2" t="s">
        <v>4231</v>
      </c>
      <c r="B1294" s="3" t="s">
        <v>4233</v>
      </c>
      <c r="C1294" s="2" t="s">
        <v>4227</v>
      </c>
      <c r="D1294" s="3" t="s">
        <v>4226</v>
      </c>
      <c r="E1294" s="2" t="s">
        <v>171</v>
      </c>
      <c r="F1294" s="3" t="s">
        <v>4173</v>
      </c>
    </row>
    <row r="1295" spans="1:6" x14ac:dyDescent="0.2">
      <c r="A1295" s="2" t="s">
        <v>1350</v>
      </c>
      <c r="B1295" s="3" t="s">
        <v>4235</v>
      </c>
      <c r="C1295" s="2" t="s">
        <v>4236</v>
      </c>
      <c r="D1295" s="3" t="s">
        <v>4235</v>
      </c>
      <c r="E1295" s="2" t="s">
        <v>171</v>
      </c>
      <c r="F1295" s="3" t="s">
        <v>4173</v>
      </c>
    </row>
    <row r="1296" spans="1:6" x14ac:dyDescent="0.2">
      <c r="A1296" s="2" t="s">
        <v>4237</v>
      </c>
      <c r="B1296" s="3" t="s">
        <v>4239</v>
      </c>
      <c r="C1296" s="2" t="s">
        <v>4236</v>
      </c>
      <c r="D1296" s="3" t="s">
        <v>4235</v>
      </c>
      <c r="E1296" s="2" t="s">
        <v>171</v>
      </c>
      <c r="F1296" s="3" t="s">
        <v>4173</v>
      </c>
    </row>
    <row r="1297" spans="1:6" x14ac:dyDescent="0.2">
      <c r="A1297" s="2" t="s">
        <v>4240</v>
      </c>
      <c r="B1297" s="3" t="s">
        <v>4242</v>
      </c>
      <c r="C1297" s="2" t="s">
        <v>4236</v>
      </c>
      <c r="D1297" s="3" t="s">
        <v>4235</v>
      </c>
      <c r="E1297" s="2" t="s">
        <v>171</v>
      </c>
      <c r="F1297" s="3" t="s">
        <v>4173</v>
      </c>
    </row>
    <row r="1298" spans="1:6" x14ac:dyDescent="0.2">
      <c r="A1298" s="2" t="s">
        <v>1364</v>
      </c>
      <c r="B1298" s="3" t="s">
        <v>4244</v>
      </c>
      <c r="C1298" s="2" t="s">
        <v>4245</v>
      </c>
      <c r="D1298" s="3" t="s">
        <v>4247</v>
      </c>
      <c r="E1298" s="2" t="s">
        <v>171</v>
      </c>
      <c r="F1298" s="3" t="s">
        <v>4173</v>
      </c>
    </row>
    <row r="1299" spans="1:6" x14ac:dyDescent="0.2">
      <c r="A1299" s="2" t="s">
        <v>4248</v>
      </c>
      <c r="B1299" s="3" t="s">
        <v>4247</v>
      </c>
      <c r="C1299" s="2" t="s">
        <v>4245</v>
      </c>
      <c r="D1299" s="3" t="s">
        <v>4247</v>
      </c>
      <c r="E1299" s="2" t="s">
        <v>171</v>
      </c>
      <c r="F1299" s="3" t="s">
        <v>4173</v>
      </c>
    </row>
    <row r="1300" spans="1:6" x14ac:dyDescent="0.2">
      <c r="A1300" s="2" t="s">
        <v>1392</v>
      </c>
      <c r="B1300" s="3" t="s">
        <v>4250</v>
      </c>
      <c r="C1300" s="2" t="s">
        <v>4245</v>
      </c>
      <c r="D1300" s="3" t="s">
        <v>4247</v>
      </c>
      <c r="E1300" s="2" t="s">
        <v>171</v>
      </c>
      <c r="F1300" s="3" t="s">
        <v>4173</v>
      </c>
    </row>
    <row r="1301" spans="1:6" x14ac:dyDescent="0.2">
      <c r="A1301" s="2" t="s">
        <v>4251</v>
      </c>
      <c r="B1301" s="3" t="s">
        <v>4253</v>
      </c>
      <c r="C1301" s="2" t="s">
        <v>4254</v>
      </c>
      <c r="D1301" s="3" t="s">
        <v>4253</v>
      </c>
      <c r="E1301" s="2" t="s">
        <v>93</v>
      </c>
      <c r="F1301" s="3" t="s">
        <v>4253</v>
      </c>
    </row>
    <row r="1302" spans="1:6" x14ac:dyDescent="0.2">
      <c r="A1302" s="2" t="s">
        <v>4255</v>
      </c>
      <c r="B1302" s="3" t="s">
        <v>4257</v>
      </c>
      <c r="C1302" s="2" t="s">
        <v>4258</v>
      </c>
      <c r="D1302" s="3" t="s">
        <v>4257</v>
      </c>
      <c r="E1302" s="2" t="s">
        <v>93</v>
      </c>
      <c r="F1302" s="3" t="s">
        <v>4253</v>
      </c>
    </row>
    <row r="1303" spans="1:6" x14ac:dyDescent="0.2">
      <c r="A1303" s="2" t="s">
        <v>4259</v>
      </c>
      <c r="B1303" s="3" t="s">
        <v>4261</v>
      </c>
      <c r="C1303" s="2" t="s">
        <v>4258</v>
      </c>
      <c r="D1303" s="3" t="s">
        <v>4257</v>
      </c>
      <c r="E1303" s="2" t="s">
        <v>93</v>
      </c>
      <c r="F1303" s="3" t="s">
        <v>4253</v>
      </c>
    </row>
    <row r="1304" spans="1:6" x14ac:dyDescent="0.2">
      <c r="A1304" s="2" t="s">
        <v>4262</v>
      </c>
      <c r="B1304" s="3" t="s">
        <v>4264</v>
      </c>
      <c r="C1304" s="2" t="s">
        <v>4265</v>
      </c>
      <c r="D1304" s="3" t="s">
        <v>4266</v>
      </c>
      <c r="E1304" s="2" t="s">
        <v>93</v>
      </c>
      <c r="F1304" s="3" t="s">
        <v>4253</v>
      </c>
    </row>
    <row r="1305" spans="1:6" x14ac:dyDescent="0.2">
      <c r="A1305" s="2" t="s">
        <v>4267</v>
      </c>
      <c r="B1305" s="3" t="s">
        <v>4269</v>
      </c>
      <c r="C1305" s="2" t="s">
        <v>4265</v>
      </c>
      <c r="D1305" s="3" t="s">
        <v>4266</v>
      </c>
      <c r="E1305" s="2" t="s">
        <v>93</v>
      </c>
      <c r="F1305" s="3" t="s">
        <v>4253</v>
      </c>
    </row>
    <row r="1306" spans="1:6" x14ac:dyDescent="0.2">
      <c r="A1306" s="2" t="s">
        <v>4270</v>
      </c>
      <c r="B1306" s="3" t="s">
        <v>3287</v>
      </c>
      <c r="C1306" s="2" t="s">
        <v>4265</v>
      </c>
      <c r="D1306" s="3" t="s">
        <v>4266</v>
      </c>
      <c r="E1306" s="2" t="s">
        <v>93</v>
      </c>
      <c r="F1306" s="3" t="s">
        <v>4253</v>
      </c>
    </row>
    <row r="1307" spans="1:6" x14ac:dyDescent="0.2">
      <c r="A1307" s="2" t="s">
        <v>4272</v>
      </c>
      <c r="B1307" s="3" t="s">
        <v>4274</v>
      </c>
      <c r="C1307" s="2" t="s">
        <v>4275</v>
      </c>
      <c r="D1307" s="3" t="s">
        <v>4277</v>
      </c>
      <c r="E1307" s="2" t="s">
        <v>93</v>
      </c>
      <c r="F1307" s="3" t="s">
        <v>4253</v>
      </c>
    </row>
    <row r="1308" spans="1:6" x14ac:dyDescent="0.2">
      <c r="A1308" s="2" t="s">
        <v>4278</v>
      </c>
      <c r="B1308" s="3" t="s">
        <v>4277</v>
      </c>
      <c r="C1308" s="2" t="s">
        <v>4275</v>
      </c>
      <c r="D1308" s="3" t="s">
        <v>4277</v>
      </c>
      <c r="E1308" s="2" t="s">
        <v>93</v>
      </c>
      <c r="F1308" s="3" t="s">
        <v>4253</v>
      </c>
    </row>
    <row r="1309" spans="1:6" x14ac:dyDescent="0.2">
      <c r="A1309" s="2" t="s">
        <v>4279</v>
      </c>
      <c r="B1309" s="3" t="s">
        <v>4281</v>
      </c>
      <c r="C1309" s="2" t="s">
        <v>4275</v>
      </c>
      <c r="D1309" s="3" t="s">
        <v>4277</v>
      </c>
      <c r="E1309" s="2" t="s">
        <v>93</v>
      </c>
      <c r="F1309" s="3" t="s">
        <v>4253</v>
      </c>
    </row>
    <row r="1310" spans="1:6" x14ac:dyDescent="0.2">
      <c r="A1310" s="2" t="s">
        <v>4282</v>
      </c>
      <c r="B1310" s="3" t="s">
        <v>4284</v>
      </c>
      <c r="C1310" s="2" t="s">
        <v>4285</v>
      </c>
      <c r="D1310" s="3" t="s">
        <v>4284</v>
      </c>
      <c r="E1310" s="2" t="s">
        <v>93</v>
      </c>
      <c r="F1310" s="3" t="s">
        <v>4253</v>
      </c>
    </row>
    <row r="1311" spans="1:6" x14ac:dyDescent="0.2">
      <c r="A1311" s="2" t="s">
        <v>4286</v>
      </c>
      <c r="B1311" s="3" t="s">
        <v>4288</v>
      </c>
      <c r="C1311" s="2" t="s">
        <v>4285</v>
      </c>
      <c r="D1311" s="3" t="s">
        <v>4284</v>
      </c>
      <c r="E1311" s="2" t="s">
        <v>93</v>
      </c>
      <c r="F1311" s="3" t="s">
        <v>4253</v>
      </c>
    </row>
    <row r="1312" spans="1:6" x14ac:dyDescent="0.2">
      <c r="A1312" s="2" t="s">
        <v>4289</v>
      </c>
      <c r="B1312" s="3" t="s">
        <v>4291</v>
      </c>
      <c r="C1312" s="2" t="s">
        <v>4285</v>
      </c>
      <c r="D1312" s="3" t="s">
        <v>4284</v>
      </c>
      <c r="E1312" s="2" t="s">
        <v>93</v>
      </c>
      <c r="F1312" s="3" t="s">
        <v>4253</v>
      </c>
    </row>
    <row r="1313" spans="1:6" x14ac:dyDescent="0.2">
      <c r="A1313" s="2" t="s">
        <v>4292</v>
      </c>
      <c r="B1313" s="3" t="s">
        <v>4294</v>
      </c>
      <c r="C1313" s="2" t="s">
        <v>4285</v>
      </c>
      <c r="D1313" s="3" t="s">
        <v>4284</v>
      </c>
      <c r="E1313" s="2" t="s">
        <v>93</v>
      </c>
      <c r="F1313" s="3" t="s">
        <v>4253</v>
      </c>
    </row>
    <row r="1314" spans="1:6" x14ac:dyDescent="0.2">
      <c r="A1314" s="2" t="s">
        <v>4295</v>
      </c>
      <c r="B1314" s="3" t="s">
        <v>4297</v>
      </c>
      <c r="C1314" s="2" t="s">
        <v>4298</v>
      </c>
      <c r="D1314" s="3" t="s">
        <v>4300</v>
      </c>
      <c r="E1314" s="2" t="s">
        <v>93</v>
      </c>
      <c r="F1314" s="3" t="s">
        <v>4253</v>
      </c>
    </row>
    <row r="1315" spans="1:6" x14ac:dyDescent="0.2">
      <c r="A1315" s="2" t="s">
        <v>4301</v>
      </c>
      <c r="B1315" s="3" t="s">
        <v>4300</v>
      </c>
      <c r="C1315" s="2" t="s">
        <v>4298</v>
      </c>
      <c r="D1315" s="3" t="s">
        <v>4300</v>
      </c>
      <c r="E1315" s="2" t="s">
        <v>93</v>
      </c>
      <c r="F1315" s="3" t="s">
        <v>4253</v>
      </c>
    </row>
    <row r="1316" spans="1:6" x14ac:dyDescent="0.2">
      <c r="A1316" s="2" t="s">
        <v>4302</v>
      </c>
      <c r="B1316" s="3" t="s">
        <v>4304</v>
      </c>
      <c r="C1316" s="2" t="s">
        <v>4298</v>
      </c>
      <c r="D1316" s="3" t="s">
        <v>4300</v>
      </c>
      <c r="E1316" s="2" t="s">
        <v>93</v>
      </c>
      <c r="F1316" s="3" t="s">
        <v>4253</v>
      </c>
    </row>
    <row r="1317" spans="1:6" x14ac:dyDescent="0.2">
      <c r="A1317" s="2" t="s">
        <v>4305</v>
      </c>
      <c r="B1317" s="3" t="s">
        <v>4307</v>
      </c>
      <c r="C1317" s="2" t="s">
        <v>4308</v>
      </c>
      <c r="D1317" s="3" t="s">
        <v>4310</v>
      </c>
      <c r="E1317" s="2" t="s">
        <v>93</v>
      </c>
      <c r="F1317" s="3" t="s">
        <v>4253</v>
      </c>
    </row>
    <row r="1318" spans="1:6" x14ac:dyDescent="0.2">
      <c r="A1318" s="2" t="s">
        <v>4311</v>
      </c>
      <c r="B1318" s="3" t="s">
        <v>4310</v>
      </c>
      <c r="C1318" s="2" t="s">
        <v>4308</v>
      </c>
      <c r="D1318" s="3" t="s">
        <v>4310</v>
      </c>
      <c r="E1318" s="2" t="s">
        <v>93</v>
      </c>
      <c r="F1318" s="3" t="s">
        <v>4253</v>
      </c>
    </row>
    <row r="1319" spans="1:6" x14ac:dyDescent="0.2">
      <c r="A1319" s="2" t="s">
        <v>4312</v>
      </c>
      <c r="B1319" s="3" t="s">
        <v>4314</v>
      </c>
      <c r="C1319" s="2" t="s">
        <v>4315</v>
      </c>
      <c r="D1319" s="3" t="s">
        <v>4317</v>
      </c>
      <c r="E1319" s="2" t="s">
        <v>93</v>
      </c>
      <c r="F1319" s="3" t="s">
        <v>4253</v>
      </c>
    </row>
    <row r="1320" spans="1:6" x14ac:dyDescent="0.2">
      <c r="A1320" s="2" t="s">
        <v>4318</v>
      </c>
      <c r="B1320" s="3" t="s">
        <v>4320</v>
      </c>
      <c r="C1320" s="2" t="s">
        <v>4315</v>
      </c>
      <c r="D1320" s="3" t="s">
        <v>4317</v>
      </c>
      <c r="E1320" s="2" t="s">
        <v>93</v>
      </c>
      <c r="F1320" s="3" t="s">
        <v>4253</v>
      </c>
    </row>
    <row r="1321" spans="1:6" x14ac:dyDescent="0.2">
      <c r="A1321" s="2" t="s">
        <v>4321</v>
      </c>
      <c r="B1321" s="3" t="s">
        <v>4317</v>
      </c>
      <c r="C1321" s="2" t="s">
        <v>4315</v>
      </c>
      <c r="D1321" s="3" t="s">
        <v>4317</v>
      </c>
      <c r="E1321" s="2" t="s">
        <v>93</v>
      </c>
      <c r="F1321" s="3" t="s">
        <v>4253</v>
      </c>
    </row>
    <row r="1322" spans="1:6" x14ac:dyDescent="0.2">
      <c r="A1322" s="2" t="s">
        <v>4322</v>
      </c>
      <c r="B1322" s="3" t="s">
        <v>4023</v>
      </c>
      <c r="C1322" s="2" t="s">
        <v>4315</v>
      </c>
      <c r="D1322" s="3" t="s">
        <v>4317</v>
      </c>
      <c r="E1322" s="2" t="s">
        <v>93</v>
      </c>
      <c r="F1322" s="3" t="s">
        <v>4253</v>
      </c>
    </row>
    <row r="1323" spans="1:6" x14ac:dyDescent="0.2">
      <c r="A1323" s="2" t="s">
        <v>4323</v>
      </c>
      <c r="B1323" s="3" t="s">
        <v>4325</v>
      </c>
      <c r="C1323" s="2" t="s">
        <v>4326</v>
      </c>
      <c r="D1323" s="3" t="s">
        <v>4325</v>
      </c>
      <c r="E1323" s="2" t="s">
        <v>93</v>
      </c>
      <c r="F1323" s="3" t="s">
        <v>4253</v>
      </c>
    </row>
    <row r="1324" spans="1:6" x14ac:dyDescent="0.2">
      <c r="A1324" s="2" t="s">
        <v>4328</v>
      </c>
      <c r="B1324" s="3" t="s">
        <v>4330</v>
      </c>
      <c r="C1324" s="2" t="s">
        <v>4326</v>
      </c>
      <c r="D1324" s="3" t="s">
        <v>4325</v>
      </c>
      <c r="E1324" s="2" t="s">
        <v>93</v>
      </c>
      <c r="F1324" s="3" t="s">
        <v>4253</v>
      </c>
    </row>
    <row r="1325" spans="1:6" x14ac:dyDescent="0.2">
      <c r="A1325" s="2" t="s">
        <v>4331</v>
      </c>
      <c r="B1325" s="3" t="s">
        <v>4333</v>
      </c>
      <c r="C1325" s="2" t="s">
        <v>4326</v>
      </c>
      <c r="D1325" s="3" t="s">
        <v>4325</v>
      </c>
      <c r="E1325" s="2" t="s">
        <v>93</v>
      </c>
      <c r="F1325" s="3" t="s">
        <v>4253</v>
      </c>
    </row>
    <row r="1326" spans="1:6" x14ac:dyDescent="0.2">
      <c r="A1326" s="2" t="s">
        <v>4334</v>
      </c>
      <c r="B1326" s="3" t="s">
        <v>4336</v>
      </c>
      <c r="C1326" s="2" t="s">
        <v>4337</v>
      </c>
      <c r="D1326" s="3" t="s">
        <v>4339</v>
      </c>
      <c r="E1326" s="2" t="s">
        <v>93</v>
      </c>
      <c r="F1326" s="3" t="s">
        <v>4253</v>
      </c>
    </row>
    <row r="1327" spans="1:6" x14ac:dyDescent="0.2">
      <c r="A1327" s="2" t="s">
        <v>4340</v>
      </c>
      <c r="B1327" s="3" t="s">
        <v>4342</v>
      </c>
      <c r="C1327" s="2" t="s">
        <v>4337</v>
      </c>
      <c r="D1327" s="3" t="s">
        <v>4339</v>
      </c>
      <c r="E1327" s="2" t="s">
        <v>93</v>
      </c>
      <c r="F1327" s="3" t="s">
        <v>4253</v>
      </c>
    </row>
    <row r="1328" spans="1:6" x14ac:dyDescent="0.2">
      <c r="A1328" s="2" t="s">
        <v>4343</v>
      </c>
      <c r="B1328" s="3" t="s">
        <v>4339</v>
      </c>
      <c r="C1328" s="2" t="s">
        <v>4337</v>
      </c>
      <c r="D1328" s="3" t="s">
        <v>4339</v>
      </c>
      <c r="E1328" s="2" t="s">
        <v>93</v>
      </c>
      <c r="F1328" s="3" t="s">
        <v>4253</v>
      </c>
    </row>
    <row r="1329" spans="1:6" x14ac:dyDescent="0.2">
      <c r="A1329" s="2" t="s">
        <v>4344</v>
      </c>
      <c r="B1329" s="3" t="s">
        <v>4346</v>
      </c>
      <c r="C1329" s="2" t="s">
        <v>4347</v>
      </c>
      <c r="D1329" s="3" t="s">
        <v>4349</v>
      </c>
      <c r="E1329" s="2" t="s">
        <v>154</v>
      </c>
      <c r="F1329" s="3" t="s">
        <v>4349</v>
      </c>
    </row>
    <row r="1330" spans="1:6" x14ac:dyDescent="0.2">
      <c r="A1330" s="2" t="s">
        <v>4350</v>
      </c>
      <c r="B1330" s="3" t="s">
        <v>4349</v>
      </c>
      <c r="C1330" s="2" t="s">
        <v>4347</v>
      </c>
      <c r="D1330" s="3" t="s">
        <v>4349</v>
      </c>
      <c r="E1330" s="2" t="s">
        <v>154</v>
      </c>
      <c r="F1330" s="3" t="s">
        <v>4349</v>
      </c>
    </row>
    <row r="1331" spans="1:6" x14ac:dyDescent="0.2">
      <c r="A1331" s="2" t="s">
        <v>4351</v>
      </c>
      <c r="B1331" s="3" t="s">
        <v>4353</v>
      </c>
      <c r="C1331" s="2" t="s">
        <v>4347</v>
      </c>
      <c r="D1331" s="3" t="s">
        <v>4349</v>
      </c>
      <c r="E1331" s="2" t="s">
        <v>154</v>
      </c>
      <c r="F1331" s="3" t="s">
        <v>4349</v>
      </c>
    </row>
    <row r="1332" spans="1:6" x14ac:dyDescent="0.2">
      <c r="A1332" s="2" t="s">
        <v>4354</v>
      </c>
      <c r="B1332" s="3" t="s">
        <v>4356</v>
      </c>
      <c r="C1332" s="2" t="s">
        <v>4357</v>
      </c>
      <c r="D1332" s="3" t="s">
        <v>4356</v>
      </c>
      <c r="E1332" s="2" t="s">
        <v>154</v>
      </c>
      <c r="F1332" s="3" t="s">
        <v>4349</v>
      </c>
    </row>
    <row r="1333" spans="1:6" x14ac:dyDescent="0.2">
      <c r="A1333" s="2" t="s">
        <v>1429</v>
      </c>
      <c r="B1333" s="3" t="s">
        <v>4359</v>
      </c>
      <c r="C1333" s="2" t="s">
        <v>4357</v>
      </c>
      <c r="D1333" s="3" t="s">
        <v>4356</v>
      </c>
      <c r="E1333" s="2" t="s">
        <v>154</v>
      </c>
      <c r="F1333" s="3" t="s">
        <v>4349</v>
      </c>
    </row>
    <row r="1334" spans="1:6" x14ac:dyDescent="0.2">
      <c r="A1334" s="2" t="s">
        <v>4360</v>
      </c>
      <c r="B1334" s="3" t="s">
        <v>4362</v>
      </c>
      <c r="C1334" s="2" t="s">
        <v>4363</v>
      </c>
      <c r="D1334" s="3" t="s">
        <v>4365</v>
      </c>
      <c r="E1334" s="2" t="s">
        <v>154</v>
      </c>
      <c r="F1334" s="3" t="s">
        <v>4349</v>
      </c>
    </row>
    <row r="1335" spans="1:6" x14ac:dyDescent="0.2">
      <c r="A1335" s="2" t="s">
        <v>4366</v>
      </c>
      <c r="B1335" s="3" t="s">
        <v>4365</v>
      </c>
      <c r="C1335" s="2" t="s">
        <v>4363</v>
      </c>
      <c r="D1335" s="3" t="s">
        <v>4365</v>
      </c>
      <c r="E1335" s="2" t="s">
        <v>154</v>
      </c>
      <c r="F1335" s="3" t="s">
        <v>4349</v>
      </c>
    </row>
    <row r="1336" spans="1:6" x14ac:dyDescent="0.2">
      <c r="A1336" s="2" t="s">
        <v>4367</v>
      </c>
      <c r="B1336" s="3" t="s">
        <v>4369</v>
      </c>
      <c r="C1336" s="2" t="s">
        <v>4363</v>
      </c>
      <c r="D1336" s="3" t="s">
        <v>4365</v>
      </c>
      <c r="E1336" s="2" t="s">
        <v>154</v>
      </c>
      <c r="F1336" s="3" t="s">
        <v>4349</v>
      </c>
    </row>
    <row r="1337" spans="1:6" x14ac:dyDescent="0.2">
      <c r="A1337" s="2" t="s">
        <v>4370</v>
      </c>
      <c r="B1337" s="3" t="s">
        <v>4372</v>
      </c>
      <c r="C1337" s="2" t="s">
        <v>4373</v>
      </c>
      <c r="D1337" s="3" t="s">
        <v>4375</v>
      </c>
      <c r="E1337" s="2" t="s">
        <v>154</v>
      </c>
      <c r="F1337" s="3" t="s">
        <v>4349</v>
      </c>
    </row>
    <row r="1338" spans="1:6" x14ac:dyDescent="0.2">
      <c r="A1338" s="2" t="s">
        <v>1409</v>
      </c>
      <c r="B1338" s="3" t="s">
        <v>4377</v>
      </c>
      <c r="C1338" s="2" t="s">
        <v>4373</v>
      </c>
      <c r="D1338" s="3" t="s">
        <v>4375</v>
      </c>
      <c r="E1338" s="2" t="s">
        <v>154</v>
      </c>
      <c r="F1338" s="3" t="s">
        <v>4349</v>
      </c>
    </row>
    <row r="1339" spans="1:6" x14ac:dyDescent="0.2">
      <c r="A1339" s="2" t="s">
        <v>4378</v>
      </c>
      <c r="B1339" s="3" t="s">
        <v>4375</v>
      </c>
      <c r="C1339" s="2" t="s">
        <v>4373</v>
      </c>
      <c r="D1339" s="3" t="s">
        <v>4375</v>
      </c>
      <c r="E1339" s="2" t="s">
        <v>154</v>
      </c>
      <c r="F1339" s="3" t="s">
        <v>4349</v>
      </c>
    </row>
    <row r="1340" spans="1:6" x14ac:dyDescent="0.2">
      <c r="A1340" s="2" t="s">
        <v>4379</v>
      </c>
      <c r="B1340" s="3" t="s">
        <v>4381</v>
      </c>
      <c r="C1340" s="2" t="s">
        <v>4382</v>
      </c>
      <c r="D1340" s="3" t="s">
        <v>4384</v>
      </c>
      <c r="E1340" s="2" t="s">
        <v>154</v>
      </c>
      <c r="F1340" s="3" t="s">
        <v>4349</v>
      </c>
    </row>
    <row r="1341" spans="1:6" x14ac:dyDescent="0.2">
      <c r="A1341" s="2" t="s">
        <v>4385</v>
      </c>
      <c r="B1341" s="3" t="s">
        <v>4387</v>
      </c>
      <c r="C1341" s="2" t="s">
        <v>4382</v>
      </c>
      <c r="D1341" s="3" t="s">
        <v>4384</v>
      </c>
      <c r="E1341" s="2" t="s">
        <v>154</v>
      </c>
      <c r="F1341" s="3" t="s">
        <v>4349</v>
      </c>
    </row>
    <row r="1342" spans="1:6" x14ac:dyDescent="0.2">
      <c r="A1342" s="2" t="s">
        <v>4388</v>
      </c>
      <c r="B1342" s="3" t="s">
        <v>4384</v>
      </c>
      <c r="C1342" s="2" t="s">
        <v>4382</v>
      </c>
      <c r="D1342" s="3" t="s">
        <v>4384</v>
      </c>
      <c r="E1342" s="2" t="s">
        <v>154</v>
      </c>
      <c r="F1342" s="3" t="s">
        <v>4349</v>
      </c>
    </row>
    <row r="1343" spans="1:6" x14ac:dyDescent="0.2">
      <c r="A1343" s="2" t="s">
        <v>4389</v>
      </c>
      <c r="B1343" s="3" t="s">
        <v>4391</v>
      </c>
      <c r="C1343" s="2" t="s">
        <v>4392</v>
      </c>
      <c r="D1343" s="3" t="s">
        <v>4394</v>
      </c>
      <c r="E1343" s="2" t="s">
        <v>154</v>
      </c>
      <c r="F1343" s="3" t="s">
        <v>4349</v>
      </c>
    </row>
    <row r="1344" spans="1:6" x14ac:dyDescent="0.2">
      <c r="A1344" s="2" t="s">
        <v>1404</v>
      </c>
      <c r="B1344" s="3" t="s">
        <v>4394</v>
      </c>
      <c r="C1344" s="2" t="s">
        <v>4392</v>
      </c>
      <c r="D1344" s="3" t="s">
        <v>4394</v>
      </c>
      <c r="E1344" s="2" t="s">
        <v>154</v>
      </c>
      <c r="F1344" s="3" t="s">
        <v>4349</v>
      </c>
    </row>
    <row r="1345" spans="1:6" x14ac:dyDescent="0.2">
      <c r="A1345" s="2" t="s">
        <v>1436</v>
      </c>
      <c r="B1345" s="3" t="s">
        <v>4396</v>
      </c>
      <c r="C1345" s="2" t="s">
        <v>4392</v>
      </c>
      <c r="D1345" s="3" t="s">
        <v>4394</v>
      </c>
      <c r="E1345" s="2" t="s">
        <v>154</v>
      </c>
      <c r="F1345" s="3" t="s">
        <v>4349</v>
      </c>
    </row>
    <row r="1346" spans="1:6" x14ac:dyDescent="0.2">
      <c r="A1346" s="2" t="s">
        <v>4397</v>
      </c>
      <c r="B1346" s="3" t="s">
        <v>4399</v>
      </c>
      <c r="C1346" s="2" t="s">
        <v>4400</v>
      </c>
      <c r="D1346" s="3" t="s">
        <v>4399</v>
      </c>
      <c r="E1346" s="2" t="s">
        <v>154</v>
      </c>
      <c r="F1346" s="3" t="s">
        <v>4349</v>
      </c>
    </row>
    <row r="1347" spans="1:6" x14ac:dyDescent="0.2">
      <c r="A1347" s="2" t="s">
        <v>4401</v>
      </c>
      <c r="B1347" s="3" t="s">
        <v>4403</v>
      </c>
      <c r="C1347" s="2" t="s">
        <v>4400</v>
      </c>
      <c r="D1347" s="3" t="s">
        <v>4399</v>
      </c>
      <c r="E1347" s="2" t="s">
        <v>154</v>
      </c>
      <c r="F1347" s="3" t="s">
        <v>4349</v>
      </c>
    </row>
    <row r="1348" spans="1:6" x14ac:dyDescent="0.2">
      <c r="A1348" s="2" t="s">
        <v>4404</v>
      </c>
      <c r="B1348" s="3" t="s">
        <v>4406</v>
      </c>
      <c r="C1348" s="2" t="s">
        <v>4407</v>
      </c>
      <c r="D1348" s="3" t="s">
        <v>4406</v>
      </c>
      <c r="E1348" s="2" t="s">
        <v>154</v>
      </c>
      <c r="F1348" s="3" t="s">
        <v>4349</v>
      </c>
    </row>
    <row r="1349" spans="1:6" x14ac:dyDescent="0.2">
      <c r="A1349" s="2" t="s">
        <v>4408</v>
      </c>
      <c r="B1349" s="3" t="s">
        <v>4410</v>
      </c>
      <c r="C1349" s="2" t="s">
        <v>4407</v>
      </c>
      <c r="D1349" s="3" t="s">
        <v>4406</v>
      </c>
      <c r="E1349" s="2" t="s">
        <v>154</v>
      </c>
      <c r="F1349" s="3" t="s">
        <v>4349</v>
      </c>
    </row>
    <row r="1350" spans="1:6" x14ac:dyDescent="0.2">
      <c r="A1350" s="2" t="s">
        <v>4411</v>
      </c>
      <c r="B1350" s="3" t="s">
        <v>4413</v>
      </c>
      <c r="C1350" s="2" t="s">
        <v>4414</v>
      </c>
      <c r="D1350" s="3" t="s">
        <v>4413</v>
      </c>
      <c r="E1350" s="2" t="s">
        <v>154</v>
      </c>
      <c r="F1350" s="3" t="s">
        <v>4349</v>
      </c>
    </row>
    <row r="1351" spans="1:6" x14ac:dyDescent="0.2">
      <c r="A1351" s="2" t="s">
        <v>4415</v>
      </c>
      <c r="B1351" s="3" t="s">
        <v>4417</v>
      </c>
      <c r="C1351" s="2" t="s">
        <v>4414</v>
      </c>
      <c r="D1351" s="3" t="s">
        <v>4413</v>
      </c>
      <c r="E1351" s="2" t="s">
        <v>154</v>
      </c>
      <c r="F1351" s="3" t="s">
        <v>4349</v>
      </c>
    </row>
    <row r="1352" spans="1:6" x14ac:dyDescent="0.2">
      <c r="A1352" s="2" t="s">
        <v>4418</v>
      </c>
      <c r="B1352" s="3" t="s">
        <v>4420</v>
      </c>
      <c r="C1352" s="2" t="s">
        <v>4421</v>
      </c>
      <c r="D1352" s="3" t="s">
        <v>4423</v>
      </c>
      <c r="E1352" s="2" t="s">
        <v>154</v>
      </c>
      <c r="F1352" s="3" t="s">
        <v>4349</v>
      </c>
    </row>
    <row r="1353" spans="1:6" x14ac:dyDescent="0.2">
      <c r="A1353" s="2" t="s">
        <v>1419</v>
      </c>
      <c r="B1353" s="3" t="s">
        <v>4423</v>
      </c>
      <c r="C1353" s="2" t="s">
        <v>4421</v>
      </c>
      <c r="D1353" s="3" t="s">
        <v>4423</v>
      </c>
      <c r="E1353" s="2" t="s">
        <v>154</v>
      </c>
      <c r="F1353" s="3" t="s">
        <v>4349</v>
      </c>
    </row>
    <row r="1354" spans="1:6" x14ac:dyDescent="0.2">
      <c r="A1354" s="2" t="s">
        <v>4424</v>
      </c>
      <c r="B1354" s="3" t="s">
        <v>4426</v>
      </c>
      <c r="C1354" s="2" t="s">
        <v>4427</v>
      </c>
      <c r="D1354" s="3" t="s">
        <v>4429</v>
      </c>
      <c r="E1354" s="2" t="s">
        <v>154</v>
      </c>
      <c r="F1354" s="3" t="s">
        <v>4349</v>
      </c>
    </row>
    <row r="1355" spans="1:6" x14ac:dyDescent="0.2">
      <c r="A1355" s="2" t="s">
        <v>4430</v>
      </c>
      <c r="B1355" s="3" t="s">
        <v>4429</v>
      </c>
      <c r="C1355" s="2" t="s">
        <v>4427</v>
      </c>
      <c r="D1355" s="3" t="s">
        <v>4429</v>
      </c>
      <c r="E1355" s="2" t="s">
        <v>154</v>
      </c>
      <c r="F1355" s="3" t="s">
        <v>4349</v>
      </c>
    </row>
    <row r="1356" spans="1:6" x14ac:dyDescent="0.2">
      <c r="A1356" s="2" t="s">
        <v>4431</v>
      </c>
      <c r="B1356" s="3" t="s">
        <v>4433</v>
      </c>
      <c r="C1356" s="2" t="s">
        <v>4434</v>
      </c>
      <c r="D1356" s="3" t="s">
        <v>4436</v>
      </c>
      <c r="E1356" s="2" t="s">
        <v>154</v>
      </c>
      <c r="F1356" s="3" t="s">
        <v>4349</v>
      </c>
    </row>
    <row r="1357" spans="1:6" x14ac:dyDescent="0.2">
      <c r="A1357" s="2" t="s">
        <v>4437</v>
      </c>
      <c r="B1357" s="3" t="s">
        <v>4436</v>
      </c>
      <c r="C1357" s="2" t="s">
        <v>4434</v>
      </c>
      <c r="D1357" s="3" t="s">
        <v>4436</v>
      </c>
      <c r="E1357" s="2" t="s">
        <v>154</v>
      </c>
      <c r="F1357" s="3" t="s">
        <v>4349</v>
      </c>
    </row>
    <row r="1358" spans="1:6" x14ac:dyDescent="0.2">
      <c r="A1358" s="2" t="s">
        <v>4438</v>
      </c>
      <c r="B1358" s="3" t="s">
        <v>4440</v>
      </c>
      <c r="C1358" s="2" t="s">
        <v>4434</v>
      </c>
      <c r="D1358" s="3" t="s">
        <v>4436</v>
      </c>
      <c r="E1358" s="2" t="s">
        <v>154</v>
      </c>
      <c r="F1358" s="3" t="s">
        <v>4349</v>
      </c>
    </row>
    <row r="1359" spans="1:6" x14ac:dyDescent="0.2">
      <c r="A1359" s="2" t="s">
        <v>4441</v>
      </c>
      <c r="B1359" s="3" t="s">
        <v>4443</v>
      </c>
      <c r="C1359" s="2" t="s">
        <v>4444</v>
      </c>
      <c r="D1359" s="3" t="s">
        <v>4445</v>
      </c>
      <c r="E1359" s="2" t="s">
        <v>154</v>
      </c>
      <c r="F1359" s="3" t="s">
        <v>4349</v>
      </c>
    </row>
    <row r="1360" spans="1:6" x14ac:dyDescent="0.2">
      <c r="A1360" s="2" t="s">
        <v>4446</v>
      </c>
      <c r="B1360" s="3" t="s">
        <v>4448</v>
      </c>
      <c r="C1360" s="2" t="s">
        <v>4444</v>
      </c>
      <c r="D1360" s="3" t="s">
        <v>4445</v>
      </c>
      <c r="E1360" s="2" t="s">
        <v>154</v>
      </c>
      <c r="F1360" s="3" t="s">
        <v>4349</v>
      </c>
    </row>
    <row r="1361" spans="1:6" x14ac:dyDescent="0.2">
      <c r="A1361" s="2" t="s">
        <v>4449</v>
      </c>
      <c r="B1361" s="3" t="s">
        <v>4451</v>
      </c>
      <c r="C1361" s="2" t="s">
        <v>4452</v>
      </c>
      <c r="D1361" s="3" t="s">
        <v>4451</v>
      </c>
      <c r="E1361" s="2" t="s">
        <v>94</v>
      </c>
      <c r="F1361" s="3" t="s">
        <v>4455</v>
      </c>
    </row>
    <row r="1362" spans="1:6" x14ac:dyDescent="0.2">
      <c r="A1362" s="2" t="s">
        <v>4456</v>
      </c>
      <c r="B1362" s="3" t="s">
        <v>4458</v>
      </c>
      <c r="C1362" s="2" t="s">
        <v>4459</v>
      </c>
      <c r="D1362" s="3" t="s">
        <v>4461</v>
      </c>
      <c r="E1362" s="2" t="s">
        <v>94</v>
      </c>
      <c r="F1362" s="3" t="s">
        <v>4455</v>
      </c>
    </row>
    <row r="1363" spans="1:6" x14ac:dyDescent="0.2">
      <c r="A1363" s="2" t="s">
        <v>4462</v>
      </c>
      <c r="B1363" s="3" t="s">
        <v>4461</v>
      </c>
      <c r="C1363" s="2" t="s">
        <v>4459</v>
      </c>
      <c r="D1363" s="3" t="s">
        <v>4461</v>
      </c>
      <c r="E1363" s="2" t="s">
        <v>94</v>
      </c>
      <c r="F1363" s="3" t="s">
        <v>4455</v>
      </c>
    </row>
    <row r="1364" spans="1:6" x14ac:dyDescent="0.2">
      <c r="A1364" s="2" t="s">
        <v>1490</v>
      </c>
      <c r="B1364" s="3" t="s">
        <v>4464</v>
      </c>
      <c r="C1364" s="2" t="s">
        <v>4465</v>
      </c>
      <c r="D1364" s="3" t="s">
        <v>4464</v>
      </c>
      <c r="E1364" s="2" t="s">
        <v>94</v>
      </c>
      <c r="F1364" s="3" t="s">
        <v>4455</v>
      </c>
    </row>
    <row r="1365" spans="1:6" x14ac:dyDescent="0.2">
      <c r="A1365" s="2" t="s">
        <v>4466</v>
      </c>
      <c r="B1365" s="3" t="s">
        <v>4468</v>
      </c>
      <c r="C1365" s="2" t="s">
        <v>4465</v>
      </c>
      <c r="D1365" s="3" t="s">
        <v>4464</v>
      </c>
      <c r="E1365" s="2" t="s">
        <v>94</v>
      </c>
      <c r="F1365" s="3" t="s">
        <v>4455</v>
      </c>
    </row>
    <row r="1366" spans="1:6" x14ac:dyDescent="0.2">
      <c r="A1366" s="2" t="s">
        <v>4469</v>
      </c>
      <c r="B1366" s="3" t="s">
        <v>4471</v>
      </c>
      <c r="C1366" s="2" t="s">
        <v>4472</v>
      </c>
      <c r="D1366" s="3" t="s">
        <v>4474</v>
      </c>
      <c r="E1366" s="2" t="s">
        <v>94</v>
      </c>
      <c r="F1366" s="3" t="s">
        <v>4455</v>
      </c>
    </row>
    <row r="1367" spans="1:6" x14ac:dyDescent="0.2">
      <c r="A1367" s="2" t="s">
        <v>4475</v>
      </c>
      <c r="B1367" s="3" t="s">
        <v>4476</v>
      </c>
      <c r="C1367" s="2" t="s">
        <v>4472</v>
      </c>
      <c r="D1367" s="3" t="s">
        <v>4474</v>
      </c>
      <c r="E1367" s="2" t="s">
        <v>94</v>
      </c>
      <c r="F1367" s="3" t="s">
        <v>4455</v>
      </c>
    </row>
    <row r="1368" spans="1:6" x14ac:dyDescent="0.2">
      <c r="A1368" s="2" t="s">
        <v>1444</v>
      </c>
      <c r="B1368" s="3" t="s">
        <v>4478</v>
      </c>
      <c r="C1368" s="2" t="s">
        <v>4479</v>
      </c>
      <c r="D1368" s="3" t="s">
        <v>4481</v>
      </c>
      <c r="E1368" s="2" t="s">
        <v>94</v>
      </c>
      <c r="F1368" s="3" t="s">
        <v>4455</v>
      </c>
    </row>
    <row r="1369" spans="1:6" x14ac:dyDescent="0.2">
      <c r="A1369" s="2" t="s">
        <v>4482</v>
      </c>
      <c r="B1369" s="3" t="s">
        <v>4484</v>
      </c>
      <c r="C1369" s="2" t="s">
        <v>4479</v>
      </c>
      <c r="D1369" s="3" t="s">
        <v>4481</v>
      </c>
      <c r="E1369" s="2" t="s">
        <v>94</v>
      </c>
      <c r="F1369" s="3" t="s">
        <v>4455</v>
      </c>
    </row>
    <row r="1370" spans="1:6" x14ac:dyDescent="0.2">
      <c r="A1370" s="2" t="s">
        <v>4485</v>
      </c>
      <c r="B1370" s="3" t="s">
        <v>4481</v>
      </c>
      <c r="C1370" s="2" t="s">
        <v>4479</v>
      </c>
      <c r="D1370" s="3" t="s">
        <v>4481</v>
      </c>
      <c r="E1370" s="2" t="s">
        <v>94</v>
      </c>
      <c r="F1370" s="3" t="s">
        <v>4455</v>
      </c>
    </row>
    <row r="1371" spans="1:6" x14ac:dyDescent="0.2">
      <c r="A1371" s="2" t="s">
        <v>1504</v>
      </c>
      <c r="B1371" s="3" t="s">
        <v>4488</v>
      </c>
      <c r="C1371" s="2" t="s">
        <v>4489</v>
      </c>
      <c r="D1371" s="3" t="s">
        <v>4491</v>
      </c>
      <c r="E1371" s="2" t="s">
        <v>94</v>
      </c>
      <c r="F1371" s="3" t="s">
        <v>4455</v>
      </c>
    </row>
    <row r="1372" spans="1:6" x14ac:dyDescent="0.2">
      <c r="A1372" s="2" t="s">
        <v>4492</v>
      </c>
      <c r="B1372" s="3" t="s">
        <v>4491</v>
      </c>
      <c r="C1372" s="2" t="s">
        <v>4489</v>
      </c>
      <c r="D1372" s="3" t="s">
        <v>4491</v>
      </c>
      <c r="E1372" s="2" t="s">
        <v>94</v>
      </c>
      <c r="F1372" s="3" t="s">
        <v>4455</v>
      </c>
    </row>
    <row r="1373" spans="1:6" x14ac:dyDescent="0.2">
      <c r="A1373" s="2" t="s">
        <v>4493</v>
      </c>
      <c r="B1373" s="3" t="s">
        <v>4495</v>
      </c>
      <c r="C1373" s="2" t="s">
        <v>4489</v>
      </c>
      <c r="D1373" s="3" t="s">
        <v>4491</v>
      </c>
      <c r="E1373" s="2" t="s">
        <v>94</v>
      </c>
      <c r="F1373" s="3" t="s">
        <v>4455</v>
      </c>
    </row>
    <row r="1374" spans="1:6" x14ac:dyDescent="0.2">
      <c r="A1374" s="2" t="s">
        <v>1470</v>
      </c>
      <c r="B1374" s="3" t="s">
        <v>4497</v>
      </c>
      <c r="C1374" s="2" t="s">
        <v>4498</v>
      </c>
      <c r="D1374" s="3" t="s">
        <v>4500</v>
      </c>
      <c r="E1374" s="2" t="s">
        <v>94</v>
      </c>
      <c r="F1374" s="3" t="s">
        <v>4455</v>
      </c>
    </row>
    <row r="1375" spans="1:6" x14ac:dyDescent="0.2">
      <c r="A1375" s="2" t="s">
        <v>1525</v>
      </c>
      <c r="B1375" s="3" t="s">
        <v>4500</v>
      </c>
      <c r="C1375" s="2" t="s">
        <v>4498</v>
      </c>
      <c r="D1375" s="3" t="s">
        <v>4500</v>
      </c>
      <c r="E1375" s="2" t="s">
        <v>94</v>
      </c>
      <c r="F1375" s="3" t="s">
        <v>4455</v>
      </c>
    </row>
    <row r="1376" spans="1:6" x14ac:dyDescent="0.2">
      <c r="A1376" s="2" t="s">
        <v>4502</v>
      </c>
      <c r="B1376" s="3" t="s">
        <v>4504</v>
      </c>
      <c r="C1376" s="2" t="s">
        <v>4498</v>
      </c>
      <c r="D1376" s="3" t="s">
        <v>4500</v>
      </c>
      <c r="E1376" s="2" t="s">
        <v>94</v>
      </c>
      <c r="F1376" s="3" t="s">
        <v>4455</v>
      </c>
    </row>
    <row r="1377" spans="1:6" x14ac:dyDescent="0.2">
      <c r="A1377" s="2" t="s">
        <v>1534</v>
      </c>
      <c r="B1377" s="3" t="s">
        <v>4506</v>
      </c>
      <c r="C1377" s="2" t="s">
        <v>4507</v>
      </c>
      <c r="D1377" s="3" t="s">
        <v>4506</v>
      </c>
      <c r="E1377" s="2" t="s">
        <v>94</v>
      </c>
      <c r="F1377" s="3" t="s">
        <v>4455</v>
      </c>
    </row>
    <row r="1378" spans="1:6" x14ac:dyDescent="0.2">
      <c r="A1378" s="2" t="s">
        <v>4509</v>
      </c>
      <c r="B1378" s="3" t="s">
        <v>4511</v>
      </c>
      <c r="C1378" s="2" t="s">
        <v>4507</v>
      </c>
      <c r="D1378" s="3" t="s">
        <v>4506</v>
      </c>
      <c r="E1378" s="2" t="s">
        <v>94</v>
      </c>
      <c r="F1378" s="3" t="s">
        <v>4455</v>
      </c>
    </row>
    <row r="1379" spans="1:6" x14ac:dyDescent="0.2">
      <c r="A1379" s="2" t="s">
        <v>1457</v>
      </c>
      <c r="B1379" s="3" t="s">
        <v>4513</v>
      </c>
      <c r="C1379" s="2" t="s">
        <v>4514</v>
      </c>
      <c r="D1379" s="3" t="s">
        <v>4516</v>
      </c>
      <c r="E1379" s="2" t="s">
        <v>94</v>
      </c>
      <c r="F1379" s="3" t="s">
        <v>4455</v>
      </c>
    </row>
    <row r="1380" spans="1:6" x14ac:dyDescent="0.2">
      <c r="A1380" s="2" t="s">
        <v>1514</v>
      </c>
      <c r="B1380" s="3" t="s">
        <v>4516</v>
      </c>
      <c r="C1380" s="2" t="s">
        <v>4514</v>
      </c>
      <c r="D1380" s="3" t="s">
        <v>4516</v>
      </c>
      <c r="E1380" s="2" t="s">
        <v>94</v>
      </c>
      <c r="F1380" s="3" t="s">
        <v>4455</v>
      </c>
    </row>
    <row r="1381" spans="1:6" x14ac:dyDescent="0.2">
      <c r="A1381" s="2" t="s">
        <v>4518</v>
      </c>
      <c r="B1381" s="3" t="s">
        <v>4520</v>
      </c>
      <c r="C1381" s="2" t="s">
        <v>4514</v>
      </c>
      <c r="D1381" s="3" t="s">
        <v>4516</v>
      </c>
      <c r="E1381" s="2" t="s">
        <v>94</v>
      </c>
      <c r="F1381" s="3" t="s">
        <v>4455</v>
      </c>
    </row>
    <row r="1382" spans="1:6" x14ac:dyDescent="0.2">
      <c r="A1382" s="2" t="s">
        <v>4521</v>
      </c>
      <c r="B1382" s="3" t="s">
        <v>4523</v>
      </c>
      <c r="C1382" s="2" t="s">
        <v>4524</v>
      </c>
      <c r="D1382" s="3" t="s">
        <v>4526</v>
      </c>
      <c r="E1382" s="2" t="s">
        <v>94</v>
      </c>
      <c r="F1382" s="3" t="s">
        <v>4455</v>
      </c>
    </row>
    <row r="1383" spans="1:6" x14ac:dyDescent="0.2">
      <c r="A1383" s="2" t="s">
        <v>4527</v>
      </c>
      <c r="B1383" s="3" t="s">
        <v>4526</v>
      </c>
      <c r="C1383" s="2" t="s">
        <v>4524</v>
      </c>
      <c r="D1383" s="3" t="s">
        <v>4526</v>
      </c>
      <c r="E1383" s="2" t="s">
        <v>94</v>
      </c>
      <c r="F1383" s="3" t="s">
        <v>4455</v>
      </c>
    </row>
    <row r="1384" spans="1:6" x14ac:dyDescent="0.2">
      <c r="A1384" s="2" t="s">
        <v>4528</v>
      </c>
      <c r="B1384" s="3" t="s">
        <v>4530</v>
      </c>
      <c r="C1384" s="2" t="s">
        <v>4524</v>
      </c>
      <c r="D1384" s="3" t="s">
        <v>4526</v>
      </c>
      <c r="E1384" s="2" t="s">
        <v>94</v>
      </c>
      <c r="F1384" s="3" t="s">
        <v>4455</v>
      </c>
    </row>
    <row r="1385" spans="1:6" x14ac:dyDescent="0.2">
      <c r="A1385" s="2" t="s">
        <v>4531</v>
      </c>
      <c r="B1385" s="3" t="s">
        <v>4533</v>
      </c>
      <c r="C1385" s="2" t="s">
        <v>4534</v>
      </c>
      <c r="D1385" s="3" t="s">
        <v>4533</v>
      </c>
      <c r="E1385" s="2" t="s">
        <v>94</v>
      </c>
      <c r="F1385" s="3" t="s">
        <v>4455</v>
      </c>
    </row>
    <row r="1386" spans="1:6" x14ac:dyDescent="0.2">
      <c r="A1386" s="2" t="s">
        <v>4536</v>
      </c>
      <c r="B1386" s="3" t="s">
        <v>2374</v>
      </c>
      <c r="C1386" s="2" t="s">
        <v>4534</v>
      </c>
      <c r="D1386" s="3" t="s">
        <v>4533</v>
      </c>
      <c r="E1386" s="2" t="s">
        <v>94</v>
      </c>
      <c r="F1386" s="3" t="s">
        <v>4455</v>
      </c>
    </row>
    <row r="1387" spans="1:6" x14ac:dyDescent="0.2">
      <c r="A1387" s="2" t="s">
        <v>4538</v>
      </c>
      <c r="B1387" s="3" t="s">
        <v>4540</v>
      </c>
      <c r="C1387" s="2" t="s">
        <v>4534</v>
      </c>
      <c r="D1387" s="3" t="s">
        <v>4533</v>
      </c>
      <c r="E1387" s="2" t="s">
        <v>94</v>
      </c>
      <c r="F1387" s="3" t="s">
        <v>4455</v>
      </c>
    </row>
    <row r="1388" spans="1:6" x14ac:dyDescent="0.2">
      <c r="A1388" s="2" t="s">
        <v>4541</v>
      </c>
      <c r="B1388" s="3" t="s">
        <v>3777</v>
      </c>
      <c r="C1388" s="2" t="s">
        <v>4543</v>
      </c>
      <c r="D1388" s="3" t="s">
        <v>4545</v>
      </c>
      <c r="E1388" s="2" t="s">
        <v>94</v>
      </c>
      <c r="F1388" s="3" t="s">
        <v>4455</v>
      </c>
    </row>
    <row r="1389" spans="1:6" x14ac:dyDescent="0.2">
      <c r="A1389" s="2" t="s">
        <v>4546</v>
      </c>
      <c r="B1389" s="3" t="s">
        <v>4545</v>
      </c>
      <c r="C1389" s="2" t="s">
        <v>4543</v>
      </c>
      <c r="D1389" s="3" t="s">
        <v>4545</v>
      </c>
      <c r="E1389" s="2" t="s">
        <v>94</v>
      </c>
      <c r="F1389" s="3" t="s">
        <v>4455</v>
      </c>
    </row>
    <row r="1390" spans="1:6" x14ac:dyDescent="0.2">
      <c r="A1390" s="2" t="s">
        <v>4547</v>
      </c>
      <c r="B1390" s="3" t="s">
        <v>4549</v>
      </c>
      <c r="C1390" s="2" t="s">
        <v>4543</v>
      </c>
      <c r="D1390" s="3" t="s">
        <v>4545</v>
      </c>
      <c r="E1390" s="2" t="s">
        <v>94</v>
      </c>
      <c r="F1390" s="3" t="s">
        <v>4455</v>
      </c>
    </row>
    <row r="1391" spans="1:6" x14ac:dyDescent="0.2">
      <c r="A1391" s="2" t="s">
        <v>4550</v>
      </c>
      <c r="B1391" s="3" t="s">
        <v>4552</v>
      </c>
      <c r="C1391" s="2" t="s">
        <v>4553</v>
      </c>
      <c r="D1391" s="3" t="s">
        <v>4555</v>
      </c>
      <c r="E1391" s="2" t="s">
        <v>94</v>
      </c>
      <c r="F1391" s="3" t="s">
        <v>4455</v>
      </c>
    </row>
    <row r="1392" spans="1:6" x14ac:dyDescent="0.2">
      <c r="A1392" s="2" t="s">
        <v>1480</v>
      </c>
      <c r="B1392" s="3" t="s">
        <v>4555</v>
      </c>
      <c r="C1392" s="2" t="s">
        <v>4553</v>
      </c>
      <c r="D1392" s="3" t="s">
        <v>4555</v>
      </c>
      <c r="E1392" s="2" t="s">
        <v>94</v>
      </c>
      <c r="F1392" s="3" t="s">
        <v>4455</v>
      </c>
    </row>
    <row r="1393" spans="1:6" x14ac:dyDescent="0.2">
      <c r="A1393" s="2" t="s">
        <v>4557</v>
      </c>
      <c r="B1393" s="3" t="s">
        <v>4559</v>
      </c>
      <c r="C1393" s="2" t="s">
        <v>4553</v>
      </c>
      <c r="D1393" s="3" t="s">
        <v>4555</v>
      </c>
      <c r="E1393" s="2" t="s">
        <v>94</v>
      </c>
      <c r="F1393" s="3" t="s">
        <v>4455</v>
      </c>
    </row>
    <row r="1394" spans="1:6" x14ac:dyDescent="0.2">
      <c r="A1394" s="2" t="s">
        <v>4560</v>
      </c>
      <c r="B1394" s="3" t="s">
        <v>4562</v>
      </c>
      <c r="C1394" s="2" t="s">
        <v>4563</v>
      </c>
      <c r="D1394" s="3" t="s">
        <v>4562</v>
      </c>
      <c r="E1394" s="2" t="s">
        <v>94</v>
      </c>
      <c r="F1394" s="3" t="s">
        <v>4455</v>
      </c>
    </row>
    <row r="1395" spans="1:6" x14ac:dyDescent="0.2">
      <c r="A1395" s="2" t="s">
        <v>4564</v>
      </c>
      <c r="B1395" s="3" t="s">
        <v>4566</v>
      </c>
      <c r="C1395" s="2" t="s">
        <v>4563</v>
      </c>
      <c r="D1395" s="3" t="s">
        <v>4562</v>
      </c>
      <c r="E1395" s="2" t="s">
        <v>94</v>
      </c>
      <c r="F1395" s="3" t="s">
        <v>4455</v>
      </c>
    </row>
    <row r="1396" spans="1:6" x14ac:dyDescent="0.2">
      <c r="A1396" s="2" t="s">
        <v>4567</v>
      </c>
      <c r="B1396" s="3" t="s">
        <v>4569</v>
      </c>
      <c r="C1396" s="2" t="s">
        <v>4563</v>
      </c>
      <c r="D1396" s="3" t="s">
        <v>4562</v>
      </c>
      <c r="E1396" s="2" t="s">
        <v>94</v>
      </c>
      <c r="F1396" s="3" t="s">
        <v>4455</v>
      </c>
    </row>
    <row r="1397" spans="1:6" x14ac:dyDescent="0.2">
      <c r="A1397" s="2" t="s">
        <v>4570</v>
      </c>
      <c r="B1397" s="3" t="s">
        <v>4572</v>
      </c>
      <c r="C1397" s="2" t="s">
        <v>4573</v>
      </c>
      <c r="D1397" s="3" t="s">
        <v>4572</v>
      </c>
      <c r="E1397" s="2" t="s">
        <v>182</v>
      </c>
      <c r="F1397" s="3" t="s">
        <v>4572</v>
      </c>
    </row>
    <row r="1398" spans="1:6" x14ac:dyDescent="0.2">
      <c r="A1398" s="2" t="s">
        <v>4575</v>
      </c>
      <c r="B1398" s="3" t="s">
        <v>4577</v>
      </c>
      <c r="C1398" s="2" t="s">
        <v>4578</v>
      </c>
      <c r="D1398" s="3" t="s">
        <v>4580</v>
      </c>
      <c r="E1398" s="2" t="s">
        <v>182</v>
      </c>
      <c r="F1398" s="3" t="s">
        <v>4572</v>
      </c>
    </row>
    <row r="1399" spans="1:6" x14ac:dyDescent="0.2">
      <c r="A1399" s="2" t="s">
        <v>4581</v>
      </c>
      <c r="B1399" s="3" t="s">
        <v>4583</v>
      </c>
      <c r="C1399" s="2" t="s">
        <v>4578</v>
      </c>
      <c r="D1399" s="3" t="s">
        <v>4580</v>
      </c>
      <c r="E1399" s="2" t="s">
        <v>182</v>
      </c>
      <c r="F1399" s="3" t="s">
        <v>4572</v>
      </c>
    </row>
    <row r="1400" spans="1:6" x14ac:dyDescent="0.2">
      <c r="A1400" s="2" t="s">
        <v>4584</v>
      </c>
      <c r="B1400" s="3" t="s">
        <v>4580</v>
      </c>
      <c r="C1400" s="2" t="s">
        <v>4578</v>
      </c>
      <c r="D1400" s="3" t="s">
        <v>4580</v>
      </c>
      <c r="E1400" s="2" t="s">
        <v>182</v>
      </c>
      <c r="F1400" s="3" t="s">
        <v>4572</v>
      </c>
    </row>
    <row r="1401" spans="1:6" x14ac:dyDescent="0.2">
      <c r="A1401" s="2" t="s">
        <v>4585</v>
      </c>
      <c r="B1401" s="3" t="s">
        <v>4587</v>
      </c>
      <c r="C1401" s="2" t="s">
        <v>4588</v>
      </c>
      <c r="D1401" s="3" t="s">
        <v>4587</v>
      </c>
      <c r="E1401" s="2" t="s">
        <v>182</v>
      </c>
      <c r="F1401" s="3" t="s">
        <v>4572</v>
      </c>
    </row>
    <row r="1402" spans="1:6" x14ac:dyDescent="0.2">
      <c r="A1402" s="2" t="s">
        <v>4589</v>
      </c>
      <c r="B1402" s="3" t="s">
        <v>4591</v>
      </c>
      <c r="C1402" s="2" t="s">
        <v>4588</v>
      </c>
      <c r="D1402" s="3" t="s">
        <v>4587</v>
      </c>
      <c r="E1402" s="2" t="s">
        <v>182</v>
      </c>
      <c r="F1402" s="3" t="s">
        <v>4572</v>
      </c>
    </row>
    <row r="1403" spans="1:6" x14ac:dyDescent="0.2">
      <c r="A1403" s="2" t="s">
        <v>4592</v>
      </c>
      <c r="B1403" s="3" t="s">
        <v>4594</v>
      </c>
      <c r="C1403" s="2" t="s">
        <v>4595</v>
      </c>
      <c r="D1403" s="3" t="s">
        <v>4594</v>
      </c>
      <c r="E1403" s="2" t="s">
        <v>182</v>
      </c>
      <c r="F1403" s="3" t="s">
        <v>4572</v>
      </c>
    </row>
    <row r="1404" spans="1:6" x14ac:dyDescent="0.2">
      <c r="A1404" s="2" t="s">
        <v>4596</v>
      </c>
      <c r="B1404" s="3" t="s">
        <v>4598</v>
      </c>
      <c r="C1404" s="2" t="s">
        <v>4599</v>
      </c>
      <c r="D1404" s="3" t="s">
        <v>4601</v>
      </c>
      <c r="E1404" s="2" t="s">
        <v>182</v>
      </c>
      <c r="F1404" s="3" t="s">
        <v>4572</v>
      </c>
    </row>
    <row r="1405" spans="1:6" x14ac:dyDescent="0.2">
      <c r="A1405" s="2" t="s">
        <v>4602</v>
      </c>
      <c r="B1405" s="3" t="s">
        <v>4601</v>
      </c>
      <c r="C1405" s="2" t="s">
        <v>4599</v>
      </c>
      <c r="D1405" s="3" t="s">
        <v>4601</v>
      </c>
      <c r="E1405" s="2" t="s">
        <v>182</v>
      </c>
      <c r="F1405" s="3" t="s">
        <v>4572</v>
      </c>
    </row>
    <row r="1406" spans="1:6" x14ac:dyDescent="0.2">
      <c r="A1406" s="2" t="s">
        <v>4603</v>
      </c>
      <c r="B1406" s="3" t="s">
        <v>4605</v>
      </c>
      <c r="C1406" s="2" t="s">
        <v>4606</v>
      </c>
      <c r="D1406" s="3" t="s">
        <v>4605</v>
      </c>
      <c r="E1406" s="2" t="s">
        <v>182</v>
      </c>
      <c r="F1406" s="3" t="s">
        <v>4572</v>
      </c>
    </row>
    <row r="1407" spans="1:6" x14ac:dyDescent="0.2">
      <c r="A1407" s="2" t="s">
        <v>4607</v>
      </c>
      <c r="B1407" s="3" t="s">
        <v>4609</v>
      </c>
      <c r="C1407" s="2" t="s">
        <v>4610</v>
      </c>
      <c r="D1407" s="3" t="s">
        <v>4612</v>
      </c>
      <c r="E1407" s="2" t="s">
        <v>182</v>
      </c>
      <c r="F1407" s="3" t="s">
        <v>4572</v>
      </c>
    </row>
    <row r="1408" spans="1:6" x14ac:dyDescent="0.2">
      <c r="A1408" s="2" t="s">
        <v>4613</v>
      </c>
      <c r="B1408" s="3" t="s">
        <v>4612</v>
      </c>
      <c r="C1408" s="2" t="s">
        <v>4610</v>
      </c>
      <c r="D1408" s="3" t="s">
        <v>4612</v>
      </c>
      <c r="E1408" s="2" t="s">
        <v>182</v>
      </c>
      <c r="F1408" s="3" t="s">
        <v>4572</v>
      </c>
    </row>
    <row r="1409" spans="1:6" x14ac:dyDescent="0.2">
      <c r="A1409" s="2" t="s">
        <v>4615</v>
      </c>
      <c r="B1409" s="3" t="s">
        <v>4617</v>
      </c>
      <c r="C1409" s="2" t="s">
        <v>4618</v>
      </c>
      <c r="D1409" s="3" t="s">
        <v>4617</v>
      </c>
      <c r="E1409" s="2" t="s">
        <v>120</v>
      </c>
      <c r="F1409" s="3" t="s">
        <v>4620</v>
      </c>
    </row>
    <row r="1410" spans="1:6" x14ac:dyDescent="0.2">
      <c r="A1410" s="2" t="s">
        <v>4621</v>
      </c>
      <c r="B1410" s="3" t="s">
        <v>4623</v>
      </c>
      <c r="C1410" s="2" t="s">
        <v>4618</v>
      </c>
      <c r="D1410" s="3" t="s">
        <v>4617</v>
      </c>
      <c r="E1410" s="2" t="s">
        <v>120</v>
      </c>
      <c r="F1410" s="3" t="s">
        <v>4620</v>
      </c>
    </row>
    <row r="1411" spans="1:6" x14ac:dyDescent="0.2">
      <c r="A1411" s="2" t="s">
        <v>4624</v>
      </c>
      <c r="B1411" s="3" t="s">
        <v>4626</v>
      </c>
      <c r="C1411" s="2" t="s">
        <v>4627</v>
      </c>
      <c r="D1411" s="3" t="s">
        <v>4629</v>
      </c>
      <c r="E1411" s="2" t="s">
        <v>120</v>
      </c>
      <c r="F1411" s="3" t="s">
        <v>4620</v>
      </c>
    </row>
    <row r="1412" spans="1:6" x14ac:dyDescent="0.2">
      <c r="A1412" s="2" t="s">
        <v>4630</v>
      </c>
      <c r="B1412" s="3" t="s">
        <v>4629</v>
      </c>
      <c r="C1412" s="2" t="s">
        <v>4627</v>
      </c>
      <c r="D1412" s="3" t="s">
        <v>4629</v>
      </c>
      <c r="E1412" s="2" t="s">
        <v>120</v>
      </c>
      <c r="F1412" s="3" t="s">
        <v>4620</v>
      </c>
    </row>
    <row r="1413" spans="1:6" x14ac:dyDescent="0.2">
      <c r="A1413" s="2" t="s">
        <v>4631</v>
      </c>
      <c r="B1413" s="3" t="s">
        <v>2369</v>
      </c>
      <c r="C1413" s="2" t="s">
        <v>4627</v>
      </c>
      <c r="D1413" s="3" t="s">
        <v>4629</v>
      </c>
      <c r="E1413" s="2" t="s">
        <v>120</v>
      </c>
      <c r="F1413" s="3" t="s">
        <v>4620</v>
      </c>
    </row>
    <row r="1414" spans="1:6" x14ac:dyDescent="0.2">
      <c r="A1414" s="2" t="s">
        <v>4633</v>
      </c>
      <c r="B1414" s="3" t="s">
        <v>4635</v>
      </c>
      <c r="C1414" s="2" t="s">
        <v>4627</v>
      </c>
      <c r="D1414" s="3" t="s">
        <v>4629</v>
      </c>
      <c r="E1414" s="2" t="s">
        <v>120</v>
      </c>
      <c r="F1414" s="3" t="s">
        <v>4620</v>
      </c>
    </row>
    <row r="1415" spans="1:6" x14ac:dyDescent="0.2">
      <c r="A1415" s="2" t="s">
        <v>4636</v>
      </c>
      <c r="B1415" s="3" t="s">
        <v>4638</v>
      </c>
      <c r="C1415" s="2" t="s">
        <v>4639</v>
      </c>
      <c r="D1415" s="3" t="s">
        <v>4638</v>
      </c>
      <c r="E1415" s="2" t="s">
        <v>120</v>
      </c>
      <c r="F1415" s="3" t="s">
        <v>4620</v>
      </c>
    </row>
    <row r="1416" spans="1:6" x14ac:dyDescent="0.2">
      <c r="A1416" s="2" t="s">
        <v>4641</v>
      </c>
      <c r="B1416" s="3" t="s">
        <v>4643</v>
      </c>
      <c r="C1416" s="2" t="s">
        <v>4639</v>
      </c>
      <c r="D1416" s="3" t="s">
        <v>4638</v>
      </c>
      <c r="E1416" s="2" t="s">
        <v>120</v>
      </c>
      <c r="F1416" s="3" t="s">
        <v>4620</v>
      </c>
    </row>
    <row r="1417" spans="1:6" x14ac:dyDescent="0.2">
      <c r="A1417" s="2" t="s">
        <v>4644</v>
      </c>
      <c r="B1417" s="3" t="s">
        <v>4646</v>
      </c>
      <c r="C1417" s="2" t="s">
        <v>4639</v>
      </c>
      <c r="D1417" s="3" t="s">
        <v>4638</v>
      </c>
      <c r="E1417" s="2" t="s">
        <v>120</v>
      </c>
      <c r="F1417" s="3" t="s">
        <v>4620</v>
      </c>
    </row>
    <row r="1418" spans="1:6" x14ac:dyDescent="0.2">
      <c r="A1418" s="2" t="s">
        <v>4647</v>
      </c>
      <c r="B1418" s="3" t="s">
        <v>4649</v>
      </c>
      <c r="C1418" s="2" t="s">
        <v>4639</v>
      </c>
      <c r="D1418" s="3" t="s">
        <v>4638</v>
      </c>
      <c r="E1418" s="2" t="s">
        <v>120</v>
      </c>
      <c r="F1418" s="3" t="s">
        <v>4620</v>
      </c>
    </row>
    <row r="1419" spans="1:6" x14ac:dyDescent="0.2">
      <c r="A1419" s="2" t="s">
        <v>4650</v>
      </c>
      <c r="B1419" s="3" t="s">
        <v>4652</v>
      </c>
      <c r="C1419" s="2" t="s">
        <v>4653</v>
      </c>
      <c r="D1419" s="3" t="s">
        <v>4655</v>
      </c>
      <c r="E1419" s="2" t="s">
        <v>120</v>
      </c>
      <c r="F1419" s="3" t="s">
        <v>4620</v>
      </c>
    </row>
    <row r="1420" spans="1:6" x14ac:dyDescent="0.2">
      <c r="A1420" s="2" t="s">
        <v>4656</v>
      </c>
      <c r="B1420" s="3" t="s">
        <v>4655</v>
      </c>
      <c r="C1420" s="2" t="s">
        <v>4653</v>
      </c>
      <c r="D1420" s="3" t="s">
        <v>4655</v>
      </c>
      <c r="E1420" s="2" t="s">
        <v>120</v>
      </c>
      <c r="F1420" s="3" t="s">
        <v>4620</v>
      </c>
    </row>
    <row r="1421" spans="1:6" x14ac:dyDescent="0.2">
      <c r="A1421" s="2" t="s">
        <v>4657</v>
      </c>
      <c r="B1421" s="3" t="s">
        <v>4659</v>
      </c>
      <c r="C1421" s="2" t="s">
        <v>4653</v>
      </c>
      <c r="D1421" s="3" t="s">
        <v>4655</v>
      </c>
      <c r="E1421" s="2" t="s">
        <v>120</v>
      </c>
      <c r="F1421" s="3" t="s">
        <v>4620</v>
      </c>
    </row>
    <row r="1422" spans="1:6" x14ac:dyDescent="0.2">
      <c r="A1422" s="2" t="s">
        <v>4660</v>
      </c>
      <c r="B1422" s="3" t="s">
        <v>4662</v>
      </c>
      <c r="C1422" s="2" t="s">
        <v>4653</v>
      </c>
      <c r="D1422" s="3" t="s">
        <v>4655</v>
      </c>
      <c r="E1422" s="2" t="s">
        <v>120</v>
      </c>
      <c r="F1422" s="3" t="s">
        <v>4620</v>
      </c>
    </row>
    <row r="1423" spans="1:6" x14ac:dyDescent="0.2">
      <c r="A1423" s="2" t="s">
        <v>4663</v>
      </c>
      <c r="B1423" s="3" t="s">
        <v>4665</v>
      </c>
      <c r="C1423" s="2" t="s">
        <v>4666</v>
      </c>
      <c r="D1423" s="3" t="s">
        <v>298</v>
      </c>
      <c r="E1423" s="2" t="s">
        <v>120</v>
      </c>
      <c r="F1423" s="3" t="s">
        <v>4620</v>
      </c>
    </row>
    <row r="1424" spans="1:6" x14ac:dyDescent="0.2">
      <c r="A1424" s="2" t="s">
        <v>4668</v>
      </c>
      <c r="B1424" s="3" t="s">
        <v>298</v>
      </c>
      <c r="C1424" s="2" t="s">
        <v>4666</v>
      </c>
      <c r="D1424" s="3" t="s">
        <v>298</v>
      </c>
      <c r="E1424" s="2" t="s">
        <v>120</v>
      </c>
      <c r="F1424" s="3" t="s">
        <v>4620</v>
      </c>
    </row>
    <row r="1425" spans="1:6" x14ac:dyDescent="0.2">
      <c r="A1425" s="2" t="s">
        <v>4669</v>
      </c>
      <c r="B1425" s="3" t="s">
        <v>4671</v>
      </c>
      <c r="C1425" s="2" t="s">
        <v>4666</v>
      </c>
      <c r="D1425" s="3" t="s">
        <v>298</v>
      </c>
      <c r="E1425" s="2" t="s">
        <v>120</v>
      </c>
      <c r="F1425" s="3" t="s">
        <v>4620</v>
      </c>
    </row>
    <row r="1426" spans="1:6" x14ac:dyDescent="0.2">
      <c r="A1426" s="2" t="s">
        <v>4672</v>
      </c>
      <c r="B1426" s="3" t="s">
        <v>4674</v>
      </c>
      <c r="C1426" s="2" t="s">
        <v>4666</v>
      </c>
      <c r="D1426" s="3" t="s">
        <v>298</v>
      </c>
      <c r="E1426" s="2" t="s">
        <v>120</v>
      </c>
      <c r="F1426" s="3" t="s">
        <v>4620</v>
      </c>
    </row>
    <row r="1427" spans="1:6" x14ac:dyDescent="0.2">
      <c r="A1427" s="2" t="s">
        <v>4675</v>
      </c>
      <c r="B1427" s="3" t="s">
        <v>4677</v>
      </c>
      <c r="C1427" s="2" t="s">
        <v>4666</v>
      </c>
      <c r="D1427" s="3" t="s">
        <v>298</v>
      </c>
      <c r="E1427" s="2" t="s">
        <v>120</v>
      </c>
      <c r="F1427" s="3" t="s">
        <v>4620</v>
      </c>
    </row>
    <row r="1428" spans="1:6" x14ac:dyDescent="0.2">
      <c r="A1428" s="2" t="s">
        <v>4678</v>
      </c>
      <c r="B1428" s="3" t="s">
        <v>4680</v>
      </c>
      <c r="C1428" s="2" t="s">
        <v>4681</v>
      </c>
      <c r="D1428" s="3" t="s">
        <v>4683</v>
      </c>
      <c r="E1428" s="2" t="s">
        <v>120</v>
      </c>
      <c r="F1428" s="3" t="s">
        <v>4620</v>
      </c>
    </row>
    <row r="1429" spans="1:6" x14ac:dyDescent="0.2">
      <c r="A1429" s="2" t="s">
        <v>4684</v>
      </c>
      <c r="B1429" s="3" t="s">
        <v>4683</v>
      </c>
      <c r="C1429" s="2" t="s">
        <v>4681</v>
      </c>
      <c r="D1429" s="3" t="s">
        <v>4683</v>
      </c>
      <c r="E1429" s="2" t="s">
        <v>120</v>
      </c>
      <c r="F1429" s="3" t="s">
        <v>4620</v>
      </c>
    </row>
    <row r="1430" spans="1:6" x14ac:dyDescent="0.2">
      <c r="A1430" s="2" t="s">
        <v>4686</v>
      </c>
      <c r="B1430" s="3" t="s">
        <v>4688</v>
      </c>
      <c r="C1430" s="2" t="s">
        <v>4681</v>
      </c>
      <c r="D1430" s="3" t="s">
        <v>4683</v>
      </c>
      <c r="E1430" s="2" t="s">
        <v>120</v>
      </c>
      <c r="F1430" s="3" t="s">
        <v>4620</v>
      </c>
    </row>
    <row r="1431" spans="1:6" x14ac:dyDescent="0.2">
      <c r="A1431" s="2" t="s">
        <v>4689</v>
      </c>
      <c r="B1431" s="3" t="s">
        <v>4691</v>
      </c>
      <c r="C1431" s="2" t="s">
        <v>4681</v>
      </c>
      <c r="D1431" s="3" t="s">
        <v>4683</v>
      </c>
      <c r="E1431" s="2" t="s">
        <v>120</v>
      </c>
      <c r="F1431" s="3" t="s">
        <v>4620</v>
      </c>
    </row>
    <row r="1432" spans="1:6" x14ac:dyDescent="0.2">
      <c r="A1432" s="2" t="s">
        <v>4692</v>
      </c>
      <c r="B1432" s="3" t="s">
        <v>4694</v>
      </c>
      <c r="C1432" s="2" t="s">
        <v>4695</v>
      </c>
      <c r="D1432" s="3" t="s">
        <v>4694</v>
      </c>
      <c r="E1432" s="2" t="s">
        <v>120</v>
      </c>
      <c r="F1432" s="3" t="s">
        <v>4620</v>
      </c>
    </row>
    <row r="1433" spans="1:6" x14ac:dyDescent="0.2">
      <c r="A1433" s="2" t="s">
        <v>4696</v>
      </c>
      <c r="B1433" s="3" t="s">
        <v>4697</v>
      </c>
      <c r="C1433" s="2" t="s">
        <v>4695</v>
      </c>
      <c r="D1433" s="3" t="s">
        <v>4694</v>
      </c>
      <c r="E1433" s="2" t="s">
        <v>120</v>
      </c>
      <c r="F1433" s="3" t="s">
        <v>4620</v>
      </c>
    </row>
    <row r="1434" spans="1:6" x14ac:dyDescent="0.2">
      <c r="A1434" s="2" t="s">
        <v>4698</v>
      </c>
      <c r="B1434" s="3" t="s">
        <v>4700</v>
      </c>
      <c r="C1434" s="2" t="s">
        <v>4695</v>
      </c>
      <c r="D1434" s="3" t="s">
        <v>4694</v>
      </c>
      <c r="E1434" s="2" t="s">
        <v>120</v>
      </c>
      <c r="F1434" s="3" t="s">
        <v>4620</v>
      </c>
    </row>
    <row r="1435" spans="1:6" x14ac:dyDescent="0.2">
      <c r="A1435" s="2" t="s">
        <v>4701</v>
      </c>
      <c r="B1435" s="3" t="s">
        <v>4703</v>
      </c>
      <c r="C1435" s="2" t="s">
        <v>4704</v>
      </c>
      <c r="D1435" s="3" t="s">
        <v>4703</v>
      </c>
      <c r="E1435" s="2" t="s">
        <v>120</v>
      </c>
      <c r="F1435" s="3" t="s">
        <v>4620</v>
      </c>
    </row>
    <row r="1436" spans="1:6" x14ac:dyDescent="0.2">
      <c r="A1436" s="2" t="s">
        <v>4706</v>
      </c>
      <c r="B1436" s="3" t="s">
        <v>4708</v>
      </c>
      <c r="C1436" s="2" t="s">
        <v>4704</v>
      </c>
      <c r="D1436" s="3" t="s">
        <v>4703</v>
      </c>
      <c r="E1436" s="2" t="s">
        <v>120</v>
      </c>
      <c r="F1436" s="3" t="s">
        <v>4620</v>
      </c>
    </row>
    <row r="1437" spans="1:6" x14ac:dyDescent="0.2">
      <c r="A1437" s="2" t="s">
        <v>4709</v>
      </c>
      <c r="B1437" s="3" t="s">
        <v>4711</v>
      </c>
      <c r="C1437" s="2" t="s">
        <v>4712</v>
      </c>
      <c r="D1437" s="3" t="s">
        <v>4711</v>
      </c>
      <c r="E1437" s="2" t="s">
        <v>158</v>
      </c>
      <c r="F1437" s="3" t="s">
        <v>4711</v>
      </c>
    </row>
    <row r="1438" spans="1:6" x14ac:dyDescent="0.2">
      <c r="A1438" s="2" t="s">
        <v>4714</v>
      </c>
      <c r="B1438" s="3" t="s">
        <v>4716</v>
      </c>
      <c r="C1438" s="2" t="s">
        <v>4717</v>
      </c>
      <c r="D1438" s="3" t="s">
        <v>4716</v>
      </c>
      <c r="E1438" s="2" t="s">
        <v>158</v>
      </c>
      <c r="F1438" s="3" t="s">
        <v>4711</v>
      </c>
    </row>
    <row r="1439" spans="1:6" x14ac:dyDescent="0.2">
      <c r="A1439" s="2" t="s">
        <v>4719</v>
      </c>
      <c r="B1439" s="3" t="s">
        <v>4721</v>
      </c>
      <c r="C1439" s="2" t="s">
        <v>4722</v>
      </c>
      <c r="D1439" s="3" t="s">
        <v>4721</v>
      </c>
      <c r="E1439" s="2" t="s">
        <v>158</v>
      </c>
      <c r="F1439" s="3" t="s">
        <v>4711</v>
      </c>
    </row>
    <row r="1440" spans="1:6" x14ac:dyDescent="0.2">
      <c r="A1440" s="2" t="s">
        <v>1544</v>
      </c>
      <c r="B1440" s="3" t="s">
        <v>4724</v>
      </c>
      <c r="C1440" s="2" t="s">
        <v>4725</v>
      </c>
      <c r="D1440" s="3" t="s">
        <v>4724</v>
      </c>
      <c r="E1440" s="2" t="s">
        <v>158</v>
      </c>
      <c r="F1440" s="3" t="s">
        <v>4711</v>
      </c>
    </row>
    <row r="1441" spans="1:6" x14ac:dyDescent="0.2">
      <c r="A1441" s="2" t="s">
        <v>1550</v>
      </c>
      <c r="B1441" s="3" t="s">
        <v>4727</v>
      </c>
      <c r="C1441" s="2" t="s">
        <v>4725</v>
      </c>
      <c r="D1441" s="3" t="s">
        <v>4724</v>
      </c>
      <c r="E1441" s="2" t="s">
        <v>158</v>
      </c>
      <c r="F1441" s="3" t="s">
        <v>4711</v>
      </c>
    </row>
    <row r="1442" spans="1:6" x14ac:dyDescent="0.2">
      <c r="A1442" s="2" t="s">
        <v>4728</v>
      </c>
      <c r="B1442" s="3" t="s">
        <v>4730</v>
      </c>
      <c r="C1442" s="2" t="s">
        <v>4731</v>
      </c>
      <c r="D1442" s="3" t="s">
        <v>4730</v>
      </c>
      <c r="E1442" s="2" t="s">
        <v>158</v>
      </c>
      <c r="F1442" s="3" t="s">
        <v>4711</v>
      </c>
    </row>
    <row r="1443" spans="1:6" x14ac:dyDescent="0.2">
      <c r="A1443" s="2" t="s">
        <v>4732</v>
      </c>
      <c r="B1443" s="3" t="s">
        <v>4734</v>
      </c>
      <c r="C1443" s="2" t="s">
        <v>4735</v>
      </c>
      <c r="D1443" s="3" t="s">
        <v>4734</v>
      </c>
      <c r="E1443" s="2" t="s">
        <v>158</v>
      </c>
      <c r="F1443" s="3" t="s">
        <v>4711</v>
      </c>
    </row>
    <row r="1444" spans="1:6" x14ac:dyDescent="0.2">
      <c r="A1444" s="2" t="s">
        <v>4736</v>
      </c>
      <c r="B1444" s="3" t="s">
        <v>4738</v>
      </c>
      <c r="C1444" s="2" t="s">
        <v>4739</v>
      </c>
      <c r="D1444" s="3" t="s">
        <v>4738</v>
      </c>
      <c r="E1444" s="2" t="s">
        <v>158</v>
      </c>
      <c r="F1444" s="3" t="s">
        <v>4711</v>
      </c>
    </row>
    <row r="1445" spans="1:6" x14ac:dyDescent="0.2">
      <c r="A1445" s="2" t="s">
        <v>4740</v>
      </c>
      <c r="B1445" s="3" t="s">
        <v>4742</v>
      </c>
      <c r="C1445" s="2" t="s">
        <v>4739</v>
      </c>
      <c r="D1445" s="3" t="s">
        <v>4738</v>
      </c>
      <c r="E1445" s="2" t="s">
        <v>158</v>
      </c>
      <c r="F1445" s="3" t="s">
        <v>4711</v>
      </c>
    </row>
    <row r="1446" spans="1:6" x14ac:dyDescent="0.2">
      <c r="A1446" s="2" t="s">
        <v>4743</v>
      </c>
      <c r="B1446" s="3" t="s">
        <v>3707</v>
      </c>
      <c r="C1446" s="2" t="s">
        <v>4744</v>
      </c>
      <c r="D1446" s="3" t="s">
        <v>3707</v>
      </c>
      <c r="E1446" s="2" t="s">
        <v>158</v>
      </c>
      <c r="F1446" s="3" t="s">
        <v>4711</v>
      </c>
    </row>
    <row r="1447" spans="1:6" x14ac:dyDescent="0.2">
      <c r="A1447" s="2" t="s">
        <v>4745</v>
      </c>
      <c r="B1447" s="3" t="s">
        <v>3705</v>
      </c>
      <c r="C1447" s="2" t="s">
        <v>4747</v>
      </c>
      <c r="D1447" s="3" t="s">
        <v>4749</v>
      </c>
      <c r="E1447" s="2" t="s">
        <v>167</v>
      </c>
      <c r="F1447" s="3" t="s">
        <v>4749</v>
      </c>
    </row>
    <row r="1448" spans="1:6" x14ac:dyDescent="0.2">
      <c r="A1448" s="2" t="s">
        <v>4750</v>
      </c>
      <c r="B1448" s="3" t="s">
        <v>4749</v>
      </c>
      <c r="C1448" s="2" t="s">
        <v>4747</v>
      </c>
      <c r="D1448" s="3" t="s">
        <v>4749</v>
      </c>
      <c r="E1448" s="2" t="s">
        <v>167</v>
      </c>
      <c r="F1448" s="3" t="s">
        <v>4749</v>
      </c>
    </row>
    <row r="1449" spans="1:6" x14ac:dyDescent="0.2">
      <c r="A1449" s="2" t="s">
        <v>1615</v>
      </c>
      <c r="B1449" s="3" t="s">
        <v>4752</v>
      </c>
      <c r="C1449" s="2" t="s">
        <v>4753</v>
      </c>
      <c r="D1449" s="3" t="s">
        <v>4755</v>
      </c>
      <c r="E1449" s="2" t="s">
        <v>167</v>
      </c>
      <c r="F1449" s="3" t="s">
        <v>4749</v>
      </c>
    </row>
    <row r="1450" spans="1:6" x14ac:dyDescent="0.2">
      <c r="A1450" s="2" t="s">
        <v>4756</v>
      </c>
      <c r="B1450" s="3" t="s">
        <v>4758</v>
      </c>
      <c r="C1450" s="2" t="s">
        <v>4753</v>
      </c>
      <c r="D1450" s="3" t="s">
        <v>4755</v>
      </c>
      <c r="E1450" s="2" t="s">
        <v>167</v>
      </c>
      <c r="F1450" s="3" t="s">
        <v>4749</v>
      </c>
    </row>
    <row r="1451" spans="1:6" x14ac:dyDescent="0.2">
      <c r="A1451" s="2" t="s">
        <v>4759</v>
      </c>
      <c r="B1451" s="3" t="s">
        <v>4761</v>
      </c>
      <c r="C1451" s="2" t="s">
        <v>4753</v>
      </c>
      <c r="D1451" s="3" t="s">
        <v>4755</v>
      </c>
      <c r="E1451" s="2" t="s">
        <v>167</v>
      </c>
      <c r="F1451" s="3" t="s">
        <v>4749</v>
      </c>
    </row>
    <row r="1452" spans="1:6" x14ac:dyDescent="0.2">
      <c r="A1452" s="2" t="s">
        <v>1641</v>
      </c>
      <c r="B1452" s="3" t="s">
        <v>4755</v>
      </c>
      <c r="C1452" s="2" t="s">
        <v>4753</v>
      </c>
      <c r="D1452" s="3" t="s">
        <v>4755</v>
      </c>
      <c r="E1452" s="2" t="s">
        <v>167</v>
      </c>
      <c r="F1452" s="3" t="s">
        <v>4749</v>
      </c>
    </row>
    <row r="1453" spans="1:6" x14ac:dyDescent="0.2">
      <c r="A1453" s="2" t="s">
        <v>4763</v>
      </c>
      <c r="B1453" s="3" t="s">
        <v>4765</v>
      </c>
      <c r="C1453" s="2" t="s">
        <v>4766</v>
      </c>
      <c r="D1453" s="3" t="s">
        <v>4765</v>
      </c>
      <c r="E1453" s="2" t="s">
        <v>167</v>
      </c>
      <c r="F1453" s="3" t="s">
        <v>4749</v>
      </c>
    </row>
    <row r="1454" spans="1:6" x14ac:dyDescent="0.2">
      <c r="A1454" s="2" t="s">
        <v>4767</v>
      </c>
      <c r="B1454" s="3" t="s">
        <v>4769</v>
      </c>
      <c r="C1454" s="2" t="s">
        <v>4766</v>
      </c>
      <c r="D1454" s="3" t="s">
        <v>4765</v>
      </c>
      <c r="E1454" s="2" t="s">
        <v>167</v>
      </c>
      <c r="F1454" s="3" t="s">
        <v>4749</v>
      </c>
    </row>
    <row r="1455" spans="1:6" x14ac:dyDescent="0.2">
      <c r="A1455" s="2" t="s">
        <v>1571</v>
      </c>
      <c r="B1455" s="3" t="s">
        <v>4771</v>
      </c>
      <c r="C1455" s="2" t="s">
        <v>4772</v>
      </c>
      <c r="D1455" s="3" t="s">
        <v>4774</v>
      </c>
      <c r="E1455" s="2" t="s">
        <v>167</v>
      </c>
      <c r="F1455" s="3" t="s">
        <v>4749</v>
      </c>
    </row>
    <row r="1456" spans="1:6" x14ac:dyDescent="0.2">
      <c r="A1456" s="2" t="s">
        <v>4775</v>
      </c>
      <c r="B1456" s="3" t="s">
        <v>4777</v>
      </c>
      <c r="C1456" s="2" t="s">
        <v>4772</v>
      </c>
      <c r="D1456" s="3" t="s">
        <v>4774</v>
      </c>
      <c r="E1456" s="2" t="s">
        <v>167</v>
      </c>
      <c r="F1456" s="3" t="s">
        <v>4749</v>
      </c>
    </row>
    <row r="1457" spans="1:6" x14ac:dyDescent="0.2">
      <c r="A1457" s="2" t="s">
        <v>1672</v>
      </c>
      <c r="B1457" s="3" t="s">
        <v>4774</v>
      </c>
      <c r="C1457" s="2" t="s">
        <v>4772</v>
      </c>
      <c r="D1457" s="3" t="s">
        <v>4774</v>
      </c>
      <c r="E1457" s="2" t="s">
        <v>167</v>
      </c>
      <c r="F1457" s="3" t="s">
        <v>4749</v>
      </c>
    </row>
    <row r="1458" spans="1:6" x14ac:dyDescent="0.2">
      <c r="A1458" s="2" t="s">
        <v>4779</v>
      </c>
      <c r="B1458" s="3" t="s">
        <v>4781</v>
      </c>
      <c r="C1458" s="2" t="s">
        <v>4782</v>
      </c>
      <c r="D1458" s="3" t="s">
        <v>4781</v>
      </c>
      <c r="E1458" s="2" t="s">
        <v>167</v>
      </c>
      <c r="F1458" s="3" t="s">
        <v>4749</v>
      </c>
    </row>
    <row r="1459" spans="1:6" x14ac:dyDescent="0.2">
      <c r="A1459" s="2" t="s">
        <v>4783</v>
      </c>
      <c r="B1459" s="3" t="s">
        <v>449</v>
      </c>
      <c r="C1459" s="2" t="s">
        <v>4782</v>
      </c>
      <c r="D1459" s="3" t="s">
        <v>4781</v>
      </c>
      <c r="E1459" s="2" t="s">
        <v>167</v>
      </c>
      <c r="F1459" s="3" t="s">
        <v>4749</v>
      </c>
    </row>
    <row r="1460" spans="1:6" x14ac:dyDescent="0.2">
      <c r="A1460" s="2" t="s">
        <v>4784</v>
      </c>
      <c r="B1460" s="3" t="s">
        <v>2173</v>
      </c>
      <c r="C1460" s="2" t="s">
        <v>4782</v>
      </c>
      <c r="D1460" s="3" t="s">
        <v>4781</v>
      </c>
      <c r="E1460" s="2" t="s">
        <v>167</v>
      </c>
      <c r="F1460" s="3" t="s">
        <v>4749</v>
      </c>
    </row>
    <row r="1461" spans="1:6" x14ac:dyDescent="0.2">
      <c r="A1461" s="2" t="s">
        <v>4786</v>
      </c>
      <c r="B1461" s="3" t="s">
        <v>913</v>
      </c>
      <c r="C1461" s="2" t="s">
        <v>4782</v>
      </c>
      <c r="D1461" s="3" t="s">
        <v>4781</v>
      </c>
      <c r="E1461" s="2" t="s">
        <v>167</v>
      </c>
      <c r="F1461" s="3" t="s">
        <v>4749</v>
      </c>
    </row>
    <row r="1462" spans="1:6" x14ac:dyDescent="0.2">
      <c r="A1462" s="2" t="s">
        <v>1564</v>
      </c>
      <c r="B1462" s="3" t="s">
        <v>4789</v>
      </c>
      <c r="C1462" s="2" t="s">
        <v>4790</v>
      </c>
      <c r="D1462" s="3" t="s">
        <v>4792</v>
      </c>
      <c r="E1462" s="2" t="s">
        <v>167</v>
      </c>
      <c r="F1462" s="3" t="s">
        <v>4749</v>
      </c>
    </row>
    <row r="1463" spans="1:6" x14ac:dyDescent="0.2">
      <c r="A1463" s="2" t="s">
        <v>1584</v>
      </c>
      <c r="B1463" s="3" t="s">
        <v>4794</v>
      </c>
      <c r="C1463" s="2" t="s">
        <v>4790</v>
      </c>
      <c r="D1463" s="3" t="s">
        <v>4792</v>
      </c>
      <c r="E1463" s="2" t="s">
        <v>167</v>
      </c>
      <c r="F1463" s="3" t="s">
        <v>4749</v>
      </c>
    </row>
    <row r="1464" spans="1:6" x14ac:dyDescent="0.2">
      <c r="A1464" s="2" t="s">
        <v>4795</v>
      </c>
      <c r="B1464" s="3" t="s">
        <v>4792</v>
      </c>
      <c r="C1464" s="2" t="s">
        <v>4790</v>
      </c>
      <c r="D1464" s="3" t="s">
        <v>4792</v>
      </c>
      <c r="E1464" s="2" t="s">
        <v>167</v>
      </c>
      <c r="F1464" s="3" t="s">
        <v>4749</v>
      </c>
    </row>
    <row r="1465" spans="1:6" x14ac:dyDescent="0.2">
      <c r="A1465" s="2" t="s">
        <v>4796</v>
      </c>
      <c r="B1465" s="3" t="s">
        <v>4798</v>
      </c>
      <c r="C1465" s="2" t="s">
        <v>4799</v>
      </c>
      <c r="D1465" s="3" t="s">
        <v>4798</v>
      </c>
      <c r="E1465" s="2" t="s">
        <v>167</v>
      </c>
      <c r="F1465" s="3" t="s">
        <v>4749</v>
      </c>
    </row>
    <row r="1466" spans="1:6" x14ac:dyDescent="0.2">
      <c r="A1466" s="2" t="s">
        <v>4800</v>
      </c>
      <c r="B1466" s="3" t="s">
        <v>4802</v>
      </c>
      <c r="C1466" s="2" t="s">
        <v>4799</v>
      </c>
      <c r="D1466" s="3" t="s">
        <v>4798</v>
      </c>
      <c r="E1466" s="2" t="s">
        <v>167</v>
      </c>
      <c r="F1466" s="3" t="s">
        <v>4749</v>
      </c>
    </row>
    <row r="1467" spans="1:6" x14ac:dyDescent="0.2">
      <c r="A1467" s="2" t="s">
        <v>4803</v>
      </c>
      <c r="B1467" s="3" t="s">
        <v>4805</v>
      </c>
      <c r="C1467" s="2" t="s">
        <v>4799</v>
      </c>
      <c r="D1467" s="3" t="s">
        <v>4798</v>
      </c>
      <c r="E1467" s="2" t="s">
        <v>167</v>
      </c>
      <c r="F1467" s="3" t="s">
        <v>4749</v>
      </c>
    </row>
    <row r="1468" spans="1:6" x14ac:dyDescent="0.2">
      <c r="A1468" s="2" t="s">
        <v>4806</v>
      </c>
      <c r="B1468" s="3" t="s">
        <v>4808</v>
      </c>
      <c r="C1468" s="2" t="s">
        <v>4809</v>
      </c>
      <c r="D1468" s="3" t="s">
        <v>4811</v>
      </c>
      <c r="E1468" s="2" t="s">
        <v>167</v>
      </c>
      <c r="F1468" s="3" t="s">
        <v>4749</v>
      </c>
    </row>
    <row r="1469" spans="1:6" x14ac:dyDescent="0.2">
      <c r="A1469" s="2" t="s">
        <v>1592</v>
      </c>
      <c r="B1469" s="3" t="s">
        <v>4811</v>
      </c>
      <c r="C1469" s="2" t="s">
        <v>4809</v>
      </c>
      <c r="D1469" s="3" t="s">
        <v>4811</v>
      </c>
      <c r="E1469" s="2" t="s">
        <v>167</v>
      </c>
      <c r="F1469" s="3" t="s">
        <v>4749</v>
      </c>
    </row>
    <row r="1470" spans="1:6" x14ac:dyDescent="0.2">
      <c r="A1470" s="2" t="s">
        <v>1659</v>
      </c>
      <c r="B1470" s="3" t="s">
        <v>4814</v>
      </c>
      <c r="C1470" s="2" t="s">
        <v>4809</v>
      </c>
      <c r="D1470" s="3" t="s">
        <v>4811</v>
      </c>
      <c r="E1470" s="2" t="s">
        <v>167</v>
      </c>
      <c r="F1470" s="3" t="s">
        <v>4749</v>
      </c>
    </row>
    <row r="1471" spans="1:6" x14ac:dyDescent="0.2">
      <c r="A1471" s="2" t="s">
        <v>1684</v>
      </c>
      <c r="B1471" s="3" t="s">
        <v>4816</v>
      </c>
      <c r="C1471" s="2" t="s">
        <v>4809</v>
      </c>
      <c r="D1471" s="3" t="s">
        <v>4811</v>
      </c>
      <c r="E1471" s="2" t="s">
        <v>167</v>
      </c>
      <c r="F1471" s="3" t="s">
        <v>4749</v>
      </c>
    </row>
    <row r="1472" spans="1:6" x14ac:dyDescent="0.2">
      <c r="A1472" s="2" t="s">
        <v>4817</v>
      </c>
      <c r="B1472" s="3" t="s">
        <v>4819</v>
      </c>
      <c r="C1472" s="2" t="s">
        <v>4820</v>
      </c>
      <c r="D1472" s="3" t="s">
        <v>4819</v>
      </c>
      <c r="E1472" s="2" t="s">
        <v>167</v>
      </c>
      <c r="F1472" s="3" t="s">
        <v>4749</v>
      </c>
    </row>
    <row r="1473" spans="1:6" x14ac:dyDescent="0.2">
      <c r="A1473" s="2" t="s">
        <v>1602</v>
      </c>
      <c r="B1473" s="3" t="s">
        <v>4823</v>
      </c>
      <c r="C1473" s="2" t="s">
        <v>4820</v>
      </c>
      <c r="D1473" s="3" t="s">
        <v>4819</v>
      </c>
      <c r="E1473" s="2" t="s">
        <v>167</v>
      </c>
      <c r="F1473" s="3" t="s">
        <v>4749</v>
      </c>
    </row>
    <row r="1474" spans="1:6" x14ac:dyDescent="0.2">
      <c r="A1474" s="2" t="s">
        <v>4824</v>
      </c>
      <c r="B1474" s="3" t="s">
        <v>4826</v>
      </c>
      <c r="C1474" s="2" t="s">
        <v>4827</v>
      </c>
      <c r="D1474" s="3" t="s">
        <v>4829</v>
      </c>
      <c r="E1474" s="2" t="s">
        <v>167</v>
      </c>
      <c r="F1474" s="3" t="s">
        <v>4749</v>
      </c>
    </row>
    <row r="1475" spans="1:6" x14ac:dyDescent="0.2">
      <c r="A1475" s="2" t="s">
        <v>1625</v>
      </c>
      <c r="B1475" s="3" t="s">
        <v>4829</v>
      </c>
      <c r="C1475" s="2" t="s">
        <v>4827</v>
      </c>
      <c r="D1475" s="3" t="s">
        <v>4829</v>
      </c>
      <c r="E1475" s="2" t="s">
        <v>167</v>
      </c>
      <c r="F1475" s="3" t="s">
        <v>4749</v>
      </c>
    </row>
    <row r="1476" spans="1:6" x14ac:dyDescent="0.2">
      <c r="A1476" s="2" t="s">
        <v>4830</v>
      </c>
      <c r="B1476" s="3" t="s">
        <v>4832</v>
      </c>
      <c r="C1476" s="2" t="s">
        <v>4833</v>
      </c>
      <c r="D1476" s="3" t="s">
        <v>4835</v>
      </c>
      <c r="E1476" s="2" t="s">
        <v>167</v>
      </c>
      <c r="F1476" s="3" t="s">
        <v>4749</v>
      </c>
    </row>
    <row r="1477" spans="1:6" x14ac:dyDescent="0.2">
      <c r="A1477" s="2" t="s">
        <v>4836</v>
      </c>
      <c r="B1477" s="3" t="s">
        <v>4838</v>
      </c>
      <c r="C1477" s="2" t="s">
        <v>4833</v>
      </c>
      <c r="D1477" s="3" t="s">
        <v>4835</v>
      </c>
      <c r="E1477" s="2" t="s">
        <v>167</v>
      </c>
      <c r="F1477" s="3" t="s">
        <v>4749</v>
      </c>
    </row>
    <row r="1478" spans="1:6" x14ac:dyDescent="0.2">
      <c r="A1478" s="2" t="s">
        <v>1695</v>
      </c>
      <c r="B1478" s="3" t="s">
        <v>4840</v>
      </c>
      <c r="C1478" s="2" t="s">
        <v>4833</v>
      </c>
      <c r="D1478" s="3" t="s">
        <v>4835</v>
      </c>
      <c r="E1478" s="2" t="s">
        <v>167</v>
      </c>
      <c r="F1478" s="3" t="s">
        <v>4749</v>
      </c>
    </row>
    <row r="1479" spans="1:6" x14ac:dyDescent="0.2">
      <c r="A1479" s="2" t="s">
        <v>1703</v>
      </c>
      <c r="B1479" s="3" t="s">
        <v>4835</v>
      </c>
      <c r="C1479" s="2" t="s">
        <v>4833</v>
      </c>
      <c r="D1479" s="3" t="s">
        <v>4835</v>
      </c>
      <c r="E1479" s="2" t="s">
        <v>167</v>
      </c>
      <c r="F1479" s="3" t="s">
        <v>4749</v>
      </c>
    </row>
    <row r="1480" spans="1:6" x14ac:dyDescent="0.2">
      <c r="A1480" s="2" t="s">
        <v>1647</v>
      </c>
      <c r="B1480" s="3" t="s">
        <v>4842</v>
      </c>
      <c r="C1480" s="2" t="s">
        <v>4843</v>
      </c>
      <c r="D1480" s="3" t="s">
        <v>4842</v>
      </c>
      <c r="E1480" s="2" t="s">
        <v>167</v>
      </c>
      <c r="F1480" s="3" t="s">
        <v>4749</v>
      </c>
    </row>
    <row r="1481" spans="1:6" x14ac:dyDescent="0.2">
      <c r="A1481" s="2" t="s">
        <v>4844</v>
      </c>
      <c r="B1481" s="3" t="s">
        <v>3862</v>
      </c>
      <c r="C1481" s="2" t="s">
        <v>4843</v>
      </c>
      <c r="D1481" s="3" t="s">
        <v>4842</v>
      </c>
      <c r="E1481" s="2" t="s">
        <v>167</v>
      </c>
      <c r="F1481" s="3" t="s">
        <v>4749</v>
      </c>
    </row>
    <row r="1482" spans="1:6" x14ac:dyDescent="0.2">
      <c r="A1482" s="2" t="s">
        <v>1632</v>
      </c>
      <c r="B1482" s="3" t="s">
        <v>4846</v>
      </c>
      <c r="C1482" s="2" t="s">
        <v>4847</v>
      </c>
      <c r="D1482" s="3" t="s">
        <v>4846</v>
      </c>
      <c r="E1482" s="2" t="s">
        <v>167</v>
      </c>
      <c r="F1482" s="3" t="s">
        <v>4749</v>
      </c>
    </row>
    <row r="1483" spans="1:6" x14ac:dyDescent="0.2">
      <c r="A1483" s="2" t="s">
        <v>4848</v>
      </c>
      <c r="B1483" s="3" t="s">
        <v>4850</v>
      </c>
      <c r="C1483" s="2" t="s">
        <v>4847</v>
      </c>
      <c r="D1483" s="3" t="s">
        <v>4846</v>
      </c>
      <c r="E1483" s="2" t="s">
        <v>167</v>
      </c>
      <c r="F1483" s="3" t="s">
        <v>4749</v>
      </c>
    </row>
    <row r="1484" spans="1:6" x14ac:dyDescent="0.2">
      <c r="A1484" s="2" t="s">
        <v>4851</v>
      </c>
      <c r="B1484" s="3" t="s">
        <v>4853</v>
      </c>
      <c r="C1484" s="2" t="s">
        <v>4847</v>
      </c>
      <c r="D1484" s="3" t="s">
        <v>4846</v>
      </c>
      <c r="E1484" s="2" t="s">
        <v>167</v>
      </c>
      <c r="F1484" s="3" t="s">
        <v>4749</v>
      </c>
    </row>
    <row r="1485" spans="1:6" x14ac:dyDescent="0.2">
      <c r="A1485" s="2" t="s">
        <v>4854</v>
      </c>
      <c r="B1485" s="3" t="s">
        <v>4856</v>
      </c>
      <c r="C1485" s="2" t="s">
        <v>320</v>
      </c>
      <c r="D1485" s="3" t="s">
        <v>4856</v>
      </c>
      <c r="E1485" s="2" t="s">
        <v>111</v>
      </c>
      <c r="F1485" s="3" t="s">
        <v>4858</v>
      </c>
    </row>
    <row r="1486" spans="1:6" x14ac:dyDescent="0.2">
      <c r="A1486" s="2" t="s">
        <v>1405</v>
      </c>
      <c r="B1486" s="3" t="s">
        <v>3840</v>
      </c>
      <c r="C1486" s="2" t="s">
        <v>320</v>
      </c>
      <c r="D1486" s="3" t="s">
        <v>4856</v>
      </c>
      <c r="E1486" s="2" t="s">
        <v>111</v>
      </c>
      <c r="F1486" s="3" t="s">
        <v>4858</v>
      </c>
    </row>
    <row r="1487" spans="1:6" x14ac:dyDescent="0.2">
      <c r="A1487" s="2" t="s">
        <v>2141</v>
      </c>
      <c r="B1487" s="3" t="s">
        <v>4860</v>
      </c>
      <c r="C1487" s="2" t="s">
        <v>320</v>
      </c>
      <c r="D1487" s="3" t="s">
        <v>4856</v>
      </c>
      <c r="E1487" s="2" t="s">
        <v>111</v>
      </c>
      <c r="F1487" s="3" t="s">
        <v>4858</v>
      </c>
    </row>
    <row r="1488" spans="1:6" x14ac:dyDescent="0.2">
      <c r="A1488" s="2" t="s">
        <v>1546</v>
      </c>
      <c r="B1488" s="3" t="s">
        <v>4862</v>
      </c>
      <c r="C1488" s="2" t="s">
        <v>290</v>
      </c>
      <c r="D1488" s="3" t="s">
        <v>4858</v>
      </c>
      <c r="E1488" s="2" t="s">
        <v>111</v>
      </c>
      <c r="F1488" s="3" t="s">
        <v>4858</v>
      </c>
    </row>
    <row r="1489" spans="1:6" x14ac:dyDescent="0.2">
      <c r="A1489" s="2" t="s">
        <v>2721</v>
      </c>
      <c r="B1489" s="3" t="s">
        <v>4858</v>
      </c>
      <c r="C1489" s="2" t="s">
        <v>290</v>
      </c>
      <c r="D1489" s="3" t="s">
        <v>4858</v>
      </c>
      <c r="E1489" s="2" t="s">
        <v>111</v>
      </c>
      <c r="F1489" s="3" t="s">
        <v>4858</v>
      </c>
    </row>
    <row r="1490" spans="1:6" x14ac:dyDescent="0.2">
      <c r="A1490" s="2" t="s">
        <v>1118</v>
      </c>
      <c r="B1490" s="3" t="s">
        <v>4864</v>
      </c>
      <c r="C1490" s="2" t="s">
        <v>283</v>
      </c>
      <c r="D1490" s="3" t="s">
        <v>4866</v>
      </c>
      <c r="E1490" s="2" t="s">
        <v>111</v>
      </c>
      <c r="F1490" s="3" t="s">
        <v>4858</v>
      </c>
    </row>
    <row r="1491" spans="1:6" x14ac:dyDescent="0.2">
      <c r="A1491" s="2" t="s">
        <v>2837</v>
      </c>
      <c r="B1491" s="3" t="s">
        <v>4866</v>
      </c>
      <c r="C1491" s="2" t="s">
        <v>283</v>
      </c>
      <c r="D1491" s="3" t="s">
        <v>4866</v>
      </c>
      <c r="E1491" s="2" t="s">
        <v>111</v>
      </c>
      <c r="F1491" s="3" t="s">
        <v>4858</v>
      </c>
    </row>
    <row r="1492" spans="1:6" x14ac:dyDescent="0.2">
      <c r="A1492" s="2" t="s">
        <v>4867</v>
      </c>
      <c r="B1492" s="3" t="s">
        <v>4869</v>
      </c>
      <c r="C1492" s="2" t="s">
        <v>364</v>
      </c>
      <c r="D1492" s="3" t="s">
        <v>4869</v>
      </c>
      <c r="E1492" s="2" t="s">
        <v>111</v>
      </c>
      <c r="F1492" s="3" t="s">
        <v>4858</v>
      </c>
    </row>
    <row r="1493" spans="1:6" x14ac:dyDescent="0.2">
      <c r="A1493" s="2" t="s">
        <v>4870</v>
      </c>
      <c r="B1493" s="3" t="s">
        <v>1974</v>
      </c>
      <c r="C1493" s="2" t="s">
        <v>364</v>
      </c>
      <c r="D1493" s="3" t="s">
        <v>4869</v>
      </c>
      <c r="E1493" s="2" t="s">
        <v>111</v>
      </c>
      <c r="F1493" s="3" t="s">
        <v>4858</v>
      </c>
    </row>
    <row r="1494" spans="1:6" x14ac:dyDescent="0.2">
      <c r="A1494" s="2" t="s">
        <v>1137</v>
      </c>
      <c r="B1494" s="3" t="s">
        <v>3210</v>
      </c>
      <c r="C1494" s="2" t="s">
        <v>364</v>
      </c>
      <c r="D1494" s="3" t="s">
        <v>4869</v>
      </c>
      <c r="E1494" s="2" t="s">
        <v>111</v>
      </c>
      <c r="F1494" s="3" t="s">
        <v>4858</v>
      </c>
    </row>
    <row r="1495" spans="1:6" x14ac:dyDescent="0.2">
      <c r="A1495" s="2" t="s">
        <v>4872</v>
      </c>
      <c r="B1495" s="3" t="s">
        <v>4874</v>
      </c>
      <c r="C1495" s="2" t="s">
        <v>485</v>
      </c>
      <c r="D1495" s="3" t="s">
        <v>4874</v>
      </c>
      <c r="E1495" s="2" t="s">
        <v>128</v>
      </c>
      <c r="F1495" s="3" t="s">
        <v>4874</v>
      </c>
    </row>
    <row r="1496" spans="1:6" x14ac:dyDescent="0.2">
      <c r="A1496" s="2" t="s">
        <v>2679</v>
      </c>
      <c r="B1496" s="3" t="s">
        <v>4876</v>
      </c>
      <c r="C1496" s="2" t="s">
        <v>485</v>
      </c>
      <c r="D1496" s="3" t="s">
        <v>4874</v>
      </c>
      <c r="E1496" s="2" t="s">
        <v>128</v>
      </c>
      <c r="F1496" s="3" t="s">
        <v>4874</v>
      </c>
    </row>
    <row r="1497" spans="1:6" x14ac:dyDescent="0.2">
      <c r="A1497" s="2" t="s">
        <v>4877</v>
      </c>
      <c r="B1497" s="3" t="s">
        <v>4342</v>
      </c>
      <c r="C1497" s="2" t="s">
        <v>2318</v>
      </c>
      <c r="D1497" s="3" t="s">
        <v>4879</v>
      </c>
      <c r="E1497" s="2" t="s">
        <v>168</v>
      </c>
      <c r="F1497" s="3" t="s">
        <v>4879</v>
      </c>
    </row>
    <row r="1498" spans="1:6" x14ac:dyDescent="0.2">
      <c r="A1498" s="2" t="s">
        <v>4880</v>
      </c>
      <c r="B1498" s="3" t="s">
        <v>4882</v>
      </c>
      <c r="C1498" s="2" t="s">
        <v>2318</v>
      </c>
      <c r="D1498" s="3" t="s">
        <v>4879</v>
      </c>
      <c r="E1498" s="2" t="s">
        <v>168</v>
      </c>
      <c r="F1498" s="3" t="s">
        <v>4879</v>
      </c>
    </row>
    <row r="1499" spans="1:6" x14ac:dyDescent="0.2">
      <c r="A1499" s="2" t="s">
        <v>4883</v>
      </c>
      <c r="B1499" s="3" t="s">
        <v>4879</v>
      </c>
      <c r="C1499" s="2" t="s">
        <v>2318</v>
      </c>
      <c r="D1499" s="3" t="s">
        <v>4879</v>
      </c>
      <c r="E1499" s="2" t="s">
        <v>168</v>
      </c>
      <c r="F1499" s="3" t="s">
        <v>4879</v>
      </c>
    </row>
    <row r="1500" spans="1:6" x14ac:dyDescent="0.2">
      <c r="A1500" s="2" t="s">
        <v>181</v>
      </c>
      <c r="B1500" s="3" t="s">
        <v>4884</v>
      </c>
      <c r="C1500" s="2" t="s">
        <v>2171</v>
      </c>
      <c r="D1500" s="3" t="s">
        <v>4885</v>
      </c>
      <c r="E1500" s="2" t="s">
        <v>168</v>
      </c>
      <c r="F1500" s="3" t="s">
        <v>4879</v>
      </c>
    </row>
    <row r="1501" spans="1:6" x14ac:dyDescent="0.2">
      <c r="A1501" s="2" t="s">
        <v>4886</v>
      </c>
      <c r="B1501" s="3" t="s">
        <v>4888</v>
      </c>
      <c r="C1501" s="2" t="s">
        <v>2171</v>
      </c>
      <c r="D1501" s="3" t="s">
        <v>4885</v>
      </c>
      <c r="E1501" s="2" t="s">
        <v>168</v>
      </c>
      <c r="F1501" s="3" t="s">
        <v>4879</v>
      </c>
    </row>
    <row r="1502" spans="1:6" x14ac:dyDescent="0.2">
      <c r="A1502" s="2" t="s">
        <v>4889</v>
      </c>
      <c r="B1502" s="3" t="s">
        <v>4885</v>
      </c>
      <c r="C1502" s="2" t="s">
        <v>2171</v>
      </c>
      <c r="D1502" s="3" t="s">
        <v>4885</v>
      </c>
      <c r="E1502" s="2" t="s">
        <v>168</v>
      </c>
      <c r="F1502" s="3" t="s">
        <v>4879</v>
      </c>
    </row>
    <row r="1503" spans="1:6" x14ac:dyDescent="0.2">
      <c r="A1503" s="2" t="s">
        <v>4890</v>
      </c>
      <c r="B1503" s="3" t="s">
        <v>4892</v>
      </c>
      <c r="C1503" s="2" t="s">
        <v>2536</v>
      </c>
      <c r="D1503" s="3" t="s">
        <v>4894</v>
      </c>
      <c r="E1503" s="2" t="s">
        <v>177</v>
      </c>
      <c r="F1503" s="3" t="s">
        <v>4896</v>
      </c>
    </row>
    <row r="1504" spans="1:6" x14ac:dyDescent="0.2">
      <c r="A1504" s="2" t="s">
        <v>4897</v>
      </c>
      <c r="B1504" s="3" t="s">
        <v>4894</v>
      </c>
      <c r="C1504" s="2" t="s">
        <v>2536</v>
      </c>
      <c r="D1504" s="3" t="s">
        <v>4894</v>
      </c>
      <c r="E1504" s="2" t="s">
        <v>177</v>
      </c>
      <c r="F1504" s="3" t="s">
        <v>4896</v>
      </c>
    </row>
    <row r="1505" spans="1:6" x14ac:dyDescent="0.2">
      <c r="A1505" s="2" t="s">
        <v>4899</v>
      </c>
      <c r="B1505" s="3" t="s">
        <v>4896</v>
      </c>
      <c r="C1505" s="2" t="s">
        <v>2554</v>
      </c>
      <c r="D1505" s="3" t="s">
        <v>4896</v>
      </c>
      <c r="E1505" s="2" t="s">
        <v>177</v>
      </c>
      <c r="F1505" s="3" t="s">
        <v>4896</v>
      </c>
    </row>
    <row r="1506" spans="1:6" x14ac:dyDescent="0.2">
      <c r="A1506" s="2" t="s">
        <v>4902</v>
      </c>
      <c r="B1506" s="3" t="s">
        <v>4904</v>
      </c>
      <c r="C1506" s="2" t="s">
        <v>2554</v>
      </c>
      <c r="D1506" s="3" t="s">
        <v>4896</v>
      </c>
      <c r="E1506" s="2" t="s">
        <v>177</v>
      </c>
      <c r="F1506" s="3" t="s">
        <v>4896</v>
      </c>
    </row>
    <row r="1507" spans="1:6" x14ac:dyDescent="0.2">
      <c r="A1507" s="2" t="s">
        <v>4905</v>
      </c>
      <c r="B1507" s="3" t="s">
        <v>4907</v>
      </c>
      <c r="C1507" s="2" t="s">
        <v>2607</v>
      </c>
      <c r="D1507" s="3" t="s">
        <v>4907</v>
      </c>
      <c r="E1507" s="2" t="s">
        <v>177</v>
      </c>
      <c r="F1507" s="3" t="s">
        <v>4896</v>
      </c>
    </row>
    <row r="1508" spans="1:6" x14ac:dyDescent="0.2">
      <c r="A1508" s="2" t="s">
        <v>4908</v>
      </c>
      <c r="B1508" s="3" t="s">
        <v>4910</v>
      </c>
      <c r="C1508" s="2" t="s">
        <v>2606</v>
      </c>
      <c r="D1508" s="3" t="s">
        <v>4910</v>
      </c>
      <c r="E1508" s="2" t="s">
        <v>177</v>
      </c>
      <c r="F1508" s="3" t="s">
        <v>4896</v>
      </c>
    </row>
    <row r="1509" spans="1:6" x14ac:dyDescent="0.2">
      <c r="A1509" s="2" t="s">
        <v>4911</v>
      </c>
      <c r="B1509" s="3" t="s">
        <v>4913</v>
      </c>
      <c r="C1509" s="2" t="s">
        <v>2625</v>
      </c>
      <c r="D1509" s="3" t="s">
        <v>4915</v>
      </c>
      <c r="E1509" s="2" t="s">
        <v>177</v>
      </c>
      <c r="F1509" s="3" t="s">
        <v>4896</v>
      </c>
    </row>
    <row r="1510" spans="1:6" x14ac:dyDescent="0.2">
      <c r="A1510" s="2" t="s">
        <v>4916</v>
      </c>
      <c r="B1510" s="3" t="s">
        <v>4915</v>
      </c>
      <c r="C1510" s="2" t="s">
        <v>2625</v>
      </c>
      <c r="D1510" s="3" t="s">
        <v>4915</v>
      </c>
      <c r="E1510" s="2" t="s">
        <v>177</v>
      </c>
      <c r="F1510" s="3" t="s">
        <v>4896</v>
      </c>
    </row>
    <row r="1511" spans="1:6" x14ac:dyDescent="0.2">
      <c r="A1511" s="2" t="s">
        <v>4917</v>
      </c>
      <c r="B1511" s="3" t="s">
        <v>4919</v>
      </c>
      <c r="C1511" s="2" t="s">
        <v>2625</v>
      </c>
      <c r="D1511" s="3" t="s">
        <v>4915</v>
      </c>
      <c r="E1511" s="2" t="s">
        <v>177</v>
      </c>
      <c r="F1511" s="3" t="s">
        <v>4896</v>
      </c>
    </row>
    <row r="1512" spans="1:6" x14ac:dyDescent="0.2">
      <c r="A1512" s="2" t="s">
        <v>4920</v>
      </c>
      <c r="B1512" s="3" t="s">
        <v>4922</v>
      </c>
      <c r="C1512" s="2" t="s">
        <v>3501</v>
      </c>
      <c r="D1512" s="3" t="s">
        <v>4922</v>
      </c>
      <c r="E1512" s="2" t="s">
        <v>123</v>
      </c>
      <c r="F1512" s="3" t="s">
        <v>4925</v>
      </c>
    </row>
    <row r="1513" spans="1:6" x14ac:dyDescent="0.2">
      <c r="A1513" s="2" t="s">
        <v>4926</v>
      </c>
      <c r="B1513" s="3" t="s">
        <v>4925</v>
      </c>
      <c r="C1513" s="2" t="s">
        <v>4928</v>
      </c>
      <c r="D1513" s="3" t="s">
        <v>4925</v>
      </c>
      <c r="E1513" s="2" t="s">
        <v>123</v>
      </c>
      <c r="F1513" s="3" t="s">
        <v>4925</v>
      </c>
    </row>
    <row r="1514" spans="1:6" x14ac:dyDescent="0.2">
      <c r="A1514" s="2" t="s">
        <v>4929</v>
      </c>
      <c r="B1514" s="3" t="s">
        <v>4931</v>
      </c>
      <c r="C1514" s="2" t="s">
        <v>4928</v>
      </c>
      <c r="D1514" s="3" t="s">
        <v>4925</v>
      </c>
      <c r="E1514" s="2" t="s">
        <v>123</v>
      </c>
      <c r="F1514" s="3" t="s">
        <v>4925</v>
      </c>
    </row>
    <row r="1515" spans="1:6" x14ac:dyDescent="0.2">
      <c r="A1515" s="2" t="s">
        <v>4932</v>
      </c>
      <c r="B1515" s="3" t="s">
        <v>4934</v>
      </c>
      <c r="C1515" s="2" t="s">
        <v>4935</v>
      </c>
      <c r="D1515" s="3" t="s">
        <v>4934</v>
      </c>
      <c r="E1515" s="2" t="s">
        <v>71</v>
      </c>
      <c r="F1515" s="3" t="s">
        <v>4934</v>
      </c>
    </row>
    <row r="1516" spans="1:6" x14ac:dyDescent="0.2">
      <c r="A1516" s="2" t="s">
        <v>4937</v>
      </c>
      <c r="B1516" s="3" t="s">
        <v>4939</v>
      </c>
      <c r="C1516" s="2" t="s">
        <v>4940</v>
      </c>
      <c r="D1516" s="3" t="s">
        <v>4939</v>
      </c>
      <c r="E1516" s="2" t="s">
        <v>71</v>
      </c>
      <c r="F1516" s="3" t="s">
        <v>4934</v>
      </c>
    </row>
    <row r="1517" spans="1:6" x14ac:dyDescent="0.2">
      <c r="A1517" s="2" t="s">
        <v>4941</v>
      </c>
      <c r="B1517" s="3" t="s">
        <v>4943</v>
      </c>
      <c r="C1517" s="2" t="s">
        <v>4944</v>
      </c>
      <c r="D1517" s="3" t="s">
        <v>4946</v>
      </c>
      <c r="E1517" s="2" t="s">
        <v>74</v>
      </c>
      <c r="F1517" s="3" t="s">
        <v>4946</v>
      </c>
    </row>
    <row r="1518" spans="1:6" x14ac:dyDescent="0.2">
      <c r="A1518" s="2" t="s">
        <v>1129</v>
      </c>
      <c r="B1518" s="3" t="s">
        <v>4948</v>
      </c>
      <c r="C1518" s="2" t="s">
        <v>4944</v>
      </c>
      <c r="D1518" s="3" t="s">
        <v>4946</v>
      </c>
      <c r="E1518" s="2" t="s">
        <v>74</v>
      </c>
      <c r="F1518" s="3" t="s">
        <v>4946</v>
      </c>
    </row>
    <row r="1519" spans="1:6" x14ac:dyDescent="0.2">
      <c r="A1519" s="2" t="s">
        <v>4928</v>
      </c>
      <c r="B1519" s="3" t="s">
        <v>4946</v>
      </c>
      <c r="C1519" s="2" t="s">
        <v>4944</v>
      </c>
      <c r="D1519" s="3" t="s">
        <v>4946</v>
      </c>
      <c r="E1519" s="2" t="s">
        <v>74</v>
      </c>
      <c r="F1519" s="3" t="s">
        <v>4946</v>
      </c>
    </row>
    <row r="1520" spans="1:6" x14ac:dyDescent="0.2">
      <c r="A1520" s="2" t="s">
        <v>4949</v>
      </c>
      <c r="B1520" s="3" t="s">
        <v>4951</v>
      </c>
      <c r="C1520" s="2" t="s">
        <v>4944</v>
      </c>
      <c r="D1520" s="3" t="s">
        <v>4946</v>
      </c>
      <c r="E1520" s="2" t="s">
        <v>74</v>
      </c>
      <c r="F1520" s="3" t="s">
        <v>4946</v>
      </c>
    </row>
    <row r="1521" spans="1:6" x14ac:dyDescent="0.2">
      <c r="A1521" s="2" t="s">
        <v>4952</v>
      </c>
      <c r="B1521" s="3" t="s">
        <v>4954</v>
      </c>
      <c r="C1521" s="2" t="s">
        <v>4955</v>
      </c>
      <c r="D1521" s="3" t="s">
        <v>4957</v>
      </c>
      <c r="E1521" s="2" t="s">
        <v>74</v>
      </c>
      <c r="F1521" s="3" t="s">
        <v>4946</v>
      </c>
    </row>
    <row r="1522" spans="1:6" x14ac:dyDescent="0.2">
      <c r="A1522" s="2" t="s">
        <v>4958</v>
      </c>
      <c r="B1522" s="3" t="s">
        <v>4957</v>
      </c>
      <c r="C1522" s="2" t="s">
        <v>4955</v>
      </c>
      <c r="D1522" s="3" t="s">
        <v>4957</v>
      </c>
      <c r="E1522" s="2" t="s">
        <v>74</v>
      </c>
      <c r="F1522" s="3" t="s">
        <v>4946</v>
      </c>
    </row>
    <row r="1523" spans="1:6" x14ac:dyDescent="0.2">
      <c r="A1523" s="2" t="s">
        <v>4959</v>
      </c>
      <c r="B1523" s="3" t="s">
        <v>4961</v>
      </c>
      <c r="C1523" s="2" t="s">
        <v>4962</v>
      </c>
      <c r="D1523" s="3" t="s">
        <v>4964</v>
      </c>
      <c r="E1523" s="2" t="s">
        <v>74</v>
      </c>
      <c r="F1523" s="3" t="s">
        <v>4946</v>
      </c>
    </row>
    <row r="1524" spans="1:6" x14ac:dyDescent="0.2">
      <c r="A1524" s="2" t="s">
        <v>4965</v>
      </c>
      <c r="B1524" s="3" t="s">
        <v>4967</v>
      </c>
      <c r="C1524" s="2" t="s">
        <v>4962</v>
      </c>
      <c r="D1524" s="3" t="s">
        <v>4964</v>
      </c>
      <c r="E1524" s="2" t="s">
        <v>74</v>
      </c>
      <c r="F1524" s="3" t="s">
        <v>4946</v>
      </c>
    </row>
    <row r="1525" spans="1:6" x14ac:dyDescent="0.2">
      <c r="A1525" s="2" t="s">
        <v>4968</v>
      </c>
      <c r="B1525" s="3" t="s">
        <v>4964</v>
      </c>
      <c r="C1525" s="2" t="s">
        <v>4962</v>
      </c>
      <c r="D1525" s="3" t="s">
        <v>4964</v>
      </c>
      <c r="E1525" s="2" t="s">
        <v>74</v>
      </c>
      <c r="F1525" s="3" t="s">
        <v>4946</v>
      </c>
    </row>
    <row r="1526" spans="1:6" x14ac:dyDescent="0.2">
      <c r="A1526" s="2" t="s">
        <v>4969</v>
      </c>
      <c r="B1526" s="3" t="s">
        <v>4971</v>
      </c>
      <c r="C1526" s="2" t="s">
        <v>4972</v>
      </c>
      <c r="D1526" s="3" t="s">
        <v>4974</v>
      </c>
      <c r="E1526" s="2" t="s">
        <v>74</v>
      </c>
      <c r="F1526" s="3" t="s">
        <v>4946</v>
      </c>
    </row>
    <row r="1527" spans="1:6" x14ac:dyDescent="0.2">
      <c r="A1527" s="2" t="s">
        <v>4940</v>
      </c>
      <c r="B1527" s="3" t="s">
        <v>4974</v>
      </c>
      <c r="C1527" s="2" t="s">
        <v>4972</v>
      </c>
      <c r="D1527" s="3" t="s">
        <v>4974</v>
      </c>
      <c r="E1527" s="2" t="s">
        <v>74</v>
      </c>
      <c r="F1527" s="3" t="s">
        <v>4946</v>
      </c>
    </row>
    <row r="1528" spans="1:6" x14ac:dyDescent="0.2">
      <c r="A1528" s="2" t="s">
        <v>4975</v>
      </c>
      <c r="B1528" s="3" t="s">
        <v>4977</v>
      </c>
      <c r="C1528" s="2" t="s">
        <v>4978</v>
      </c>
      <c r="D1528" s="3" t="s">
        <v>4977</v>
      </c>
      <c r="E1528" s="2" t="s">
        <v>74</v>
      </c>
      <c r="F1528" s="3" t="s">
        <v>4946</v>
      </c>
    </row>
    <row r="1529" spans="1:6" x14ac:dyDescent="0.2">
      <c r="A1529" s="2" t="s">
        <v>4935</v>
      </c>
      <c r="B1529" s="3" t="s">
        <v>3655</v>
      </c>
      <c r="C1529" s="2" t="s">
        <v>4978</v>
      </c>
      <c r="D1529" s="3" t="s">
        <v>4977</v>
      </c>
      <c r="E1529" s="2" t="s">
        <v>74</v>
      </c>
      <c r="F1529" s="3" t="s">
        <v>4946</v>
      </c>
    </row>
    <row r="1530" spans="1:6" x14ac:dyDescent="0.2">
      <c r="A1530" s="2" t="s">
        <v>4979</v>
      </c>
      <c r="B1530" s="3" t="s">
        <v>4981</v>
      </c>
      <c r="C1530" s="2" t="s">
        <v>4982</v>
      </c>
      <c r="D1530" s="3" t="s">
        <v>4984</v>
      </c>
      <c r="E1530" s="2" t="s">
        <v>77</v>
      </c>
      <c r="F1530" s="3" t="s">
        <v>4984</v>
      </c>
    </row>
    <row r="1531" spans="1:6" x14ac:dyDescent="0.2">
      <c r="A1531" s="2" t="s">
        <v>4985</v>
      </c>
      <c r="B1531" s="3" t="s">
        <v>4984</v>
      </c>
      <c r="C1531" s="2" t="s">
        <v>4982</v>
      </c>
      <c r="D1531" s="3" t="s">
        <v>4984</v>
      </c>
      <c r="E1531" s="2" t="s">
        <v>77</v>
      </c>
      <c r="F1531" s="3" t="s">
        <v>4984</v>
      </c>
    </row>
    <row r="1532" spans="1:6" x14ac:dyDescent="0.2">
      <c r="A1532" s="2" t="s">
        <v>4986</v>
      </c>
      <c r="B1532" s="3" t="s">
        <v>4988</v>
      </c>
      <c r="C1532" s="2" t="s">
        <v>4989</v>
      </c>
      <c r="D1532" s="3" t="s">
        <v>4988</v>
      </c>
      <c r="E1532" s="2" t="s">
        <v>83</v>
      </c>
      <c r="F1532" s="3" t="s">
        <v>4988</v>
      </c>
    </row>
    <row r="1533" spans="1:6" x14ac:dyDescent="0.2">
      <c r="A1533" s="2" t="s">
        <v>4991</v>
      </c>
      <c r="B1533" s="3" t="s">
        <v>4993</v>
      </c>
      <c r="C1533" s="2" t="s">
        <v>4989</v>
      </c>
      <c r="D1533" s="3" t="s">
        <v>4988</v>
      </c>
      <c r="E1533" s="2" t="s">
        <v>83</v>
      </c>
      <c r="F1533" s="3" t="s">
        <v>4988</v>
      </c>
    </row>
    <row r="1534" spans="1:6" x14ac:dyDescent="0.2">
      <c r="A1534" s="2" t="s">
        <v>4994</v>
      </c>
      <c r="B1534" s="3" t="s">
        <v>4996</v>
      </c>
      <c r="C1534" s="2" t="s">
        <v>4989</v>
      </c>
      <c r="D1534" s="3" t="s">
        <v>4988</v>
      </c>
      <c r="E1534" s="2" t="s">
        <v>83</v>
      </c>
      <c r="F1534" s="3" t="s">
        <v>4988</v>
      </c>
    </row>
    <row r="1535" spans="1:6" x14ac:dyDescent="0.2">
      <c r="A1535" s="2" t="s">
        <v>1240</v>
      </c>
      <c r="B1535" s="3" t="s">
        <v>4998</v>
      </c>
      <c r="C1535" s="2" t="s">
        <v>4989</v>
      </c>
      <c r="D1535" s="3" t="s">
        <v>4988</v>
      </c>
      <c r="E1535" s="2" t="s">
        <v>83</v>
      </c>
      <c r="F1535" s="3" t="s">
        <v>4988</v>
      </c>
    </row>
    <row r="1536" spans="1:6" x14ac:dyDescent="0.2">
      <c r="A1536" s="2" t="s">
        <v>4999</v>
      </c>
      <c r="B1536" s="3" t="s">
        <v>5001</v>
      </c>
      <c r="C1536" s="2" t="s">
        <v>5002</v>
      </c>
      <c r="D1536" s="3" t="s">
        <v>5001</v>
      </c>
      <c r="E1536" s="2" t="s">
        <v>83</v>
      </c>
      <c r="F1536" s="3" t="s">
        <v>4988</v>
      </c>
    </row>
    <row r="1537" spans="1:6" x14ac:dyDescent="0.2">
      <c r="A1537" s="2" t="s">
        <v>5003</v>
      </c>
      <c r="B1537" s="3" t="s">
        <v>5005</v>
      </c>
      <c r="C1537" s="2" t="s">
        <v>5002</v>
      </c>
      <c r="D1537" s="3" t="s">
        <v>5001</v>
      </c>
      <c r="E1537" s="2" t="s">
        <v>83</v>
      </c>
      <c r="F1537" s="3" t="s">
        <v>4988</v>
      </c>
    </row>
    <row r="1538" spans="1:6" x14ac:dyDescent="0.2">
      <c r="A1538" s="2" t="s">
        <v>5006</v>
      </c>
      <c r="B1538" s="3" t="s">
        <v>5008</v>
      </c>
      <c r="C1538" s="2" t="s">
        <v>5002</v>
      </c>
      <c r="D1538" s="3" t="s">
        <v>5001</v>
      </c>
      <c r="E1538" s="2" t="s">
        <v>83</v>
      </c>
      <c r="F1538" s="3" t="s">
        <v>4988</v>
      </c>
    </row>
    <row r="1539" spans="1:6" x14ac:dyDescent="0.2">
      <c r="A1539" s="2" t="s">
        <v>1262</v>
      </c>
      <c r="B1539" s="3" t="s">
        <v>5010</v>
      </c>
      <c r="C1539" s="2" t="s">
        <v>5002</v>
      </c>
      <c r="D1539" s="3" t="s">
        <v>5001</v>
      </c>
      <c r="E1539" s="2" t="s">
        <v>83</v>
      </c>
      <c r="F1539" s="3" t="s">
        <v>4988</v>
      </c>
    </row>
    <row r="1540" spans="1:6" x14ac:dyDescent="0.2">
      <c r="A1540" s="2" t="s">
        <v>5011</v>
      </c>
      <c r="B1540" s="3" t="s">
        <v>5013</v>
      </c>
      <c r="C1540" s="2" t="s">
        <v>5014</v>
      </c>
      <c r="D1540" s="3" t="s">
        <v>5013</v>
      </c>
      <c r="E1540" s="2" t="s">
        <v>131</v>
      </c>
      <c r="F1540" s="3" t="s">
        <v>5013</v>
      </c>
    </row>
    <row r="1541" spans="1:6" x14ac:dyDescent="0.2">
      <c r="A1541" s="2" t="s">
        <v>5016</v>
      </c>
      <c r="B1541" s="3" t="s">
        <v>5018</v>
      </c>
      <c r="C1541" s="2" t="s">
        <v>5014</v>
      </c>
      <c r="D1541" s="3" t="s">
        <v>5013</v>
      </c>
      <c r="E1541" s="2" t="s">
        <v>131</v>
      </c>
      <c r="F1541" s="3" t="s">
        <v>5013</v>
      </c>
    </row>
    <row r="1542" spans="1:6" x14ac:dyDescent="0.2">
      <c r="A1542" s="2" t="s">
        <v>5019</v>
      </c>
      <c r="B1542" s="3" t="s">
        <v>5021</v>
      </c>
      <c r="C1542" s="2" t="s">
        <v>4744</v>
      </c>
      <c r="D1542" s="3" t="s">
        <v>3707</v>
      </c>
      <c r="E1542" s="2" t="s">
        <v>131</v>
      </c>
      <c r="F1542" s="3" t="s">
        <v>5013</v>
      </c>
    </row>
  </sheetData>
  <autoFilter ref="A1:F15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J1542"/>
  <sheetViews>
    <sheetView tabSelected="1" topLeftCell="E1" workbookViewId="0">
      <selection activeCell="I16" sqref="I16"/>
    </sheetView>
  </sheetViews>
  <sheetFormatPr baseColWidth="10" defaultColWidth="14.42578125" defaultRowHeight="15.75" customHeight="1" x14ac:dyDescent="0.2"/>
  <cols>
    <col min="4" max="4" width="25" customWidth="1"/>
    <col min="9" max="9" width="41.85546875" customWidth="1"/>
    <col min="10" max="10" width="56.140625" customWidth="1"/>
  </cols>
  <sheetData>
    <row r="1" spans="1:10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</row>
    <row r="2" spans="1:10" x14ac:dyDescent="0.2">
      <c r="A2" s="2" t="s">
        <v>9</v>
      </c>
      <c r="B2" s="1" t="s">
        <v>10</v>
      </c>
      <c r="C2" s="2" t="s">
        <v>12</v>
      </c>
      <c r="D2" s="1" t="s">
        <v>10</v>
      </c>
      <c r="E2" s="2" t="s">
        <v>13</v>
      </c>
      <c r="F2" s="1" t="s">
        <v>10</v>
      </c>
      <c r="I2" t="s">
        <v>5022</v>
      </c>
      <c r="J2" t="str">
        <f>_xlfn.CONCAT(I2,"'",B2,"'",",","'",D2,"'",",","'",F2,"'",")",";")</f>
        <v>insert into algeria_cities values('Adrar','Adrar','Adrar');</v>
      </c>
    </row>
    <row r="3" spans="1:10" x14ac:dyDescent="0.2">
      <c r="A3" s="2" t="s">
        <v>14</v>
      </c>
      <c r="B3" s="1" t="s">
        <v>15</v>
      </c>
      <c r="C3" s="2" t="s">
        <v>12</v>
      </c>
      <c r="D3" s="1" t="s">
        <v>10</v>
      </c>
      <c r="E3" s="2" t="s">
        <v>13</v>
      </c>
      <c r="F3" s="1" t="s">
        <v>10</v>
      </c>
      <c r="I3" t="s">
        <v>5022</v>
      </c>
      <c r="J3" t="str">
        <f t="shared" ref="J3:J66" si="0">_xlfn.CONCAT(I3,"'",B3,"'",",","'",D3,"'",",","'",F3,"'",")",";")</f>
        <v>insert into algeria_cities values('Bouda','Adrar','Adrar');</v>
      </c>
    </row>
    <row r="4" spans="1:10" x14ac:dyDescent="0.2">
      <c r="A4" s="2" t="s">
        <v>17</v>
      </c>
      <c r="B4" s="1" t="s">
        <v>18</v>
      </c>
      <c r="C4" s="2" t="s">
        <v>12</v>
      </c>
      <c r="D4" s="1" t="s">
        <v>10</v>
      </c>
      <c r="E4" s="2" t="s">
        <v>13</v>
      </c>
      <c r="F4" s="1" t="s">
        <v>10</v>
      </c>
      <c r="I4" t="s">
        <v>5022</v>
      </c>
      <c r="J4" t="str">
        <f t="shared" si="0"/>
        <v>insert into algeria_cities values('Ouled Ahmed Timmi','Adrar','Adrar');</v>
      </c>
    </row>
    <row r="5" spans="1:10" x14ac:dyDescent="0.2">
      <c r="A5" s="2" t="s">
        <v>20</v>
      </c>
      <c r="B5" s="1" t="s">
        <v>21</v>
      </c>
      <c r="C5" s="2" t="s">
        <v>23</v>
      </c>
      <c r="D5" s="1" t="s">
        <v>21</v>
      </c>
      <c r="E5" s="2" t="s">
        <v>13</v>
      </c>
      <c r="F5" s="1" t="s">
        <v>10</v>
      </c>
      <c r="I5" t="s">
        <v>5022</v>
      </c>
      <c r="J5" t="str">
        <f t="shared" si="0"/>
        <v>insert into algeria_cities values('Reggane','Reggane','Adrar');</v>
      </c>
    </row>
    <row r="6" spans="1:10" x14ac:dyDescent="0.2">
      <c r="A6" s="2" t="s">
        <v>24</v>
      </c>
      <c r="B6" s="1" t="s">
        <v>25</v>
      </c>
      <c r="C6" s="2" t="s">
        <v>23</v>
      </c>
      <c r="D6" s="1" t="s">
        <v>21</v>
      </c>
      <c r="E6" s="2" t="s">
        <v>13</v>
      </c>
      <c r="F6" s="1" t="s">
        <v>10</v>
      </c>
      <c r="I6" t="s">
        <v>5022</v>
      </c>
      <c r="J6" t="str">
        <f t="shared" si="0"/>
        <v>insert into algeria_cities values('Sali','Reggane','Adrar');</v>
      </c>
    </row>
    <row r="7" spans="1:10" x14ac:dyDescent="0.2">
      <c r="A7" s="2" t="s">
        <v>27</v>
      </c>
      <c r="B7" s="1" t="s">
        <v>28</v>
      </c>
      <c r="C7" s="2" t="s">
        <v>30</v>
      </c>
      <c r="D7" s="1" t="s">
        <v>31</v>
      </c>
      <c r="E7" s="2" t="s">
        <v>13</v>
      </c>
      <c r="F7" s="1" t="s">
        <v>10</v>
      </c>
      <c r="I7" t="s">
        <v>5022</v>
      </c>
      <c r="J7" t="str">
        <f t="shared" si="0"/>
        <v>insert into algeria_cities values('Sebaa','Tsabit','Adrar');</v>
      </c>
    </row>
    <row r="8" spans="1:10" x14ac:dyDescent="0.2">
      <c r="A8" s="2" t="s">
        <v>33</v>
      </c>
      <c r="B8" s="1" t="s">
        <v>31</v>
      </c>
      <c r="C8" s="2" t="s">
        <v>30</v>
      </c>
      <c r="D8" s="1" t="s">
        <v>31</v>
      </c>
      <c r="E8" s="2" t="s">
        <v>13</v>
      </c>
      <c r="F8" s="1" t="s">
        <v>10</v>
      </c>
      <c r="I8" t="s">
        <v>5022</v>
      </c>
      <c r="J8" t="str">
        <f t="shared" si="0"/>
        <v>insert into algeria_cities values('Tsabit','Tsabit','Adrar');</v>
      </c>
    </row>
    <row r="9" spans="1:10" x14ac:dyDescent="0.2">
      <c r="A9" s="2" t="s">
        <v>34</v>
      </c>
      <c r="B9" s="1" t="s">
        <v>35</v>
      </c>
      <c r="C9" s="2" t="s">
        <v>37</v>
      </c>
      <c r="D9" s="1" t="s">
        <v>38</v>
      </c>
      <c r="E9" s="2" t="s">
        <v>13</v>
      </c>
      <c r="F9" s="1" t="s">
        <v>10</v>
      </c>
      <c r="I9" t="s">
        <v>5022</v>
      </c>
      <c r="J9" t="str">
        <f t="shared" si="0"/>
        <v>insert into algeria_cities values('In Zghmir','Zaouiat Kounta','Adrar');</v>
      </c>
    </row>
    <row r="10" spans="1:10" x14ac:dyDescent="0.2">
      <c r="A10" s="2" t="s">
        <v>40</v>
      </c>
      <c r="B10" s="1" t="s">
        <v>41</v>
      </c>
      <c r="C10" s="2" t="s">
        <v>37</v>
      </c>
      <c r="D10" s="1" t="s">
        <v>38</v>
      </c>
      <c r="E10" s="2" t="s">
        <v>13</v>
      </c>
      <c r="F10" s="1" t="s">
        <v>10</v>
      </c>
      <c r="I10" t="s">
        <v>5022</v>
      </c>
      <c r="J10" t="str">
        <f t="shared" si="0"/>
        <v>insert into algeria_cities values('Zaouiet Kounta','Zaouiat Kounta','Adrar');</v>
      </c>
    </row>
    <row r="11" spans="1:10" x14ac:dyDescent="0.2">
      <c r="A11" s="2" t="s">
        <v>42</v>
      </c>
      <c r="B11" s="1" t="s">
        <v>43</v>
      </c>
      <c r="C11" s="2" t="s">
        <v>45</v>
      </c>
      <c r="D11" s="1" t="s">
        <v>46</v>
      </c>
      <c r="E11" s="2" t="s">
        <v>13</v>
      </c>
      <c r="F11" s="1" t="s">
        <v>10</v>
      </c>
      <c r="I11" t="s">
        <v>5022</v>
      </c>
      <c r="J11" t="str">
        <f t="shared" si="0"/>
        <v>insert into algeria_cities values('Akabli','Aoulef','Adrar');</v>
      </c>
    </row>
    <row r="12" spans="1:10" x14ac:dyDescent="0.2">
      <c r="A12" s="2" t="s">
        <v>48</v>
      </c>
      <c r="B12" s="1" t="s">
        <v>46</v>
      </c>
      <c r="C12" s="2" t="s">
        <v>45</v>
      </c>
      <c r="D12" s="1" t="s">
        <v>46</v>
      </c>
      <c r="E12" s="2" t="s">
        <v>13</v>
      </c>
      <c r="F12" s="1" t="s">
        <v>10</v>
      </c>
      <c r="I12" t="s">
        <v>5022</v>
      </c>
      <c r="J12" t="str">
        <f t="shared" si="0"/>
        <v>insert into algeria_cities values('Aoulef','Aoulef','Adrar');</v>
      </c>
    </row>
    <row r="13" spans="1:10" x14ac:dyDescent="0.2">
      <c r="A13" s="2" t="s">
        <v>49</v>
      </c>
      <c r="B13" s="1" t="s">
        <v>50</v>
      </c>
      <c r="C13" s="2" t="s">
        <v>45</v>
      </c>
      <c r="D13" s="1" t="s">
        <v>46</v>
      </c>
      <c r="E13" s="2" t="s">
        <v>13</v>
      </c>
      <c r="F13" s="1" t="s">
        <v>10</v>
      </c>
      <c r="I13" t="s">
        <v>5022</v>
      </c>
      <c r="J13" t="str">
        <f t="shared" si="0"/>
        <v>insert into algeria_cities values('Timekten','Aoulef','Adrar');</v>
      </c>
    </row>
    <row r="14" spans="1:10" x14ac:dyDescent="0.2">
      <c r="A14" s="2" t="s">
        <v>52</v>
      </c>
      <c r="B14" s="1" t="s">
        <v>53</v>
      </c>
      <c r="C14" s="2" t="s">
        <v>45</v>
      </c>
      <c r="D14" s="1" t="s">
        <v>46</v>
      </c>
      <c r="E14" s="2" t="s">
        <v>13</v>
      </c>
      <c r="F14" s="1" t="s">
        <v>10</v>
      </c>
      <c r="I14" t="s">
        <v>5022</v>
      </c>
      <c r="J14" t="str">
        <f t="shared" si="0"/>
        <v>insert into algeria_cities values('Tit','Aoulef','Adrar');</v>
      </c>
    </row>
    <row r="15" spans="1:10" x14ac:dyDescent="0.2">
      <c r="A15" s="2" t="s">
        <v>55</v>
      </c>
      <c r="B15" s="1" t="s">
        <v>56</v>
      </c>
      <c r="C15" s="2" t="s">
        <v>58</v>
      </c>
      <c r="D15" s="1" t="s">
        <v>56</v>
      </c>
      <c r="E15" s="2" t="s">
        <v>13</v>
      </c>
      <c r="F15" s="1" t="s">
        <v>10</v>
      </c>
      <c r="I15" t="s">
        <v>5022</v>
      </c>
      <c r="J15" t="str">
        <f t="shared" si="0"/>
        <v>insert into algeria_cities values('Fenoughil','Fenoughil','Adrar');</v>
      </c>
    </row>
    <row r="16" spans="1:10" x14ac:dyDescent="0.2">
      <c r="A16" s="2" t="s">
        <v>59</v>
      </c>
      <c r="B16" s="1" t="s">
        <v>60</v>
      </c>
      <c r="C16" s="2" t="s">
        <v>58</v>
      </c>
      <c r="D16" s="1" t="s">
        <v>56</v>
      </c>
      <c r="E16" s="2" t="s">
        <v>13</v>
      </c>
      <c r="F16" s="1" t="s">
        <v>10</v>
      </c>
      <c r="I16" t="s">
        <v>5022</v>
      </c>
      <c r="J16" t="str">
        <f t="shared" si="0"/>
        <v>insert into algeria_cities values('Tamantit','Fenoughil','Adrar');</v>
      </c>
    </row>
    <row r="17" spans="1:10" x14ac:dyDescent="0.2">
      <c r="A17" s="2" t="s">
        <v>62</v>
      </c>
      <c r="B17" s="1" t="s">
        <v>63</v>
      </c>
      <c r="C17" s="2" t="s">
        <v>58</v>
      </c>
      <c r="D17" s="1" t="s">
        <v>56</v>
      </c>
      <c r="E17" s="2" t="s">
        <v>13</v>
      </c>
      <c r="F17" s="1" t="s">
        <v>10</v>
      </c>
      <c r="I17" t="s">
        <v>5022</v>
      </c>
      <c r="J17" t="str">
        <f t="shared" si="0"/>
        <v>insert into algeria_cities values('Tamest','Fenoughil','Adrar');</v>
      </c>
    </row>
    <row r="18" spans="1:10" x14ac:dyDescent="0.2">
      <c r="A18" s="2" t="s">
        <v>65</v>
      </c>
      <c r="B18" s="1" t="s">
        <v>66</v>
      </c>
      <c r="C18" s="2" t="s">
        <v>68</v>
      </c>
      <c r="D18" s="1" t="s">
        <v>66</v>
      </c>
      <c r="E18" s="2" t="s">
        <v>69</v>
      </c>
      <c r="F18" s="1" t="s">
        <v>66</v>
      </c>
      <c r="I18" t="s">
        <v>5022</v>
      </c>
      <c r="J18" t="str">
        <f t="shared" si="0"/>
        <v>insert into algeria_cities values('Chlef','Chlef','Chlef');</v>
      </c>
    </row>
    <row r="19" spans="1:10" x14ac:dyDescent="0.2">
      <c r="A19" s="2" t="s">
        <v>71</v>
      </c>
      <c r="B19" s="1" t="s">
        <v>72</v>
      </c>
      <c r="C19" s="2" t="s">
        <v>68</v>
      </c>
      <c r="D19" s="1" t="s">
        <v>66</v>
      </c>
      <c r="E19" s="2" t="s">
        <v>69</v>
      </c>
      <c r="F19" s="1" t="s">
        <v>66</v>
      </c>
      <c r="I19" t="s">
        <v>5022</v>
      </c>
      <c r="J19" t="str">
        <f t="shared" si="0"/>
        <v>insert into algeria_cities values('Oum Drou','Chlef','Chlef');</v>
      </c>
    </row>
    <row r="20" spans="1:10" x14ac:dyDescent="0.2">
      <c r="A20" s="2" t="s">
        <v>74</v>
      </c>
      <c r="B20" s="1" t="s">
        <v>75</v>
      </c>
      <c r="C20" s="2" t="s">
        <v>68</v>
      </c>
      <c r="D20" s="1" t="s">
        <v>66</v>
      </c>
      <c r="E20" s="2" t="s">
        <v>69</v>
      </c>
      <c r="F20" s="1" t="s">
        <v>66</v>
      </c>
      <c r="I20" t="s">
        <v>5022</v>
      </c>
      <c r="J20" t="str">
        <f t="shared" si="0"/>
        <v>insert into algeria_cities values('Sendjas','Chlef','Chlef');</v>
      </c>
    </row>
    <row r="21" spans="1:10" x14ac:dyDescent="0.2">
      <c r="A21" s="2" t="s">
        <v>77</v>
      </c>
      <c r="B21" s="1" t="s">
        <v>78</v>
      </c>
      <c r="C21" s="2" t="s">
        <v>80</v>
      </c>
      <c r="D21" s="1" t="s">
        <v>81</v>
      </c>
      <c r="E21" s="2" t="s">
        <v>69</v>
      </c>
      <c r="F21" s="1" t="s">
        <v>66</v>
      </c>
      <c r="I21" t="s">
        <v>5022</v>
      </c>
      <c r="J21" t="str">
        <f t="shared" si="0"/>
        <v>insert into algeria_cities values('Sidi Abderrahmane','Tenes','Chlef');</v>
      </c>
    </row>
    <row r="22" spans="1:10" x14ac:dyDescent="0.2">
      <c r="A22" s="2" t="s">
        <v>83</v>
      </c>
      <c r="B22" s="1" t="s">
        <v>84</v>
      </c>
      <c r="C22" s="2" t="s">
        <v>80</v>
      </c>
      <c r="D22" s="1" t="s">
        <v>81</v>
      </c>
      <c r="E22" s="2" t="s">
        <v>69</v>
      </c>
      <c r="F22" s="1" t="s">
        <v>66</v>
      </c>
      <c r="I22" t="s">
        <v>5022</v>
      </c>
      <c r="J22" t="str">
        <f t="shared" si="0"/>
        <v>insert into algeria_cities values('Sidi Akkacha','Tenes','Chlef');</v>
      </c>
    </row>
    <row r="23" spans="1:10" x14ac:dyDescent="0.2">
      <c r="A23" s="2" t="s">
        <v>86</v>
      </c>
      <c r="B23" s="1" t="s">
        <v>81</v>
      </c>
      <c r="C23" s="2" t="s">
        <v>80</v>
      </c>
      <c r="D23" s="1" t="s">
        <v>81</v>
      </c>
      <c r="E23" s="2" t="s">
        <v>69</v>
      </c>
      <c r="F23" s="1" t="s">
        <v>66</v>
      </c>
      <c r="I23" t="s">
        <v>5022</v>
      </c>
      <c r="J23" t="str">
        <f t="shared" si="0"/>
        <v>insert into algeria_cities values('Tenes','Tenes','Chlef');</v>
      </c>
    </row>
    <row r="24" spans="1:10" x14ac:dyDescent="0.2">
      <c r="A24" s="2" t="s">
        <v>87</v>
      </c>
      <c r="B24" s="1" t="s">
        <v>88</v>
      </c>
      <c r="C24" s="2" t="s">
        <v>90</v>
      </c>
      <c r="D24" s="1" t="s">
        <v>91</v>
      </c>
      <c r="E24" s="2" t="s">
        <v>69</v>
      </c>
      <c r="F24" s="1" t="s">
        <v>66</v>
      </c>
      <c r="I24" t="s">
        <v>5022</v>
      </c>
      <c r="J24" t="str">
        <f t="shared" si="0"/>
        <v>insert into algeria_cities values('Beni  Bouattab','El Karimia','Chlef');</v>
      </c>
    </row>
    <row r="25" spans="1:10" x14ac:dyDescent="0.2">
      <c r="A25" s="2" t="s">
        <v>93</v>
      </c>
      <c r="B25" s="1" t="s">
        <v>91</v>
      </c>
      <c r="C25" s="2" t="s">
        <v>90</v>
      </c>
      <c r="D25" s="1" t="s">
        <v>91</v>
      </c>
      <c r="E25" s="2" t="s">
        <v>69</v>
      </c>
      <c r="F25" s="1" t="s">
        <v>66</v>
      </c>
      <c r="I25" t="s">
        <v>5022</v>
      </c>
      <c r="J25" t="str">
        <f t="shared" si="0"/>
        <v>insert into algeria_cities values('El Karimia','El Karimia','Chlef');</v>
      </c>
    </row>
    <row r="26" spans="1:10" x14ac:dyDescent="0.2">
      <c r="A26" s="2" t="s">
        <v>94</v>
      </c>
      <c r="B26" s="1" t="s">
        <v>95</v>
      </c>
      <c r="C26" s="2" t="s">
        <v>90</v>
      </c>
      <c r="D26" s="1" t="s">
        <v>91</v>
      </c>
      <c r="E26" s="2" t="s">
        <v>69</v>
      </c>
      <c r="F26" s="1" t="s">
        <v>66</v>
      </c>
      <c r="I26" t="s">
        <v>5022</v>
      </c>
      <c r="J26" t="str">
        <f t="shared" si="0"/>
        <v>insert into algeria_cities values('Harchoun','El Karimia','Chlef');</v>
      </c>
    </row>
    <row r="27" spans="1:10" x14ac:dyDescent="0.2">
      <c r="A27" s="2" t="s">
        <v>97</v>
      </c>
      <c r="B27" s="1" t="s">
        <v>98</v>
      </c>
      <c r="C27" s="2" t="s">
        <v>100</v>
      </c>
      <c r="D27" s="1" t="s">
        <v>101</v>
      </c>
      <c r="E27" s="2" t="s">
        <v>69</v>
      </c>
      <c r="F27" s="1" t="s">
        <v>66</v>
      </c>
      <c r="I27" t="s">
        <v>5022</v>
      </c>
      <c r="J27" t="str">
        <f t="shared" si="0"/>
        <v>insert into algeria_cities values('Dahra','Taougrit','Chlef');</v>
      </c>
    </row>
    <row r="28" spans="1:10" x14ac:dyDescent="0.2">
      <c r="A28" s="2" t="s">
        <v>103</v>
      </c>
      <c r="B28" s="1" t="s">
        <v>101</v>
      </c>
      <c r="C28" s="2" t="s">
        <v>100</v>
      </c>
      <c r="D28" s="1" t="s">
        <v>101</v>
      </c>
      <c r="E28" s="2" t="s">
        <v>69</v>
      </c>
      <c r="F28" s="1" t="s">
        <v>66</v>
      </c>
      <c r="I28" t="s">
        <v>5022</v>
      </c>
      <c r="J28" t="str">
        <f t="shared" si="0"/>
        <v>insert into algeria_cities values('Taougrit','Taougrit','Chlef');</v>
      </c>
    </row>
    <row r="29" spans="1:10" x14ac:dyDescent="0.2">
      <c r="A29" s="2" t="s">
        <v>104</v>
      </c>
      <c r="B29" s="1" t="s">
        <v>105</v>
      </c>
      <c r="C29" s="2" t="s">
        <v>107</v>
      </c>
      <c r="D29" s="1" t="s">
        <v>105</v>
      </c>
      <c r="E29" s="2" t="s">
        <v>69</v>
      </c>
      <c r="F29" s="1" t="s">
        <v>66</v>
      </c>
      <c r="I29" t="s">
        <v>5022</v>
      </c>
      <c r="J29" t="str">
        <f t="shared" si="0"/>
        <v>insert into algeria_cities values('Beni Haoua','Beni Haoua','Chlef');</v>
      </c>
    </row>
    <row r="30" spans="1:10" x14ac:dyDescent="0.2">
      <c r="A30" s="2" t="s">
        <v>108</v>
      </c>
      <c r="B30" s="1" t="s">
        <v>109</v>
      </c>
      <c r="C30" s="2" t="s">
        <v>107</v>
      </c>
      <c r="D30" s="1" t="s">
        <v>105</v>
      </c>
      <c r="E30" s="2" t="s">
        <v>69</v>
      </c>
      <c r="F30" s="1" t="s">
        <v>66</v>
      </c>
      <c r="I30" t="s">
        <v>5022</v>
      </c>
      <c r="J30" t="str">
        <f t="shared" si="0"/>
        <v>insert into algeria_cities values('Breira','Beni Haoua','Chlef');</v>
      </c>
    </row>
    <row r="31" spans="1:10" x14ac:dyDescent="0.2">
      <c r="A31" s="2" t="s">
        <v>111</v>
      </c>
      <c r="B31" s="1" t="s">
        <v>112</v>
      </c>
      <c r="C31" s="2" t="s">
        <v>107</v>
      </c>
      <c r="D31" s="1" t="s">
        <v>105</v>
      </c>
      <c r="E31" s="2" t="s">
        <v>69</v>
      </c>
      <c r="F31" s="1" t="s">
        <v>66</v>
      </c>
      <c r="I31" t="s">
        <v>5022</v>
      </c>
      <c r="J31" t="str">
        <f t="shared" si="0"/>
        <v>insert into algeria_cities values('Oued Goussine','Beni Haoua','Chlef');</v>
      </c>
    </row>
    <row r="32" spans="1:10" x14ac:dyDescent="0.2">
      <c r="A32" s="2" t="s">
        <v>114</v>
      </c>
      <c r="B32" s="1" t="s">
        <v>115</v>
      </c>
      <c r="C32" s="2" t="s">
        <v>117</v>
      </c>
      <c r="D32" s="1" t="s">
        <v>118</v>
      </c>
      <c r="E32" s="2" t="s">
        <v>69</v>
      </c>
      <c r="F32" s="1" t="s">
        <v>66</v>
      </c>
      <c r="I32" t="s">
        <v>5022</v>
      </c>
      <c r="J32" t="str">
        <f t="shared" si="0"/>
        <v>insert into algeria_cities values('Chettia','Ouled Fares','Chlef');</v>
      </c>
    </row>
    <row r="33" spans="1:10" x14ac:dyDescent="0.2">
      <c r="A33" s="2" t="s">
        <v>120</v>
      </c>
      <c r="B33" s="1" t="s">
        <v>121</v>
      </c>
      <c r="C33" s="2" t="s">
        <v>117</v>
      </c>
      <c r="D33" s="1" t="s">
        <v>118</v>
      </c>
      <c r="E33" s="2" t="s">
        <v>69</v>
      </c>
      <c r="F33" s="1" t="s">
        <v>66</v>
      </c>
      <c r="I33" t="s">
        <v>5022</v>
      </c>
      <c r="J33" t="str">
        <f t="shared" si="0"/>
        <v>insert into algeria_cities values('Labiod Medjadja','Ouled Fares','Chlef');</v>
      </c>
    </row>
    <row r="34" spans="1:10" x14ac:dyDescent="0.2">
      <c r="A34" s="2" t="s">
        <v>123</v>
      </c>
      <c r="B34" s="1" t="s">
        <v>118</v>
      </c>
      <c r="C34" s="2" t="s">
        <v>117</v>
      </c>
      <c r="D34" s="1" t="s">
        <v>118</v>
      </c>
      <c r="E34" s="2" t="s">
        <v>69</v>
      </c>
      <c r="F34" s="1" t="s">
        <v>66</v>
      </c>
      <c r="I34" t="s">
        <v>5022</v>
      </c>
      <c r="J34" t="str">
        <f t="shared" si="0"/>
        <v>insert into algeria_cities values('Ouled Fares','Ouled Fares','Chlef');</v>
      </c>
    </row>
    <row r="35" spans="1:10" x14ac:dyDescent="0.2">
      <c r="A35" s="2" t="s">
        <v>124</v>
      </c>
      <c r="B35" s="1" t="s">
        <v>125</v>
      </c>
      <c r="C35" s="2" t="s">
        <v>127</v>
      </c>
      <c r="D35" s="1" t="s">
        <v>125</v>
      </c>
      <c r="E35" s="2" t="s">
        <v>69</v>
      </c>
      <c r="F35" s="1" t="s">
        <v>66</v>
      </c>
      <c r="I35" t="s">
        <v>5022</v>
      </c>
      <c r="J35" t="str">
        <f t="shared" si="0"/>
        <v>insert into algeria_cities values('Boukadir','Boukadir','Chlef');</v>
      </c>
    </row>
    <row r="36" spans="1:10" x14ac:dyDescent="0.2">
      <c r="A36" s="2" t="s">
        <v>128</v>
      </c>
      <c r="B36" s="1" t="s">
        <v>129</v>
      </c>
      <c r="C36" s="2" t="s">
        <v>127</v>
      </c>
      <c r="D36" s="1" t="s">
        <v>125</v>
      </c>
      <c r="E36" s="2" t="s">
        <v>69</v>
      </c>
      <c r="F36" s="1" t="s">
        <v>66</v>
      </c>
      <c r="I36" t="s">
        <v>5022</v>
      </c>
      <c r="J36" t="str">
        <f t="shared" si="0"/>
        <v>insert into algeria_cities values('Oued Sly','Boukadir','Chlef');</v>
      </c>
    </row>
    <row r="37" spans="1:10" x14ac:dyDescent="0.2">
      <c r="A37" s="2" t="s">
        <v>131</v>
      </c>
      <c r="B37" s="1" t="s">
        <v>132</v>
      </c>
      <c r="C37" s="2" t="s">
        <v>127</v>
      </c>
      <c r="D37" s="1" t="s">
        <v>125</v>
      </c>
      <c r="E37" s="2" t="s">
        <v>69</v>
      </c>
      <c r="F37" s="1" t="s">
        <v>66</v>
      </c>
      <c r="I37" t="s">
        <v>5022</v>
      </c>
      <c r="J37" t="str">
        <f t="shared" si="0"/>
        <v>insert into algeria_cities values('Sobha','Boukadir','Chlef');</v>
      </c>
    </row>
    <row r="38" spans="1:10" x14ac:dyDescent="0.2">
      <c r="A38" s="2" t="s">
        <v>134</v>
      </c>
      <c r="B38" s="1" t="s">
        <v>135</v>
      </c>
      <c r="C38" s="2" t="s">
        <v>137</v>
      </c>
      <c r="D38" s="1" t="s">
        <v>138</v>
      </c>
      <c r="E38" s="2" t="s">
        <v>69</v>
      </c>
      <c r="F38" s="1" t="s">
        <v>66</v>
      </c>
      <c r="I38" t="s">
        <v>5022</v>
      </c>
      <c r="J38" t="str">
        <f t="shared" si="0"/>
        <v>insert into algeria_cities values('Benairia','Zeboudja','Chlef');</v>
      </c>
    </row>
    <row r="39" spans="1:10" x14ac:dyDescent="0.2">
      <c r="A39" s="2" t="s">
        <v>140</v>
      </c>
      <c r="B39" s="1" t="s">
        <v>141</v>
      </c>
      <c r="C39" s="2" t="s">
        <v>137</v>
      </c>
      <c r="D39" s="1" t="s">
        <v>138</v>
      </c>
      <c r="E39" s="2" t="s">
        <v>69</v>
      </c>
      <c r="F39" s="1" t="s">
        <v>66</v>
      </c>
      <c r="I39" t="s">
        <v>5022</v>
      </c>
      <c r="J39" t="str">
        <f t="shared" si="0"/>
        <v>insert into algeria_cities values('Bouzeghaia','Zeboudja','Chlef');</v>
      </c>
    </row>
    <row r="40" spans="1:10" x14ac:dyDescent="0.2">
      <c r="A40" s="2" t="s">
        <v>143</v>
      </c>
      <c r="B40" s="1" t="s">
        <v>138</v>
      </c>
      <c r="C40" s="2" t="s">
        <v>137</v>
      </c>
      <c r="D40" s="1" t="s">
        <v>138</v>
      </c>
      <c r="E40" s="2" t="s">
        <v>69</v>
      </c>
      <c r="F40" s="1" t="s">
        <v>66</v>
      </c>
      <c r="I40" t="s">
        <v>5022</v>
      </c>
      <c r="J40" t="str">
        <f t="shared" si="0"/>
        <v>insert into algeria_cities values('Zeboudja','Zeboudja','Chlef');</v>
      </c>
    </row>
    <row r="41" spans="1:10" x14ac:dyDescent="0.2">
      <c r="A41" s="2" t="s">
        <v>144</v>
      </c>
      <c r="B41" s="1" t="s">
        <v>145</v>
      </c>
      <c r="C41" s="2" t="s">
        <v>147</v>
      </c>
      <c r="D41" s="1" t="s">
        <v>145</v>
      </c>
      <c r="E41" s="2" t="s">
        <v>69</v>
      </c>
      <c r="F41" s="1" t="s">
        <v>66</v>
      </c>
      <c r="I41" t="s">
        <v>5022</v>
      </c>
      <c r="J41" t="str">
        <f t="shared" si="0"/>
        <v>insert into algeria_cities values('Abou El Hassane','Abou El Hassane','Chlef');</v>
      </c>
    </row>
    <row r="42" spans="1:10" x14ac:dyDescent="0.2">
      <c r="A42" s="2" t="s">
        <v>148</v>
      </c>
      <c r="B42" s="1" t="s">
        <v>149</v>
      </c>
      <c r="C42" s="2" t="s">
        <v>147</v>
      </c>
      <c r="D42" s="1" t="s">
        <v>145</v>
      </c>
      <c r="E42" s="2" t="s">
        <v>69</v>
      </c>
      <c r="F42" s="1" t="s">
        <v>66</v>
      </c>
      <c r="I42" t="s">
        <v>5022</v>
      </c>
      <c r="J42" t="str">
        <f t="shared" si="0"/>
        <v>insert into algeria_cities values('Tadjena','Abou El Hassane','Chlef');</v>
      </c>
    </row>
    <row r="43" spans="1:10" x14ac:dyDescent="0.2">
      <c r="A43" s="2" t="s">
        <v>151</v>
      </c>
      <c r="B43" s="1" t="s">
        <v>152</v>
      </c>
      <c r="C43" s="2" t="s">
        <v>147</v>
      </c>
      <c r="D43" s="1" t="s">
        <v>145</v>
      </c>
      <c r="E43" s="2" t="s">
        <v>69</v>
      </c>
      <c r="F43" s="1" t="s">
        <v>66</v>
      </c>
      <c r="I43" t="s">
        <v>5022</v>
      </c>
      <c r="J43" t="str">
        <f t="shared" si="0"/>
        <v>insert into algeria_cities values('Talassa','Abou El Hassane','Chlef');</v>
      </c>
    </row>
    <row r="44" spans="1:10" x14ac:dyDescent="0.2">
      <c r="A44" s="2" t="s">
        <v>154</v>
      </c>
      <c r="B44" s="1" t="s">
        <v>155</v>
      </c>
      <c r="C44" s="2" t="s">
        <v>157</v>
      </c>
      <c r="D44" s="1" t="s">
        <v>155</v>
      </c>
      <c r="E44" s="2" t="s">
        <v>69</v>
      </c>
      <c r="F44" s="1" t="s">
        <v>66</v>
      </c>
      <c r="I44" t="s">
        <v>5022</v>
      </c>
      <c r="J44" t="str">
        <f t="shared" si="0"/>
        <v>insert into algeria_cities values('El Marsa','El Marsa','Chlef');</v>
      </c>
    </row>
    <row r="45" spans="1:10" x14ac:dyDescent="0.2">
      <c r="A45" s="2" t="s">
        <v>158</v>
      </c>
      <c r="B45" s="1" t="s">
        <v>159</v>
      </c>
      <c r="C45" s="2" t="s">
        <v>157</v>
      </c>
      <c r="D45" s="1" t="s">
        <v>155</v>
      </c>
      <c r="E45" s="2" t="s">
        <v>69</v>
      </c>
      <c r="F45" s="1" t="s">
        <v>66</v>
      </c>
      <c r="I45" t="s">
        <v>5022</v>
      </c>
      <c r="J45" t="str">
        <f t="shared" si="0"/>
        <v>insert into algeria_cities values('Moussadek','El Marsa','Chlef');</v>
      </c>
    </row>
    <row r="46" spans="1:10" x14ac:dyDescent="0.2">
      <c r="A46" s="2" t="s">
        <v>161</v>
      </c>
      <c r="B46" s="1" t="s">
        <v>162</v>
      </c>
      <c r="C46" s="2" t="s">
        <v>164</v>
      </c>
      <c r="D46" s="1" t="s">
        <v>165</v>
      </c>
      <c r="E46" s="2" t="s">
        <v>69</v>
      </c>
      <c r="F46" s="1" t="s">
        <v>66</v>
      </c>
      <c r="I46" t="s">
        <v>5022</v>
      </c>
      <c r="J46" t="str">
        <f t="shared" si="0"/>
        <v>insert into algeria_cities values('Beni Rached','Oued Fodda','Chlef');</v>
      </c>
    </row>
    <row r="47" spans="1:10" x14ac:dyDescent="0.2">
      <c r="A47" s="2" t="s">
        <v>167</v>
      </c>
      <c r="B47" s="1" t="s">
        <v>165</v>
      </c>
      <c r="C47" s="2" t="s">
        <v>164</v>
      </c>
      <c r="D47" s="1" t="s">
        <v>165</v>
      </c>
      <c r="E47" s="2" t="s">
        <v>69</v>
      </c>
      <c r="F47" s="1" t="s">
        <v>66</v>
      </c>
      <c r="I47" t="s">
        <v>5022</v>
      </c>
      <c r="J47" t="str">
        <f t="shared" si="0"/>
        <v>insert into algeria_cities values('Oued Fodda','Oued Fodda','Chlef');</v>
      </c>
    </row>
    <row r="48" spans="1:10" x14ac:dyDescent="0.2">
      <c r="A48" s="2" t="s">
        <v>168</v>
      </c>
      <c r="B48" s="1" t="s">
        <v>169</v>
      </c>
      <c r="C48" s="2" t="s">
        <v>164</v>
      </c>
      <c r="D48" s="1" t="s">
        <v>165</v>
      </c>
      <c r="E48" s="2" t="s">
        <v>69</v>
      </c>
      <c r="F48" s="1" t="s">
        <v>66</v>
      </c>
      <c r="I48" t="s">
        <v>5022</v>
      </c>
      <c r="J48" t="str">
        <f t="shared" si="0"/>
        <v>insert into algeria_cities values('Ouled Abbes','Oued Fodda','Chlef');</v>
      </c>
    </row>
    <row r="49" spans="1:10" x14ac:dyDescent="0.2">
      <c r="A49" s="2" t="s">
        <v>171</v>
      </c>
      <c r="B49" s="1" t="s">
        <v>172</v>
      </c>
      <c r="C49" s="2" t="s">
        <v>174</v>
      </c>
      <c r="D49" s="1" t="s">
        <v>175</v>
      </c>
      <c r="E49" s="2" t="s">
        <v>69</v>
      </c>
      <c r="F49" s="1" t="s">
        <v>66</v>
      </c>
      <c r="I49" t="s">
        <v>5022</v>
      </c>
      <c r="J49" t="str">
        <f t="shared" si="0"/>
        <v>insert into algeria_cities values('El Hadjadj','Ouled Ben Abdelkader','Chlef');</v>
      </c>
    </row>
    <row r="50" spans="1:10" x14ac:dyDescent="0.2">
      <c r="A50" s="2" t="s">
        <v>177</v>
      </c>
      <c r="B50" s="1" t="s">
        <v>175</v>
      </c>
      <c r="C50" s="2" t="s">
        <v>174</v>
      </c>
      <c r="D50" s="1" t="s">
        <v>175</v>
      </c>
      <c r="E50" s="2" t="s">
        <v>69</v>
      </c>
      <c r="F50" s="1" t="s">
        <v>66</v>
      </c>
      <c r="I50" t="s">
        <v>5022</v>
      </c>
      <c r="J50" t="str">
        <f t="shared" si="0"/>
        <v>insert into algeria_cities values('Ouled Ben Abdelkader','Ouled Ben Abdelkader','Chlef');</v>
      </c>
    </row>
    <row r="51" spans="1:10" x14ac:dyDescent="0.2">
      <c r="A51" s="2" t="s">
        <v>178</v>
      </c>
      <c r="B51" s="1" t="s">
        <v>179</v>
      </c>
      <c r="C51" s="2" t="s">
        <v>181</v>
      </c>
      <c r="D51" s="1" t="s">
        <v>179</v>
      </c>
      <c r="E51" s="2" t="s">
        <v>69</v>
      </c>
      <c r="F51" s="1" t="s">
        <v>66</v>
      </c>
      <c r="I51" t="s">
        <v>5022</v>
      </c>
      <c r="J51" t="str">
        <f t="shared" si="0"/>
        <v>insert into algeria_cities values('Ain Merane','Ain Merane','Chlef');</v>
      </c>
    </row>
    <row r="52" spans="1:10" x14ac:dyDescent="0.2">
      <c r="A52" s="2" t="s">
        <v>182</v>
      </c>
      <c r="B52" s="1" t="s">
        <v>183</v>
      </c>
      <c r="C52" s="2" t="s">
        <v>181</v>
      </c>
      <c r="D52" s="1" t="s">
        <v>179</v>
      </c>
      <c r="E52" s="2" t="s">
        <v>69</v>
      </c>
      <c r="F52" s="1" t="s">
        <v>66</v>
      </c>
      <c r="I52" t="s">
        <v>5022</v>
      </c>
      <c r="J52" t="str">
        <f t="shared" si="0"/>
        <v>insert into algeria_cities values('Herenfa','Ain Merane','Chlef');</v>
      </c>
    </row>
    <row r="53" spans="1:10" x14ac:dyDescent="0.2">
      <c r="A53" s="2" t="s">
        <v>185</v>
      </c>
      <c r="B53" s="1" t="s">
        <v>186</v>
      </c>
      <c r="C53" s="2" t="s">
        <v>188</v>
      </c>
      <c r="D53" s="1" t="s">
        <v>186</v>
      </c>
      <c r="E53" s="2" t="s">
        <v>189</v>
      </c>
      <c r="F53" s="1" t="s">
        <v>186</v>
      </c>
      <c r="I53" t="s">
        <v>5022</v>
      </c>
      <c r="J53" t="str">
        <f t="shared" si="0"/>
        <v>insert into algeria_cities values('Laghouat','Laghouat','Laghouat');</v>
      </c>
    </row>
    <row r="54" spans="1:10" x14ac:dyDescent="0.2">
      <c r="A54" s="2" t="s">
        <v>190</v>
      </c>
      <c r="B54" s="1" t="s">
        <v>191</v>
      </c>
      <c r="C54" s="2" t="s">
        <v>193</v>
      </c>
      <c r="D54" s="1" t="s">
        <v>194</v>
      </c>
      <c r="E54" s="2" t="s">
        <v>189</v>
      </c>
      <c r="F54" s="1" t="s">
        <v>186</v>
      </c>
      <c r="I54" t="s">
        <v>5022</v>
      </c>
      <c r="J54" t="str">
        <f t="shared" si="0"/>
        <v>insert into algeria_cities values('Benacer Benchohra','Ksar El Hirane','Laghouat');</v>
      </c>
    </row>
    <row r="55" spans="1:10" x14ac:dyDescent="0.2">
      <c r="A55" s="2" t="s">
        <v>196</v>
      </c>
      <c r="B55" s="1" t="s">
        <v>194</v>
      </c>
      <c r="C55" s="2" t="s">
        <v>193</v>
      </c>
      <c r="D55" s="1" t="s">
        <v>194</v>
      </c>
      <c r="E55" s="2" t="s">
        <v>189</v>
      </c>
      <c r="F55" s="1" t="s">
        <v>186</v>
      </c>
      <c r="I55" t="s">
        <v>5022</v>
      </c>
      <c r="J55" t="str">
        <f t="shared" si="0"/>
        <v>insert into algeria_cities values('Ksar El Hirane','Ksar El Hirane','Laghouat');</v>
      </c>
    </row>
    <row r="56" spans="1:10" x14ac:dyDescent="0.2">
      <c r="A56" s="2" t="s">
        <v>197</v>
      </c>
      <c r="B56" s="1" t="s">
        <v>198</v>
      </c>
      <c r="C56" s="2" t="s">
        <v>200</v>
      </c>
      <c r="D56" s="1" t="s">
        <v>201</v>
      </c>
      <c r="E56" s="2" t="s">
        <v>189</v>
      </c>
      <c r="F56" s="1" t="s">
        <v>186</v>
      </c>
      <c r="I56" t="s">
        <v>5022</v>
      </c>
      <c r="J56" t="str">
        <f t="shared" si="0"/>
        <v>insert into algeria_cities values('El Assafia','Sidi Makhlouf','Laghouat');</v>
      </c>
    </row>
    <row r="57" spans="1:10" x14ac:dyDescent="0.2">
      <c r="A57" s="2" t="s">
        <v>203</v>
      </c>
      <c r="B57" s="1" t="s">
        <v>201</v>
      </c>
      <c r="C57" s="2" t="s">
        <v>200</v>
      </c>
      <c r="D57" s="1" t="s">
        <v>201</v>
      </c>
      <c r="E57" s="2" t="s">
        <v>189</v>
      </c>
      <c r="F57" s="1" t="s">
        <v>186</v>
      </c>
      <c r="I57" t="s">
        <v>5022</v>
      </c>
      <c r="J57" t="str">
        <f t="shared" si="0"/>
        <v>insert into algeria_cities values('Sidi Makhlouf','Sidi Makhlouf','Laghouat');</v>
      </c>
    </row>
    <row r="58" spans="1:10" x14ac:dyDescent="0.2">
      <c r="A58" s="2" t="s">
        <v>204</v>
      </c>
      <c r="B58" s="1" t="s">
        <v>205</v>
      </c>
      <c r="C58" s="2" t="s">
        <v>207</v>
      </c>
      <c r="D58" s="1" t="s">
        <v>208</v>
      </c>
      <c r="E58" s="2" t="s">
        <v>189</v>
      </c>
      <c r="F58" s="1" t="s">
        <v>186</v>
      </c>
      <c r="I58" t="s">
        <v>5022</v>
      </c>
      <c r="J58" t="str">
        <f t="shared" si="0"/>
        <v>insert into algeria_cities values('Hassi Delaa','Hassi R'mel','Laghouat');</v>
      </c>
    </row>
    <row r="59" spans="1:10" x14ac:dyDescent="0.2">
      <c r="A59" s="2" t="s">
        <v>210</v>
      </c>
      <c r="B59" s="1" t="s">
        <v>208</v>
      </c>
      <c r="C59" s="2" t="s">
        <v>207</v>
      </c>
      <c r="D59" s="1" t="s">
        <v>208</v>
      </c>
      <c r="E59" s="2" t="s">
        <v>189</v>
      </c>
      <c r="F59" s="1" t="s">
        <v>186</v>
      </c>
      <c r="I59" t="s">
        <v>5022</v>
      </c>
      <c r="J59" t="str">
        <f t="shared" si="0"/>
        <v>insert into algeria_cities values('Hassi R'mel','Hassi R'mel','Laghouat');</v>
      </c>
    </row>
    <row r="60" spans="1:10" x14ac:dyDescent="0.2">
      <c r="A60" s="2" t="s">
        <v>211</v>
      </c>
      <c r="B60" s="1" t="s">
        <v>212</v>
      </c>
      <c r="C60" s="2" t="s">
        <v>214</v>
      </c>
      <c r="D60" s="1" t="s">
        <v>212</v>
      </c>
      <c r="E60" s="2" t="s">
        <v>189</v>
      </c>
      <c r="F60" s="1" t="s">
        <v>186</v>
      </c>
      <c r="I60" t="s">
        <v>5022</v>
      </c>
      <c r="J60" t="str">
        <f t="shared" si="0"/>
        <v>insert into algeria_cities values('Ain Madhi','Ain Madhi','Laghouat');</v>
      </c>
    </row>
    <row r="61" spans="1:10" x14ac:dyDescent="0.2">
      <c r="A61" s="2" t="s">
        <v>215</v>
      </c>
      <c r="B61" s="1" t="s">
        <v>216</v>
      </c>
      <c r="C61" s="2" t="s">
        <v>214</v>
      </c>
      <c r="D61" s="1" t="s">
        <v>212</v>
      </c>
      <c r="E61" s="2" t="s">
        <v>189</v>
      </c>
      <c r="F61" s="1" t="s">
        <v>186</v>
      </c>
      <c r="I61" t="s">
        <v>5022</v>
      </c>
      <c r="J61" t="str">
        <f t="shared" si="0"/>
        <v>insert into algeria_cities values('El Haouaita','Ain Madhi','Laghouat');</v>
      </c>
    </row>
    <row r="62" spans="1:10" x14ac:dyDescent="0.2">
      <c r="A62" s="2" t="s">
        <v>218</v>
      </c>
      <c r="B62" s="1" t="s">
        <v>219</v>
      </c>
      <c r="C62" s="2" t="s">
        <v>214</v>
      </c>
      <c r="D62" s="1" t="s">
        <v>212</v>
      </c>
      <c r="E62" s="2" t="s">
        <v>189</v>
      </c>
      <c r="F62" s="1" t="s">
        <v>186</v>
      </c>
      <c r="I62" t="s">
        <v>5022</v>
      </c>
      <c r="J62" t="str">
        <f t="shared" si="0"/>
        <v>insert into algeria_cities values('Kheneg','Ain Madhi','Laghouat');</v>
      </c>
    </row>
    <row r="63" spans="1:10" x14ac:dyDescent="0.2">
      <c r="A63" s="2" t="s">
        <v>221</v>
      </c>
      <c r="B63" s="1" t="s">
        <v>222</v>
      </c>
      <c r="C63" s="2" t="s">
        <v>214</v>
      </c>
      <c r="D63" s="1" t="s">
        <v>212</v>
      </c>
      <c r="E63" s="2" t="s">
        <v>189</v>
      </c>
      <c r="F63" s="1" t="s">
        <v>186</v>
      </c>
      <c r="I63" t="s">
        <v>5022</v>
      </c>
      <c r="J63" t="str">
        <f t="shared" si="0"/>
        <v>insert into algeria_cities values('Tadjemout','Ain Madhi','Laghouat');</v>
      </c>
    </row>
    <row r="64" spans="1:10" x14ac:dyDescent="0.2">
      <c r="A64" s="2" t="s">
        <v>224</v>
      </c>
      <c r="B64" s="1" t="s">
        <v>225</v>
      </c>
      <c r="C64" s="2" t="s">
        <v>214</v>
      </c>
      <c r="D64" s="1" t="s">
        <v>212</v>
      </c>
      <c r="E64" s="2" t="s">
        <v>189</v>
      </c>
      <c r="F64" s="1" t="s">
        <v>186</v>
      </c>
      <c r="I64" t="s">
        <v>5022</v>
      </c>
      <c r="J64" t="str">
        <f t="shared" si="0"/>
        <v>insert into algeria_cities values('Tadjrouna','Ain Madhi','Laghouat');</v>
      </c>
    </row>
    <row r="65" spans="1:10" x14ac:dyDescent="0.2">
      <c r="A65" s="2" t="s">
        <v>227</v>
      </c>
      <c r="B65" s="1" t="s">
        <v>228</v>
      </c>
      <c r="C65" s="2" t="s">
        <v>230</v>
      </c>
      <c r="D65" s="1" t="s">
        <v>231</v>
      </c>
      <c r="E65" s="2" t="s">
        <v>189</v>
      </c>
      <c r="F65" s="1" t="s">
        <v>186</v>
      </c>
      <c r="I65" t="s">
        <v>5022</v>
      </c>
      <c r="J65" t="str">
        <f t="shared" si="0"/>
        <v>insert into algeria_cities values('Ain Sidi Ali','Gueltat Sidi Saad','Laghouat');</v>
      </c>
    </row>
    <row r="66" spans="1:10" x14ac:dyDescent="0.2">
      <c r="A66" s="2" t="s">
        <v>233</v>
      </c>
      <c r="B66" s="1" t="s">
        <v>234</v>
      </c>
      <c r="C66" s="2" t="s">
        <v>230</v>
      </c>
      <c r="D66" s="1" t="s">
        <v>231</v>
      </c>
      <c r="E66" s="2" t="s">
        <v>189</v>
      </c>
      <c r="F66" s="1" t="s">
        <v>186</v>
      </c>
      <c r="I66" t="s">
        <v>5022</v>
      </c>
      <c r="J66" t="str">
        <f t="shared" si="0"/>
        <v>insert into algeria_cities values('El Beidha','Gueltat Sidi Saad','Laghouat');</v>
      </c>
    </row>
    <row r="67" spans="1:10" x14ac:dyDescent="0.2">
      <c r="A67" s="2" t="s">
        <v>236</v>
      </c>
      <c r="B67" s="1" t="s">
        <v>231</v>
      </c>
      <c r="C67" s="2" t="s">
        <v>230</v>
      </c>
      <c r="D67" s="1" t="s">
        <v>231</v>
      </c>
      <c r="E67" s="2" t="s">
        <v>189</v>
      </c>
      <c r="F67" s="1" t="s">
        <v>186</v>
      </c>
      <c r="I67" t="s">
        <v>5022</v>
      </c>
      <c r="J67" t="str">
        <f t="shared" ref="J67:J130" si="1">_xlfn.CONCAT(I67,"'",B67,"'",",","'",D67,"'",",","'",F67,"'",")",";")</f>
        <v>insert into algeria_cities values('Gueltat Sidi Saad','Gueltat Sidi Saad','Laghouat');</v>
      </c>
    </row>
    <row r="68" spans="1:10" x14ac:dyDescent="0.2">
      <c r="A68" s="2" t="s">
        <v>238</v>
      </c>
      <c r="B68" s="1" t="s">
        <v>239</v>
      </c>
      <c r="C68" s="2" t="s">
        <v>241</v>
      </c>
      <c r="D68" s="1" t="s">
        <v>239</v>
      </c>
      <c r="E68" s="2" t="s">
        <v>189</v>
      </c>
      <c r="F68" s="1" t="s">
        <v>186</v>
      </c>
      <c r="I68" t="s">
        <v>5022</v>
      </c>
      <c r="J68" t="str">
        <f t="shared" si="1"/>
        <v>insert into algeria_cities values('Brida','Brida','Laghouat');</v>
      </c>
    </row>
    <row r="69" spans="1:10" x14ac:dyDescent="0.2">
      <c r="A69" s="2" t="s">
        <v>242</v>
      </c>
      <c r="B69" s="1" t="s">
        <v>243</v>
      </c>
      <c r="C69" s="2" t="s">
        <v>241</v>
      </c>
      <c r="D69" s="1" t="s">
        <v>239</v>
      </c>
      <c r="E69" s="2" t="s">
        <v>189</v>
      </c>
      <c r="F69" s="1" t="s">
        <v>186</v>
      </c>
      <c r="I69" t="s">
        <v>5022</v>
      </c>
      <c r="J69" t="str">
        <f t="shared" si="1"/>
        <v>insert into algeria_cities values('Hadj Mechri','Brida','Laghouat');</v>
      </c>
    </row>
    <row r="70" spans="1:10" x14ac:dyDescent="0.2">
      <c r="A70" s="2" t="s">
        <v>245</v>
      </c>
      <c r="B70" s="1" t="s">
        <v>246</v>
      </c>
      <c r="C70" s="2" t="s">
        <v>241</v>
      </c>
      <c r="D70" s="1" t="s">
        <v>239</v>
      </c>
      <c r="E70" s="2" t="s">
        <v>189</v>
      </c>
      <c r="F70" s="1" t="s">
        <v>186</v>
      </c>
      <c r="I70" t="s">
        <v>5022</v>
      </c>
      <c r="J70" t="str">
        <f t="shared" si="1"/>
        <v>insert into algeria_cities values('Taouiala','Brida','Laghouat');</v>
      </c>
    </row>
    <row r="71" spans="1:10" x14ac:dyDescent="0.2">
      <c r="A71" s="2" t="s">
        <v>248</v>
      </c>
      <c r="B71" s="1" t="s">
        <v>249</v>
      </c>
      <c r="C71" s="2" t="s">
        <v>251</v>
      </c>
      <c r="D71" s="1" t="s">
        <v>249</v>
      </c>
      <c r="E71" s="2" t="s">
        <v>189</v>
      </c>
      <c r="F71" s="1" t="s">
        <v>186</v>
      </c>
      <c r="I71" t="s">
        <v>5022</v>
      </c>
      <c r="J71" t="str">
        <f t="shared" si="1"/>
        <v>insert into algeria_cities values('El Ghicha','El Ghicha','Laghouat');</v>
      </c>
    </row>
    <row r="72" spans="1:10" x14ac:dyDescent="0.2">
      <c r="A72" s="2" t="s">
        <v>252</v>
      </c>
      <c r="B72" s="1" t="s">
        <v>253</v>
      </c>
      <c r="C72" s="2" t="s">
        <v>255</v>
      </c>
      <c r="D72" s="1" t="s">
        <v>253</v>
      </c>
      <c r="E72" s="2" t="s">
        <v>189</v>
      </c>
      <c r="F72" s="1" t="s">
        <v>186</v>
      </c>
      <c r="I72" t="s">
        <v>5022</v>
      </c>
      <c r="J72" t="str">
        <f t="shared" si="1"/>
        <v>insert into algeria_cities values('Aflou','Aflou','Laghouat');</v>
      </c>
    </row>
    <row r="73" spans="1:10" x14ac:dyDescent="0.2">
      <c r="A73" s="2" t="s">
        <v>256</v>
      </c>
      <c r="B73" s="1" t="s">
        <v>257</v>
      </c>
      <c r="C73" s="2" t="s">
        <v>255</v>
      </c>
      <c r="D73" s="1" t="s">
        <v>253</v>
      </c>
      <c r="E73" s="2" t="s">
        <v>189</v>
      </c>
      <c r="F73" s="1" t="s">
        <v>186</v>
      </c>
      <c r="I73" t="s">
        <v>5022</v>
      </c>
      <c r="J73" t="str">
        <f t="shared" si="1"/>
        <v>insert into algeria_cities values('Sebgag','Aflou','Laghouat');</v>
      </c>
    </row>
    <row r="74" spans="1:10" x14ac:dyDescent="0.2">
      <c r="A74" s="2" t="s">
        <v>259</v>
      </c>
      <c r="B74" s="1" t="s">
        <v>260</v>
      </c>
      <c r="C74" s="2" t="s">
        <v>255</v>
      </c>
      <c r="D74" s="1" t="s">
        <v>253</v>
      </c>
      <c r="E74" s="2" t="s">
        <v>189</v>
      </c>
      <c r="F74" s="1" t="s">
        <v>186</v>
      </c>
      <c r="I74" t="s">
        <v>5022</v>
      </c>
      <c r="J74" t="str">
        <f t="shared" si="1"/>
        <v>insert into algeria_cities values('Sidi Bouzid','Aflou','Laghouat');</v>
      </c>
    </row>
    <row r="75" spans="1:10" x14ac:dyDescent="0.2">
      <c r="A75" s="2" t="s">
        <v>262</v>
      </c>
      <c r="B75" s="1" t="s">
        <v>263</v>
      </c>
      <c r="C75" s="2" t="s">
        <v>265</v>
      </c>
      <c r="D75" s="1" t="s">
        <v>263</v>
      </c>
      <c r="E75" s="2" t="s">
        <v>189</v>
      </c>
      <c r="F75" s="1" t="s">
        <v>186</v>
      </c>
      <c r="I75" t="s">
        <v>5022</v>
      </c>
      <c r="J75" t="str">
        <f t="shared" si="1"/>
        <v>insert into algeria_cities values('Oued Morra','Oued Morra','Laghouat');</v>
      </c>
    </row>
    <row r="76" spans="1:10" x14ac:dyDescent="0.2">
      <c r="A76" s="2" t="s">
        <v>266</v>
      </c>
      <c r="B76" s="1" t="s">
        <v>267</v>
      </c>
      <c r="C76" s="2" t="s">
        <v>265</v>
      </c>
      <c r="D76" s="1" t="s">
        <v>263</v>
      </c>
      <c r="E76" s="2" t="s">
        <v>189</v>
      </c>
      <c r="F76" s="1" t="s">
        <v>186</v>
      </c>
      <c r="I76" t="s">
        <v>5022</v>
      </c>
      <c r="J76" t="str">
        <f t="shared" si="1"/>
        <v>insert into algeria_cities values('Oued M'zi','Oued Morra','Laghouat');</v>
      </c>
    </row>
    <row r="77" spans="1:10" x14ac:dyDescent="0.2">
      <c r="A77" s="2" t="s">
        <v>269</v>
      </c>
      <c r="B77" s="1" t="s">
        <v>270</v>
      </c>
      <c r="C77" s="2" t="s">
        <v>272</v>
      </c>
      <c r="D77" s="1" t="s">
        <v>273</v>
      </c>
      <c r="E77" s="2" t="s">
        <v>275</v>
      </c>
      <c r="F77" s="1" t="s">
        <v>273</v>
      </c>
      <c r="I77" t="s">
        <v>5022</v>
      </c>
      <c r="J77" t="str">
        <f t="shared" si="1"/>
        <v>insert into algeria_cities values('Ain Zitoun','Oum El Bouaghi','Oum El Bouaghi');</v>
      </c>
    </row>
    <row r="78" spans="1:10" x14ac:dyDescent="0.2">
      <c r="A78" s="2" t="s">
        <v>45</v>
      </c>
      <c r="B78" s="1" t="s">
        <v>273</v>
      </c>
      <c r="C78" s="2" t="s">
        <v>272</v>
      </c>
      <c r="D78" s="1" t="s">
        <v>273</v>
      </c>
      <c r="E78" s="2" t="s">
        <v>275</v>
      </c>
      <c r="F78" s="1" t="s">
        <v>273</v>
      </c>
      <c r="I78" t="s">
        <v>5022</v>
      </c>
      <c r="J78" t="str">
        <f t="shared" si="1"/>
        <v>insert into algeria_cities values('Oum El Bouaghi','Oum El Bouaghi','Oum El Bouaghi');</v>
      </c>
    </row>
    <row r="79" spans="1:10" x14ac:dyDescent="0.2">
      <c r="A79" s="2" t="s">
        <v>276</v>
      </c>
      <c r="B79" s="1" t="s">
        <v>277</v>
      </c>
      <c r="C79" s="2" t="s">
        <v>279</v>
      </c>
      <c r="D79" s="1" t="s">
        <v>277</v>
      </c>
      <c r="E79" s="2" t="s">
        <v>275</v>
      </c>
      <c r="F79" s="1" t="s">
        <v>273</v>
      </c>
      <c r="I79" t="s">
        <v>5022</v>
      </c>
      <c r="J79" t="str">
        <f t="shared" si="1"/>
        <v>insert into algeria_cities values('Ain Beida','Ain Beida','Oum El Bouaghi');</v>
      </c>
    </row>
    <row r="80" spans="1:10" x14ac:dyDescent="0.2">
      <c r="A80" s="2" t="s">
        <v>280</v>
      </c>
      <c r="B80" s="1" t="s">
        <v>281</v>
      </c>
      <c r="C80" s="2" t="s">
        <v>279</v>
      </c>
      <c r="D80" s="1" t="s">
        <v>277</v>
      </c>
      <c r="E80" s="2" t="s">
        <v>275</v>
      </c>
      <c r="F80" s="1" t="s">
        <v>273</v>
      </c>
      <c r="I80" t="s">
        <v>5022</v>
      </c>
      <c r="J80" t="str">
        <f t="shared" si="1"/>
        <v>insert into algeria_cities values('Berriche','Ain Beida','Oum El Bouaghi');</v>
      </c>
    </row>
    <row r="81" spans="1:10" x14ac:dyDescent="0.2">
      <c r="A81" s="2" t="s">
        <v>283</v>
      </c>
      <c r="B81" s="1" t="s">
        <v>284</v>
      </c>
      <c r="C81" s="2" t="s">
        <v>279</v>
      </c>
      <c r="D81" s="1" t="s">
        <v>277</v>
      </c>
      <c r="E81" s="2" t="s">
        <v>275</v>
      </c>
      <c r="F81" s="1" t="s">
        <v>273</v>
      </c>
      <c r="I81" t="s">
        <v>5022</v>
      </c>
      <c r="J81" t="str">
        <f t="shared" si="1"/>
        <v>insert into algeria_cities values('Zorg','Ain Beida','Oum El Bouaghi');</v>
      </c>
    </row>
    <row r="82" spans="1:10" x14ac:dyDescent="0.2">
      <c r="A82" s="2" t="s">
        <v>286</v>
      </c>
      <c r="B82" s="1" t="s">
        <v>287</v>
      </c>
      <c r="C82" s="2" t="s">
        <v>289</v>
      </c>
      <c r="D82" s="1" t="s">
        <v>287</v>
      </c>
      <c r="E82" s="2" t="s">
        <v>275</v>
      </c>
      <c r="F82" s="1" t="s">
        <v>273</v>
      </c>
      <c r="I82" t="s">
        <v>5022</v>
      </c>
      <c r="J82" t="str">
        <f t="shared" si="1"/>
        <v>insert into algeria_cities values('Ain M'lila','Ain M'lila','Oum El Bouaghi');</v>
      </c>
    </row>
    <row r="83" spans="1:10" x14ac:dyDescent="0.2">
      <c r="A83" s="2" t="s">
        <v>290</v>
      </c>
      <c r="B83" s="1" t="s">
        <v>291</v>
      </c>
      <c r="C83" s="2" t="s">
        <v>289</v>
      </c>
      <c r="D83" s="1" t="s">
        <v>287</v>
      </c>
      <c r="E83" s="2" t="s">
        <v>275</v>
      </c>
      <c r="F83" s="1" t="s">
        <v>273</v>
      </c>
      <c r="I83" t="s">
        <v>5022</v>
      </c>
      <c r="J83" t="str">
        <f t="shared" si="1"/>
        <v>insert into algeria_cities values('Ouled Gacem','Ain M'lila','Oum El Bouaghi');</v>
      </c>
    </row>
    <row r="84" spans="1:10" x14ac:dyDescent="0.2">
      <c r="A84" s="2" t="s">
        <v>293</v>
      </c>
      <c r="B84" s="1" t="s">
        <v>294</v>
      </c>
      <c r="C84" s="2" t="s">
        <v>289</v>
      </c>
      <c r="D84" s="1" t="s">
        <v>287</v>
      </c>
      <c r="E84" s="2" t="s">
        <v>275</v>
      </c>
      <c r="F84" s="1" t="s">
        <v>273</v>
      </c>
      <c r="I84" t="s">
        <v>5022</v>
      </c>
      <c r="J84" t="str">
        <f t="shared" si="1"/>
        <v>insert into algeria_cities values('Ouled Hamla','Ain M'lila','Oum El Bouaghi');</v>
      </c>
    </row>
    <row r="85" spans="1:10" x14ac:dyDescent="0.2">
      <c r="A85" s="2" t="s">
        <v>296</v>
      </c>
      <c r="B85" s="1" t="s">
        <v>297</v>
      </c>
      <c r="C85" s="2" t="s">
        <v>299</v>
      </c>
      <c r="D85" s="1" t="s">
        <v>300</v>
      </c>
      <c r="E85" s="2" t="s">
        <v>275</v>
      </c>
      <c r="F85" s="1" t="s">
        <v>273</v>
      </c>
      <c r="I85" t="s">
        <v>5022</v>
      </c>
      <c r="J85" t="str">
        <f t="shared" si="1"/>
        <v>insert into algeria_cities values('El Amiria','Sigus','Oum El Bouaghi');</v>
      </c>
    </row>
    <row r="86" spans="1:10" x14ac:dyDescent="0.2">
      <c r="A86" s="2" t="s">
        <v>302</v>
      </c>
      <c r="B86" s="1" t="s">
        <v>300</v>
      </c>
      <c r="C86" s="2" t="s">
        <v>299</v>
      </c>
      <c r="D86" s="1" t="s">
        <v>300</v>
      </c>
      <c r="E86" s="2" t="s">
        <v>275</v>
      </c>
      <c r="F86" s="1" t="s">
        <v>273</v>
      </c>
      <c r="I86" t="s">
        <v>5022</v>
      </c>
      <c r="J86" t="str">
        <f t="shared" si="1"/>
        <v>insert into algeria_cities values('Sigus','Sigus','Oum El Bouaghi');</v>
      </c>
    </row>
    <row r="87" spans="1:10" x14ac:dyDescent="0.2">
      <c r="A87" s="2" t="s">
        <v>303</v>
      </c>
      <c r="B87" s="1" t="s">
        <v>304</v>
      </c>
      <c r="C87" s="2" t="s">
        <v>306</v>
      </c>
      <c r="D87" s="1" t="s">
        <v>304</v>
      </c>
      <c r="E87" s="2" t="s">
        <v>275</v>
      </c>
      <c r="F87" s="1" t="s">
        <v>273</v>
      </c>
      <c r="I87" t="s">
        <v>5022</v>
      </c>
      <c r="J87" t="str">
        <f t="shared" si="1"/>
        <v>insert into algeria_cities values('Ain Babouche','Ain Babouche','Oum El Bouaghi');</v>
      </c>
    </row>
    <row r="88" spans="1:10" x14ac:dyDescent="0.2">
      <c r="A88" s="2" t="s">
        <v>307</v>
      </c>
      <c r="B88" s="1" t="s">
        <v>308</v>
      </c>
      <c r="C88" s="2" t="s">
        <v>306</v>
      </c>
      <c r="D88" s="1" t="s">
        <v>304</v>
      </c>
      <c r="E88" s="2" t="s">
        <v>275</v>
      </c>
      <c r="F88" s="1" t="s">
        <v>273</v>
      </c>
      <c r="I88" t="s">
        <v>5022</v>
      </c>
      <c r="J88" t="str">
        <f t="shared" si="1"/>
        <v>insert into algeria_cities values('Ain Diss','Ain Babouche','Oum El Bouaghi');</v>
      </c>
    </row>
    <row r="89" spans="1:10" x14ac:dyDescent="0.2">
      <c r="A89" s="2" t="s">
        <v>310</v>
      </c>
      <c r="B89" s="1" t="s">
        <v>311</v>
      </c>
      <c r="C89" s="2" t="s">
        <v>313</v>
      </c>
      <c r="D89" s="1" t="s">
        <v>311</v>
      </c>
      <c r="E89" s="2" t="s">
        <v>275</v>
      </c>
      <c r="F89" s="1" t="s">
        <v>273</v>
      </c>
      <c r="I89" t="s">
        <v>5022</v>
      </c>
      <c r="J89" t="str">
        <f t="shared" si="1"/>
        <v>insert into algeria_cities values('Dhalaa','Dhalaa','Oum El Bouaghi');</v>
      </c>
    </row>
    <row r="90" spans="1:10" x14ac:dyDescent="0.2">
      <c r="A90" s="2" t="s">
        <v>12</v>
      </c>
      <c r="B90" s="1" t="s">
        <v>314</v>
      </c>
      <c r="C90" s="2" t="s">
        <v>313</v>
      </c>
      <c r="D90" s="1" t="s">
        <v>311</v>
      </c>
      <c r="E90" s="2" t="s">
        <v>275</v>
      </c>
      <c r="F90" s="1" t="s">
        <v>273</v>
      </c>
      <c r="I90" t="s">
        <v>5022</v>
      </c>
      <c r="J90" t="str">
        <f t="shared" si="1"/>
        <v>insert into algeria_cities values('El Djazia','Dhalaa','Oum El Bouaghi');</v>
      </c>
    </row>
    <row r="91" spans="1:10" x14ac:dyDescent="0.2">
      <c r="A91" s="2" t="s">
        <v>316</v>
      </c>
      <c r="B91" s="1" t="s">
        <v>317</v>
      </c>
      <c r="C91" s="2" t="s">
        <v>319</v>
      </c>
      <c r="D91" s="1" t="s">
        <v>317</v>
      </c>
      <c r="E91" s="2" t="s">
        <v>275</v>
      </c>
      <c r="F91" s="1" t="s">
        <v>273</v>
      </c>
      <c r="I91" t="s">
        <v>5022</v>
      </c>
      <c r="J91" t="str">
        <f t="shared" si="1"/>
        <v>insert into algeria_cities values('Ain Kercha','Ain Kercha','Oum El Bouaghi');</v>
      </c>
    </row>
    <row r="92" spans="1:10" x14ac:dyDescent="0.2">
      <c r="A92" s="2" t="s">
        <v>320</v>
      </c>
      <c r="B92" s="1" t="s">
        <v>321</v>
      </c>
      <c r="C92" s="2" t="s">
        <v>319</v>
      </c>
      <c r="D92" s="1" t="s">
        <v>317</v>
      </c>
      <c r="E92" s="2" t="s">
        <v>275</v>
      </c>
      <c r="F92" s="1" t="s">
        <v>273</v>
      </c>
      <c r="I92" t="s">
        <v>5022</v>
      </c>
      <c r="J92" t="str">
        <f t="shared" si="1"/>
        <v>insert into algeria_cities values('El Harmilia','Ain Kercha','Oum El Bouaghi');</v>
      </c>
    </row>
    <row r="93" spans="1:10" x14ac:dyDescent="0.2">
      <c r="A93" s="2" t="s">
        <v>323</v>
      </c>
      <c r="B93" s="1" t="s">
        <v>324</v>
      </c>
      <c r="C93" s="2" t="s">
        <v>319</v>
      </c>
      <c r="D93" s="1" t="s">
        <v>317</v>
      </c>
      <c r="E93" s="2" t="s">
        <v>275</v>
      </c>
      <c r="F93" s="1" t="s">
        <v>273</v>
      </c>
      <c r="I93" t="s">
        <v>5022</v>
      </c>
      <c r="J93" t="str">
        <f t="shared" si="1"/>
        <v>insert into algeria_cities values('Hanchir Toumghani','Ain Kercha','Oum El Bouaghi');</v>
      </c>
    </row>
    <row r="94" spans="1:10" x14ac:dyDescent="0.2">
      <c r="A94" s="2" t="s">
        <v>23</v>
      </c>
      <c r="B94" s="1" t="s">
        <v>326</v>
      </c>
      <c r="C94" s="2" t="s">
        <v>328</v>
      </c>
      <c r="D94" s="1" t="s">
        <v>329</v>
      </c>
      <c r="E94" s="2" t="s">
        <v>275</v>
      </c>
      <c r="F94" s="1" t="s">
        <v>273</v>
      </c>
      <c r="I94" t="s">
        <v>5022</v>
      </c>
      <c r="J94" t="str">
        <f t="shared" si="1"/>
        <v>insert into algeria_cities values('Fkirina','F'kirina','Oum El Bouaghi');</v>
      </c>
    </row>
    <row r="95" spans="1:10" x14ac:dyDescent="0.2">
      <c r="A95" s="2" t="s">
        <v>30</v>
      </c>
      <c r="B95" s="1" t="s">
        <v>330</v>
      </c>
      <c r="C95" s="2" t="s">
        <v>328</v>
      </c>
      <c r="D95" s="1" t="s">
        <v>329</v>
      </c>
      <c r="E95" s="2" t="s">
        <v>275</v>
      </c>
      <c r="F95" s="1" t="s">
        <v>273</v>
      </c>
      <c r="I95" t="s">
        <v>5022</v>
      </c>
      <c r="J95" t="str">
        <f t="shared" si="1"/>
        <v>insert into algeria_cities values('Oued Nini','F'kirina','Oum El Bouaghi');</v>
      </c>
    </row>
    <row r="96" spans="1:10" x14ac:dyDescent="0.2">
      <c r="A96" s="2" t="s">
        <v>332</v>
      </c>
      <c r="B96" s="1" t="s">
        <v>333</v>
      </c>
      <c r="C96" s="2" t="s">
        <v>335</v>
      </c>
      <c r="D96" s="1" t="s">
        <v>336</v>
      </c>
      <c r="E96" s="2" t="s">
        <v>275</v>
      </c>
      <c r="F96" s="1" t="s">
        <v>273</v>
      </c>
      <c r="I96" t="s">
        <v>5022</v>
      </c>
      <c r="J96" t="str">
        <f t="shared" si="1"/>
        <v>insert into algeria_cities values('Bir Chouhada','Souk Naamane','Oum El Bouaghi');</v>
      </c>
    </row>
    <row r="97" spans="1:10" x14ac:dyDescent="0.2">
      <c r="A97" s="2" t="s">
        <v>37</v>
      </c>
      <c r="B97" s="1" t="s">
        <v>338</v>
      </c>
      <c r="C97" s="2" t="s">
        <v>335</v>
      </c>
      <c r="D97" s="1" t="s">
        <v>336</v>
      </c>
      <c r="E97" s="2" t="s">
        <v>275</v>
      </c>
      <c r="F97" s="1" t="s">
        <v>273</v>
      </c>
      <c r="I97" t="s">
        <v>5022</v>
      </c>
      <c r="J97" t="str">
        <f t="shared" si="1"/>
        <v>insert into algeria_cities values('Ouled Zouai','Souk Naamane','Oum El Bouaghi');</v>
      </c>
    </row>
    <row r="98" spans="1:10" x14ac:dyDescent="0.2">
      <c r="A98" s="2" t="s">
        <v>58</v>
      </c>
      <c r="B98" s="1" t="s">
        <v>336</v>
      </c>
      <c r="C98" s="2" t="s">
        <v>335</v>
      </c>
      <c r="D98" s="1" t="s">
        <v>336</v>
      </c>
      <c r="E98" s="2" t="s">
        <v>275</v>
      </c>
      <c r="F98" s="1" t="s">
        <v>273</v>
      </c>
      <c r="I98" t="s">
        <v>5022</v>
      </c>
      <c r="J98" t="str">
        <f t="shared" si="1"/>
        <v>insert into algeria_cities values('Souk Naamane','Souk Naamane','Oum El Bouaghi');</v>
      </c>
    </row>
    <row r="99" spans="1:10" x14ac:dyDescent="0.2">
      <c r="A99" s="2" t="s">
        <v>340</v>
      </c>
      <c r="B99" s="1" t="s">
        <v>341</v>
      </c>
      <c r="C99" s="2" t="s">
        <v>343</v>
      </c>
      <c r="D99" s="1" t="s">
        <v>341</v>
      </c>
      <c r="E99" s="2" t="s">
        <v>275</v>
      </c>
      <c r="F99" s="1" t="s">
        <v>273</v>
      </c>
      <c r="I99" t="s">
        <v>5022</v>
      </c>
      <c r="J99" t="str">
        <f t="shared" si="1"/>
        <v>insert into algeria_cities values('Ksar Sbahi','Ksar Sbahi','Oum El Bouaghi');</v>
      </c>
    </row>
    <row r="100" spans="1:10" x14ac:dyDescent="0.2">
      <c r="A100" s="2" t="s">
        <v>344</v>
      </c>
      <c r="B100" s="1" t="s">
        <v>345</v>
      </c>
      <c r="C100" s="2" t="s">
        <v>347</v>
      </c>
      <c r="D100" s="1" t="s">
        <v>348</v>
      </c>
      <c r="E100" s="2" t="s">
        <v>275</v>
      </c>
      <c r="F100" s="1" t="s">
        <v>273</v>
      </c>
      <c r="I100" t="s">
        <v>5022</v>
      </c>
      <c r="J100" t="str">
        <f t="shared" si="1"/>
        <v>insert into algeria_cities values('Behir Chergui','Meskiana','Oum El Bouaghi');</v>
      </c>
    </row>
    <row r="101" spans="1:10" x14ac:dyDescent="0.2">
      <c r="A101" s="2" t="s">
        <v>350</v>
      </c>
      <c r="B101" s="1" t="s">
        <v>351</v>
      </c>
      <c r="C101" s="2" t="s">
        <v>347</v>
      </c>
      <c r="D101" s="1" t="s">
        <v>348</v>
      </c>
      <c r="E101" s="2" t="s">
        <v>275</v>
      </c>
      <c r="F101" s="1" t="s">
        <v>273</v>
      </c>
      <c r="I101" t="s">
        <v>5022</v>
      </c>
      <c r="J101" t="str">
        <f t="shared" si="1"/>
        <v>insert into algeria_cities values('El Belala','Meskiana','Oum El Bouaghi');</v>
      </c>
    </row>
    <row r="102" spans="1:10" x14ac:dyDescent="0.2">
      <c r="A102" s="2" t="s">
        <v>353</v>
      </c>
      <c r="B102" s="1" t="s">
        <v>348</v>
      </c>
      <c r="C102" s="2" t="s">
        <v>347</v>
      </c>
      <c r="D102" s="1" t="s">
        <v>348</v>
      </c>
      <c r="E102" s="2" t="s">
        <v>275</v>
      </c>
      <c r="F102" s="1" t="s">
        <v>273</v>
      </c>
      <c r="I102" t="s">
        <v>5022</v>
      </c>
      <c r="J102" t="str">
        <f t="shared" si="1"/>
        <v>insert into algeria_cities values('Meskiana','Meskiana','Oum El Bouaghi');</v>
      </c>
    </row>
    <row r="103" spans="1:10" x14ac:dyDescent="0.2">
      <c r="A103" s="2" t="s">
        <v>354</v>
      </c>
      <c r="B103" s="1" t="s">
        <v>355</v>
      </c>
      <c r="C103" s="2" t="s">
        <v>347</v>
      </c>
      <c r="D103" s="1" t="s">
        <v>348</v>
      </c>
      <c r="E103" s="2" t="s">
        <v>275</v>
      </c>
      <c r="F103" s="1" t="s">
        <v>273</v>
      </c>
      <c r="I103" t="s">
        <v>5022</v>
      </c>
      <c r="J103" t="str">
        <f t="shared" si="1"/>
        <v>insert into algeria_cities values('Rahia','Meskiana','Oum El Bouaghi');</v>
      </c>
    </row>
    <row r="104" spans="1:10" x14ac:dyDescent="0.2">
      <c r="A104" s="2" t="s">
        <v>357</v>
      </c>
      <c r="B104" s="1" t="s">
        <v>358</v>
      </c>
      <c r="C104" s="2" t="s">
        <v>360</v>
      </c>
      <c r="D104" s="1" t="s">
        <v>358</v>
      </c>
      <c r="E104" s="2" t="s">
        <v>275</v>
      </c>
      <c r="F104" s="1" t="s">
        <v>273</v>
      </c>
      <c r="I104" t="s">
        <v>5022</v>
      </c>
      <c r="J104" t="str">
        <f t="shared" si="1"/>
        <v>insert into algeria_cities values('Ain Fekroun','Ain Fekroun','Oum El Bouaghi');</v>
      </c>
    </row>
    <row r="105" spans="1:10" x14ac:dyDescent="0.2">
      <c r="A105" s="2" t="s">
        <v>361</v>
      </c>
      <c r="B105" s="1" t="s">
        <v>362</v>
      </c>
      <c r="C105" s="2" t="s">
        <v>360</v>
      </c>
      <c r="D105" s="1" t="s">
        <v>358</v>
      </c>
      <c r="E105" s="2" t="s">
        <v>275</v>
      </c>
      <c r="F105" s="1" t="s">
        <v>273</v>
      </c>
      <c r="I105" t="s">
        <v>5022</v>
      </c>
      <c r="J105" t="str">
        <f t="shared" si="1"/>
        <v>insert into algeria_cities values('El Fedjoudj Boughrara Sa','Ain Fekroun','Oum El Bouaghi');</v>
      </c>
    </row>
    <row r="106" spans="1:10" x14ac:dyDescent="0.2">
      <c r="A106" s="2" t="s">
        <v>364</v>
      </c>
      <c r="B106" s="1" t="s">
        <v>365</v>
      </c>
      <c r="C106" s="2" t="s">
        <v>367</v>
      </c>
      <c r="D106" s="1" t="s">
        <v>365</v>
      </c>
      <c r="E106" s="2" t="s">
        <v>368</v>
      </c>
      <c r="F106" s="1" t="s">
        <v>365</v>
      </c>
      <c r="I106" t="s">
        <v>5022</v>
      </c>
      <c r="J106" t="str">
        <f t="shared" si="1"/>
        <v>insert into algeria_cities values('Batna','Batna','Batna');</v>
      </c>
    </row>
    <row r="107" spans="1:10" x14ac:dyDescent="0.2">
      <c r="A107" s="2" t="s">
        <v>369</v>
      </c>
      <c r="B107" s="1" t="s">
        <v>370</v>
      </c>
      <c r="C107" s="2" t="s">
        <v>367</v>
      </c>
      <c r="D107" s="1" t="s">
        <v>365</v>
      </c>
      <c r="E107" s="2" t="s">
        <v>368</v>
      </c>
      <c r="F107" s="1" t="s">
        <v>365</v>
      </c>
      <c r="I107" t="s">
        <v>5022</v>
      </c>
      <c r="J107" t="str">
        <f t="shared" si="1"/>
        <v>insert into algeria_cities values('Fesdis','Batna','Batna');</v>
      </c>
    </row>
    <row r="108" spans="1:10" x14ac:dyDescent="0.2">
      <c r="A108" s="2" t="s">
        <v>372</v>
      </c>
      <c r="B108" s="1" t="s">
        <v>373</v>
      </c>
      <c r="C108" s="2" t="s">
        <v>367</v>
      </c>
      <c r="D108" s="1" t="s">
        <v>365</v>
      </c>
      <c r="E108" s="2" t="s">
        <v>368</v>
      </c>
      <c r="F108" s="1" t="s">
        <v>365</v>
      </c>
      <c r="I108" t="s">
        <v>5022</v>
      </c>
      <c r="J108" t="str">
        <f t="shared" si="1"/>
        <v>insert into algeria_cities values('Oued Chaaba','Batna','Batna');</v>
      </c>
    </row>
    <row r="109" spans="1:10" x14ac:dyDescent="0.2">
      <c r="A109" s="2" t="s">
        <v>375</v>
      </c>
      <c r="B109" s="1" t="s">
        <v>376</v>
      </c>
      <c r="C109" s="2" t="s">
        <v>378</v>
      </c>
      <c r="D109" s="1" t="s">
        <v>379</v>
      </c>
      <c r="E109" s="2" t="s">
        <v>368</v>
      </c>
      <c r="F109" s="1" t="s">
        <v>365</v>
      </c>
      <c r="I109" t="s">
        <v>5022</v>
      </c>
      <c r="J109" t="str">
        <f t="shared" si="1"/>
        <v>insert into algeria_cities values('Hidoussa','Merouana','Batna');</v>
      </c>
    </row>
    <row r="110" spans="1:10" x14ac:dyDescent="0.2">
      <c r="A110" s="2" t="s">
        <v>381</v>
      </c>
      <c r="B110" s="1" t="s">
        <v>382</v>
      </c>
      <c r="C110" s="2" t="s">
        <v>378</v>
      </c>
      <c r="D110" s="1" t="s">
        <v>379</v>
      </c>
      <c r="E110" s="2" t="s">
        <v>368</v>
      </c>
      <c r="F110" s="1" t="s">
        <v>365</v>
      </c>
      <c r="I110" t="s">
        <v>5022</v>
      </c>
      <c r="J110" t="str">
        <f t="shared" si="1"/>
        <v>insert into algeria_cities values('Ksar Bellezma','Merouana','Batna');</v>
      </c>
    </row>
    <row r="111" spans="1:10" x14ac:dyDescent="0.2">
      <c r="A111" s="2" t="s">
        <v>384</v>
      </c>
      <c r="B111" s="1" t="s">
        <v>379</v>
      </c>
      <c r="C111" s="2" t="s">
        <v>378</v>
      </c>
      <c r="D111" s="1" t="s">
        <v>379</v>
      </c>
      <c r="E111" s="2" t="s">
        <v>368</v>
      </c>
      <c r="F111" s="1" t="s">
        <v>365</v>
      </c>
      <c r="I111" t="s">
        <v>5022</v>
      </c>
      <c r="J111" t="str">
        <f t="shared" si="1"/>
        <v>insert into algeria_cities values('Merouana','Merouana','Batna');</v>
      </c>
    </row>
    <row r="112" spans="1:10" x14ac:dyDescent="0.2">
      <c r="A112" s="2" t="s">
        <v>385</v>
      </c>
      <c r="B112" s="1" t="s">
        <v>386</v>
      </c>
      <c r="C112" s="2" t="s">
        <v>378</v>
      </c>
      <c r="D112" s="1" t="s">
        <v>379</v>
      </c>
      <c r="E112" s="2" t="s">
        <v>368</v>
      </c>
      <c r="F112" s="1" t="s">
        <v>365</v>
      </c>
      <c r="I112" t="s">
        <v>5022</v>
      </c>
      <c r="J112" t="str">
        <f t="shared" si="1"/>
        <v>insert into algeria_cities values('Oued El Ma','Merouana','Batna');</v>
      </c>
    </row>
    <row r="113" spans="1:10" x14ac:dyDescent="0.2">
      <c r="A113" s="2" t="s">
        <v>388</v>
      </c>
      <c r="B113" s="1" t="s">
        <v>389</v>
      </c>
      <c r="C113" s="2" t="s">
        <v>391</v>
      </c>
      <c r="D113" s="1" t="s">
        <v>392</v>
      </c>
      <c r="E113" s="2" t="s">
        <v>368</v>
      </c>
      <c r="F113" s="1" t="s">
        <v>365</v>
      </c>
      <c r="I113" t="s">
        <v>5022</v>
      </c>
      <c r="J113" t="str">
        <f t="shared" si="1"/>
        <v>insert into algeria_cities values('Lazrou','Seriana','Batna');</v>
      </c>
    </row>
    <row r="114" spans="1:10" x14ac:dyDescent="0.2">
      <c r="A114" s="2" t="s">
        <v>394</v>
      </c>
      <c r="B114" s="1" t="s">
        <v>392</v>
      </c>
      <c r="C114" s="2" t="s">
        <v>391</v>
      </c>
      <c r="D114" s="1" t="s">
        <v>392</v>
      </c>
      <c r="E114" s="2" t="s">
        <v>368</v>
      </c>
      <c r="F114" s="1" t="s">
        <v>365</v>
      </c>
      <c r="I114" t="s">
        <v>5022</v>
      </c>
      <c r="J114" t="str">
        <f t="shared" si="1"/>
        <v>insert into algeria_cities values('Seriana','Seriana','Batna');</v>
      </c>
    </row>
    <row r="115" spans="1:10" x14ac:dyDescent="0.2">
      <c r="A115" s="2" t="s">
        <v>395</v>
      </c>
      <c r="B115" s="1" t="s">
        <v>396</v>
      </c>
      <c r="C115" s="2" t="s">
        <v>391</v>
      </c>
      <c r="D115" s="1" t="s">
        <v>392</v>
      </c>
      <c r="E115" s="2" t="s">
        <v>368</v>
      </c>
      <c r="F115" s="1" t="s">
        <v>365</v>
      </c>
      <c r="I115" t="s">
        <v>5022</v>
      </c>
      <c r="J115" t="str">
        <f t="shared" si="1"/>
        <v>insert into algeria_cities values('Zanet El Beida','Seriana','Batna');</v>
      </c>
    </row>
    <row r="116" spans="1:10" x14ac:dyDescent="0.2">
      <c r="A116" s="2" t="s">
        <v>398</v>
      </c>
      <c r="B116" s="1" t="s">
        <v>399</v>
      </c>
      <c r="C116" s="2" t="s">
        <v>401</v>
      </c>
      <c r="D116" s="1" t="s">
        <v>399</v>
      </c>
      <c r="E116" s="2" t="s">
        <v>368</v>
      </c>
      <c r="F116" s="1" t="s">
        <v>365</v>
      </c>
      <c r="I116" t="s">
        <v>5022</v>
      </c>
      <c r="J116" t="str">
        <f t="shared" si="1"/>
        <v>insert into algeria_cities values('Menaa','Menaa','Batna');</v>
      </c>
    </row>
    <row r="117" spans="1:10" x14ac:dyDescent="0.2">
      <c r="A117" s="2" t="s">
        <v>402</v>
      </c>
      <c r="B117" s="1" t="s">
        <v>403</v>
      </c>
      <c r="C117" s="2" t="s">
        <v>401</v>
      </c>
      <c r="D117" s="1" t="s">
        <v>399</v>
      </c>
      <c r="E117" s="2" t="s">
        <v>368</v>
      </c>
      <c r="F117" s="1" t="s">
        <v>365</v>
      </c>
      <c r="I117" t="s">
        <v>5022</v>
      </c>
      <c r="J117" t="str">
        <f t="shared" si="1"/>
        <v>insert into algeria_cities values('Tigharghar','Menaa','Batna');</v>
      </c>
    </row>
    <row r="118" spans="1:10" x14ac:dyDescent="0.2">
      <c r="A118" s="2" t="s">
        <v>405</v>
      </c>
      <c r="B118" s="1" t="s">
        <v>406</v>
      </c>
      <c r="C118" s="2" t="s">
        <v>408</v>
      </c>
      <c r="D118" s="1" t="s">
        <v>409</v>
      </c>
      <c r="E118" s="2" t="s">
        <v>368</v>
      </c>
      <c r="F118" s="1" t="s">
        <v>365</v>
      </c>
      <c r="I118" t="s">
        <v>5022</v>
      </c>
      <c r="J118" t="str">
        <f t="shared" si="1"/>
        <v>insert into algeria_cities values('Ain Yagout','El Madher','Batna');</v>
      </c>
    </row>
    <row r="119" spans="1:10" x14ac:dyDescent="0.2">
      <c r="A119" s="2" t="s">
        <v>411</v>
      </c>
      <c r="B119" s="1" t="s">
        <v>412</v>
      </c>
      <c r="C119" s="2" t="s">
        <v>408</v>
      </c>
      <c r="D119" s="1" t="s">
        <v>409</v>
      </c>
      <c r="E119" s="2" t="s">
        <v>368</v>
      </c>
      <c r="F119" s="1" t="s">
        <v>365</v>
      </c>
      <c r="I119" t="s">
        <v>5022</v>
      </c>
      <c r="J119" t="str">
        <f t="shared" si="1"/>
        <v>insert into algeria_cities values('Boumia','El Madher','Batna');</v>
      </c>
    </row>
    <row r="120" spans="1:10" x14ac:dyDescent="0.2">
      <c r="A120" s="2" t="s">
        <v>414</v>
      </c>
      <c r="B120" s="1" t="s">
        <v>415</v>
      </c>
      <c r="C120" s="2" t="s">
        <v>408</v>
      </c>
      <c r="D120" s="1" t="s">
        <v>409</v>
      </c>
      <c r="E120" s="2" t="s">
        <v>368</v>
      </c>
      <c r="F120" s="1" t="s">
        <v>365</v>
      </c>
      <c r="I120" t="s">
        <v>5022</v>
      </c>
      <c r="J120" t="str">
        <f t="shared" si="1"/>
        <v>insert into algeria_cities values('Djerma','El Madher','Batna');</v>
      </c>
    </row>
    <row r="121" spans="1:10" x14ac:dyDescent="0.2">
      <c r="A121" s="2" t="s">
        <v>417</v>
      </c>
      <c r="B121" s="1" t="s">
        <v>409</v>
      </c>
      <c r="C121" s="2" t="s">
        <v>408</v>
      </c>
      <c r="D121" s="1" t="s">
        <v>409</v>
      </c>
      <c r="E121" s="2" t="s">
        <v>368</v>
      </c>
      <c r="F121" s="1" t="s">
        <v>365</v>
      </c>
      <c r="I121" t="s">
        <v>5022</v>
      </c>
      <c r="J121" t="str">
        <f t="shared" si="1"/>
        <v>insert into algeria_cities values('El Madher','El Madher','Batna');</v>
      </c>
    </row>
    <row r="122" spans="1:10" x14ac:dyDescent="0.2">
      <c r="A122" s="2" t="s">
        <v>418</v>
      </c>
      <c r="B122" s="1" t="s">
        <v>419</v>
      </c>
      <c r="C122" s="2" t="s">
        <v>421</v>
      </c>
      <c r="D122" s="1" t="s">
        <v>422</v>
      </c>
      <c r="E122" s="2" t="s">
        <v>368</v>
      </c>
      <c r="F122" s="1" t="s">
        <v>365</v>
      </c>
      <c r="I122" t="s">
        <v>5022</v>
      </c>
      <c r="J122" t="str">
        <f t="shared" si="1"/>
        <v>insert into algeria_cities values('Ouyoun El Assafir','Tazoult','Batna');</v>
      </c>
    </row>
    <row r="123" spans="1:10" x14ac:dyDescent="0.2">
      <c r="A123" s="2" t="s">
        <v>424</v>
      </c>
      <c r="B123" s="1" t="s">
        <v>422</v>
      </c>
      <c r="C123" s="2" t="s">
        <v>421</v>
      </c>
      <c r="D123" s="1" t="s">
        <v>422</v>
      </c>
      <c r="E123" s="2" t="s">
        <v>368</v>
      </c>
      <c r="F123" s="1" t="s">
        <v>365</v>
      </c>
      <c r="I123" t="s">
        <v>5022</v>
      </c>
      <c r="J123" t="str">
        <f t="shared" si="1"/>
        <v>insert into algeria_cities values('Tazoult','Tazoult','Batna');</v>
      </c>
    </row>
    <row r="124" spans="1:10" x14ac:dyDescent="0.2">
      <c r="A124" s="2" t="s">
        <v>425</v>
      </c>
      <c r="B124" s="1" t="s">
        <v>426</v>
      </c>
      <c r="C124" s="2" t="s">
        <v>428</v>
      </c>
      <c r="D124" s="1" t="s">
        <v>429</v>
      </c>
      <c r="E124" s="2" t="s">
        <v>368</v>
      </c>
      <c r="F124" s="1" t="s">
        <v>365</v>
      </c>
      <c r="I124" t="s">
        <v>5022</v>
      </c>
      <c r="J124" t="str">
        <f t="shared" si="1"/>
        <v>insert into algeria_cities values('Boumagueur','N'gaous','Batna');</v>
      </c>
    </row>
    <row r="125" spans="1:10" x14ac:dyDescent="0.2">
      <c r="A125" s="2" t="s">
        <v>431</v>
      </c>
      <c r="B125" s="1" t="s">
        <v>432</v>
      </c>
      <c r="C125" s="2" t="s">
        <v>428</v>
      </c>
      <c r="D125" s="1" t="s">
        <v>429</v>
      </c>
      <c r="E125" s="2" t="s">
        <v>368</v>
      </c>
      <c r="F125" s="1" t="s">
        <v>365</v>
      </c>
      <c r="I125" t="s">
        <v>5022</v>
      </c>
      <c r="J125" t="str">
        <f t="shared" si="1"/>
        <v>insert into algeria_cities values('N Gaous','N'gaous','Batna');</v>
      </c>
    </row>
    <row r="126" spans="1:10" x14ac:dyDescent="0.2">
      <c r="A126" s="2" t="s">
        <v>433</v>
      </c>
      <c r="B126" s="1" t="s">
        <v>434</v>
      </c>
      <c r="C126" s="2" t="s">
        <v>428</v>
      </c>
      <c r="D126" s="1" t="s">
        <v>429</v>
      </c>
      <c r="E126" s="2" t="s">
        <v>368</v>
      </c>
      <c r="F126" s="1" t="s">
        <v>365</v>
      </c>
      <c r="I126" t="s">
        <v>5022</v>
      </c>
      <c r="J126" t="str">
        <f t="shared" si="1"/>
        <v>insert into algeria_cities values('Sefiane','N'gaous','Batna');</v>
      </c>
    </row>
    <row r="127" spans="1:10" x14ac:dyDescent="0.2">
      <c r="A127" s="2" t="s">
        <v>436</v>
      </c>
      <c r="B127" s="1" t="s">
        <v>437</v>
      </c>
      <c r="C127" s="2" t="s">
        <v>439</v>
      </c>
      <c r="D127" s="1" t="s">
        <v>437</v>
      </c>
      <c r="E127" s="2" t="s">
        <v>368</v>
      </c>
      <c r="F127" s="1" t="s">
        <v>365</v>
      </c>
      <c r="I127" t="s">
        <v>5022</v>
      </c>
      <c r="J127" t="str">
        <f t="shared" si="1"/>
        <v>insert into algeria_cities values('Arris','Arris','Batna');</v>
      </c>
    </row>
    <row r="128" spans="1:10" x14ac:dyDescent="0.2">
      <c r="A128" s="2" t="s">
        <v>440</v>
      </c>
      <c r="B128" s="1" t="s">
        <v>441</v>
      </c>
      <c r="C128" s="2" t="s">
        <v>439</v>
      </c>
      <c r="D128" s="1" t="s">
        <v>437</v>
      </c>
      <c r="E128" s="2" t="s">
        <v>368</v>
      </c>
      <c r="F128" s="1" t="s">
        <v>365</v>
      </c>
      <c r="I128" t="s">
        <v>5022</v>
      </c>
      <c r="J128" t="str">
        <f t="shared" si="1"/>
        <v>insert into algeria_cities values('Tighanimine','Arris','Batna');</v>
      </c>
    </row>
    <row r="129" spans="1:10" x14ac:dyDescent="0.2">
      <c r="A129" s="2" t="s">
        <v>443</v>
      </c>
      <c r="B129" s="1" t="s">
        <v>444</v>
      </c>
      <c r="C129" s="2" t="s">
        <v>446</v>
      </c>
      <c r="D129" s="1" t="s">
        <v>444</v>
      </c>
      <c r="E129" s="2" t="s">
        <v>368</v>
      </c>
      <c r="F129" s="1" t="s">
        <v>365</v>
      </c>
      <c r="I129" t="s">
        <v>5022</v>
      </c>
      <c r="J129" t="str">
        <f t="shared" si="1"/>
        <v>insert into algeria_cities values('Ain Djasser','Ain Djasser','Batna');</v>
      </c>
    </row>
    <row r="130" spans="1:10" x14ac:dyDescent="0.2">
      <c r="A130" s="2" t="s">
        <v>447</v>
      </c>
      <c r="B130" s="1" t="s">
        <v>448</v>
      </c>
      <c r="C130" s="2" t="s">
        <v>446</v>
      </c>
      <c r="D130" s="1" t="s">
        <v>444</v>
      </c>
      <c r="E130" s="2" t="s">
        <v>368</v>
      </c>
      <c r="F130" s="1" t="s">
        <v>365</v>
      </c>
      <c r="I130" t="s">
        <v>5022</v>
      </c>
      <c r="J130" t="str">
        <f t="shared" si="1"/>
        <v>insert into algeria_cities values('El Hassi','Ain Djasser','Batna');</v>
      </c>
    </row>
    <row r="131" spans="1:10" x14ac:dyDescent="0.2">
      <c r="A131" s="2" t="s">
        <v>450</v>
      </c>
      <c r="B131" s="1" t="s">
        <v>451</v>
      </c>
      <c r="C131" s="2" t="s">
        <v>453</v>
      </c>
      <c r="D131" s="1" t="s">
        <v>451</v>
      </c>
      <c r="E131" s="2" t="s">
        <v>368</v>
      </c>
      <c r="F131" s="1" t="s">
        <v>365</v>
      </c>
      <c r="I131" t="s">
        <v>5022</v>
      </c>
      <c r="J131" t="str">
        <f t="shared" ref="J131:J194" si="2">_xlfn.CONCAT(I131,"'",B131,"'",",","'",D131,"'",",","'",F131,"'",")",";")</f>
        <v>insert into algeria_cities values('Seggana','Seggana','Batna');</v>
      </c>
    </row>
    <row r="132" spans="1:10" x14ac:dyDescent="0.2">
      <c r="A132" s="2" t="s">
        <v>454</v>
      </c>
      <c r="B132" s="1" t="s">
        <v>455</v>
      </c>
      <c r="C132" s="2" t="s">
        <v>453</v>
      </c>
      <c r="D132" s="1" t="s">
        <v>451</v>
      </c>
      <c r="E132" s="2" t="s">
        <v>368</v>
      </c>
      <c r="F132" s="1" t="s">
        <v>365</v>
      </c>
      <c r="I132" t="s">
        <v>5022</v>
      </c>
      <c r="J132" t="str">
        <f t="shared" si="2"/>
        <v>insert into algeria_cities values('Tilatou','Seggana','Batna');</v>
      </c>
    </row>
    <row r="133" spans="1:10" x14ac:dyDescent="0.2">
      <c r="A133" s="2" t="s">
        <v>457</v>
      </c>
      <c r="B133" s="1" t="s">
        <v>458</v>
      </c>
      <c r="C133" s="2" t="s">
        <v>460</v>
      </c>
      <c r="D133" s="1" t="s">
        <v>461</v>
      </c>
      <c r="E133" s="2" t="s">
        <v>368</v>
      </c>
      <c r="F133" s="1" t="s">
        <v>365</v>
      </c>
      <c r="I133" t="s">
        <v>5022</v>
      </c>
      <c r="J133" t="str">
        <f t="shared" si="2"/>
        <v>insert into algeria_cities values('Foum Toub','Ichemoul','Batna');</v>
      </c>
    </row>
    <row r="134" spans="1:10" x14ac:dyDescent="0.2">
      <c r="A134" s="2" t="s">
        <v>463</v>
      </c>
      <c r="B134" s="1" t="s">
        <v>461</v>
      </c>
      <c r="C134" s="2" t="s">
        <v>460</v>
      </c>
      <c r="D134" s="1" t="s">
        <v>461</v>
      </c>
      <c r="E134" s="2" t="s">
        <v>368</v>
      </c>
      <c r="F134" s="1" t="s">
        <v>365</v>
      </c>
      <c r="I134" t="s">
        <v>5022</v>
      </c>
      <c r="J134" t="str">
        <f t="shared" si="2"/>
        <v>insert into algeria_cities values('Ichemoul','Ichemoul','Batna');</v>
      </c>
    </row>
    <row r="135" spans="1:10" x14ac:dyDescent="0.2">
      <c r="A135" s="2" t="s">
        <v>464</v>
      </c>
      <c r="B135" s="1" t="s">
        <v>465</v>
      </c>
      <c r="C135" s="2" t="s">
        <v>460</v>
      </c>
      <c r="D135" s="1" t="s">
        <v>461</v>
      </c>
      <c r="E135" s="2" t="s">
        <v>368</v>
      </c>
      <c r="F135" s="1" t="s">
        <v>365</v>
      </c>
      <c r="I135" t="s">
        <v>5022</v>
      </c>
      <c r="J135" t="str">
        <f t="shared" si="2"/>
        <v>insert into algeria_cities values('Inoughissen','Ichemoul','Batna');</v>
      </c>
    </row>
    <row r="136" spans="1:10" x14ac:dyDescent="0.2">
      <c r="A136" s="2" t="s">
        <v>467</v>
      </c>
      <c r="B136" s="1" t="s">
        <v>468</v>
      </c>
      <c r="C136" s="2" t="s">
        <v>470</v>
      </c>
      <c r="D136" s="1" t="s">
        <v>468</v>
      </c>
      <c r="E136" s="2" t="s">
        <v>368</v>
      </c>
      <c r="F136" s="1" t="s">
        <v>365</v>
      </c>
      <c r="I136" t="s">
        <v>5022</v>
      </c>
      <c r="J136" t="str">
        <f t="shared" si="2"/>
        <v>insert into algeria_cities values('Bouzina','Bouzina','Batna');</v>
      </c>
    </row>
    <row r="137" spans="1:10" x14ac:dyDescent="0.2">
      <c r="A137" s="2" t="s">
        <v>471</v>
      </c>
      <c r="B137" s="1" t="s">
        <v>472</v>
      </c>
      <c r="C137" s="2" t="s">
        <v>470</v>
      </c>
      <c r="D137" s="1" t="s">
        <v>468</v>
      </c>
      <c r="E137" s="2" t="s">
        <v>368</v>
      </c>
      <c r="F137" s="1" t="s">
        <v>365</v>
      </c>
      <c r="I137" t="s">
        <v>5022</v>
      </c>
      <c r="J137" t="str">
        <f t="shared" si="2"/>
        <v>insert into algeria_cities values('Larbaa','Bouzina','Batna');</v>
      </c>
    </row>
    <row r="138" spans="1:10" x14ac:dyDescent="0.2">
      <c r="A138" s="2" t="s">
        <v>474</v>
      </c>
      <c r="B138" s="1" t="s">
        <v>475</v>
      </c>
      <c r="C138" s="2" t="s">
        <v>477</v>
      </c>
      <c r="D138" s="1" t="s">
        <v>478</v>
      </c>
      <c r="E138" s="2" t="s">
        <v>368</v>
      </c>
      <c r="F138" s="1" t="s">
        <v>365</v>
      </c>
      <c r="I138" t="s">
        <v>5022</v>
      </c>
      <c r="J138" t="str">
        <f t="shared" si="2"/>
        <v>insert into algeria_cities values('Boulhilat','Chemora','Batna');</v>
      </c>
    </row>
    <row r="139" spans="1:10" x14ac:dyDescent="0.2">
      <c r="A139" s="2" t="s">
        <v>480</v>
      </c>
      <c r="B139" s="1" t="s">
        <v>478</v>
      </c>
      <c r="C139" s="2" t="s">
        <v>477</v>
      </c>
      <c r="D139" s="1" t="s">
        <v>478</v>
      </c>
      <c r="E139" s="2" t="s">
        <v>368</v>
      </c>
      <c r="F139" s="1" t="s">
        <v>365</v>
      </c>
      <c r="I139" t="s">
        <v>5022</v>
      </c>
      <c r="J139" t="str">
        <f t="shared" si="2"/>
        <v>insert into algeria_cities values('Chemora','Chemora','Batna');</v>
      </c>
    </row>
    <row r="140" spans="1:10" x14ac:dyDescent="0.2">
      <c r="A140" s="2" t="s">
        <v>481</v>
      </c>
      <c r="B140" s="1" t="s">
        <v>482</v>
      </c>
      <c r="C140" s="2" t="s">
        <v>484</v>
      </c>
      <c r="D140" s="1" t="s">
        <v>482</v>
      </c>
      <c r="E140" s="2" t="s">
        <v>368</v>
      </c>
      <c r="F140" s="1" t="s">
        <v>365</v>
      </c>
      <c r="I140" t="s">
        <v>5022</v>
      </c>
      <c r="J140" t="str">
        <f t="shared" si="2"/>
        <v>insert into algeria_cities values('Barika','Barika','Batna');</v>
      </c>
    </row>
    <row r="141" spans="1:10" x14ac:dyDescent="0.2">
      <c r="A141" s="2" t="s">
        <v>485</v>
      </c>
      <c r="B141" s="1" t="s">
        <v>486</v>
      </c>
      <c r="C141" s="2" t="s">
        <v>484</v>
      </c>
      <c r="D141" s="1" t="s">
        <v>482</v>
      </c>
      <c r="E141" s="2" t="s">
        <v>368</v>
      </c>
      <c r="F141" s="1" t="s">
        <v>365</v>
      </c>
      <c r="I141" t="s">
        <v>5022</v>
      </c>
      <c r="J141" t="str">
        <f t="shared" si="2"/>
        <v>insert into algeria_cities values('Bitam','Barika','Batna');</v>
      </c>
    </row>
    <row r="142" spans="1:10" x14ac:dyDescent="0.2">
      <c r="A142" s="2" t="s">
        <v>488</v>
      </c>
      <c r="B142" s="1" t="s">
        <v>489</v>
      </c>
      <c r="C142" s="2" t="s">
        <v>484</v>
      </c>
      <c r="D142" s="1" t="s">
        <v>482</v>
      </c>
      <c r="E142" s="2" t="s">
        <v>368</v>
      </c>
      <c r="F142" s="1" t="s">
        <v>365</v>
      </c>
      <c r="I142" t="s">
        <v>5022</v>
      </c>
      <c r="J142" t="str">
        <f t="shared" si="2"/>
        <v>insert into algeria_cities values('M Doukal','Barika','Batna');</v>
      </c>
    </row>
    <row r="143" spans="1:10" x14ac:dyDescent="0.2">
      <c r="A143" s="2" t="s">
        <v>491</v>
      </c>
      <c r="B143" s="1" t="s">
        <v>492</v>
      </c>
      <c r="C143" s="2" t="s">
        <v>494</v>
      </c>
      <c r="D143" s="1" t="s">
        <v>495</v>
      </c>
      <c r="E143" s="2" t="s">
        <v>368</v>
      </c>
      <c r="F143" s="1" t="s">
        <v>365</v>
      </c>
      <c r="I143" t="s">
        <v>5022</v>
      </c>
      <c r="J143" t="str">
        <f t="shared" si="2"/>
        <v>insert into algeria_cities values('Azil Abedelkader','Djezzar','Batna');</v>
      </c>
    </row>
    <row r="144" spans="1:10" x14ac:dyDescent="0.2">
      <c r="A144" s="2" t="s">
        <v>497</v>
      </c>
      <c r="B144" s="1" t="s">
        <v>495</v>
      </c>
      <c r="C144" s="2" t="s">
        <v>494</v>
      </c>
      <c r="D144" s="1" t="s">
        <v>495</v>
      </c>
      <c r="E144" s="2" t="s">
        <v>368</v>
      </c>
      <c r="F144" s="1" t="s">
        <v>365</v>
      </c>
      <c r="I144" t="s">
        <v>5022</v>
      </c>
      <c r="J144" t="str">
        <f t="shared" si="2"/>
        <v>insert into algeria_cities values('Djezzar','Djezzar','Batna');</v>
      </c>
    </row>
    <row r="145" spans="1:10" x14ac:dyDescent="0.2">
      <c r="A145" s="2" t="s">
        <v>498</v>
      </c>
      <c r="B145" s="1" t="s">
        <v>499</v>
      </c>
      <c r="C145" s="2" t="s">
        <v>494</v>
      </c>
      <c r="D145" s="1" t="s">
        <v>495</v>
      </c>
      <c r="E145" s="2" t="s">
        <v>368</v>
      </c>
      <c r="F145" s="1" t="s">
        <v>365</v>
      </c>
      <c r="I145" t="s">
        <v>5022</v>
      </c>
      <c r="J145" t="str">
        <f t="shared" si="2"/>
        <v>insert into algeria_cities values('Ouled Ammar','Djezzar','Batna');</v>
      </c>
    </row>
    <row r="146" spans="1:10" x14ac:dyDescent="0.2">
      <c r="A146" s="2" t="s">
        <v>501</v>
      </c>
      <c r="B146" s="1" t="s">
        <v>502</v>
      </c>
      <c r="C146" s="2" t="s">
        <v>504</v>
      </c>
      <c r="D146" s="1" t="s">
        <v>505</v>
      </c>
      <c r="E146" s="2" t="s">
        <v>368</v>
      </c>
      <c r="F146" s="1" t="s">
        <v>365</v>
      </c>
      <c r="I146" t="s">
        <v>5022</v>
      </c>
      <c r="J146" t="str">
        <f t="shared" si="2"/>
        <v>insert into algeria_cities values('Ghassira','Tkout','Batna');</v>
      </c>
    </row>
    <row r="147" spans="1:10" x14ac:dyDescent="0.2">
      <c r="A147" s="2" t="s">
        <v>507</v>
      </c>
      <c r="B147" s="1" t="s">
        <v>508</v>
      </c>
      <c r="C147" s="2" t="s">
        <v>504</v>
      </c>
      <c r="D147" s="1" t="s">
        <v>505</v>
      </c>
      <c r="E147" s="2" t="s">
        <v>368</v>
      </c>
      <c r="F147" s="1" t="s">
        <v>365</v>
      </c>
      <c r="I147" t="s">
        <v>5022</v>
      </c>
      <c r="J147" t="str">
        <f t="shared" si="2"/>
        <v>insert into algeria_cities values('Kimmel','Tkout','Batna');</v>
      </c>
    </row>
    <row r="148" spans="1:10" x14ac:dyDescent="0.2">
      <c r="A148" s="2" t="s">
        <v>510</v>
      </c>
      <c r="B148" s="1" t="s">
        <v>511</v>
      </c>
      <c r="C148" s="2" t="s">
        <v>504</v>
      </c>
      <c r="D148" s="1" t="s">
        <v>505</v>
      </c>
      <c r="E148" s="2" t="s">
        <v>368</v>
      </c>
      <c r="F148" s="1" t="s">
        <v>365</v>
      </c>
      <c r="I148" t="s">
        <v>5022</v>
      </c>
      <c r="J148" t="str">
        <f t="shared" si="2"/>
        <v>insert into algeria_cities values('T Kout','Tkout','Batna');</v>
      </c>
    </row>
    <row r="149" spans="1:10" x14ac:dyDescent="0.2">
      <c r="A149" s="2" t="s">
        <v>512</v>
      </c>
      <c r="B149" s="1" t="s">
        <v>513</v>
      </c>
      <c r="C149" s="2" t="s">
        <v>515</v>
      </c>
      <c r="D149" s="1" t="s">
        <v>513</v>
      </c>
      <c r="E149" s="2" t="s">
        <v>368</v>
      </c>
      <c r="F149" s="1" t="s">
        <v>365</v>
      </c>
      <c r="I149" t="s">
        <v>5022</v>
      </c>
      <c r="J149" t="str">
        <f t="shared" si="2"/>
        <v>insert into algeria_cities values('Ain Touta','Ain Touta','Batna');</v>
      </c>
    </row>
    <row r="150" spans="1:10" x14ac:dyDescent="0.2">
      <c r="A150" s="2" t="s">
        <v>516</v>
      </c>
      <c r="B150" s="1" t="s">
        <v>517</v>
      </c>
      <c r="C150" s="2" t="s">
        <v>515</v>
      </c>
      <c r="D150" s="1" t="s">
        <v>513</v>
      </c>
      <c r="E150" s="2" t="s">
        <v>368</v>
      </c>
      <c r="F150" s="1" t="s">
        <v>365</v>
      </c>
      <c r="I150" t="s">
        <v>5022</v>
      </c>
      <c r="J150" t="str">
        <f t="shared" si="2"/>
        <v>insert into algeria_cities values('Beni Foudhala El Hakania','Ain Touta','Batna');</v>
      </c>
    </row>
    <row r="151" spans="1:10" x14ac:dyDescent="0.2">
      <c r="A151" s="2" t="s">
        <v>519</v>
      </c>
      <c r="B151" s="1" t="s">
        <v>520</v>
      </c>
      <c r="C151" s="2" t="s">
        <v>515</v>
      </c>
      <c r="D151" s="1" t="s">
        <v>513</v>
      </c>
      <c r="E151" s="2" t="s">
        <v>368</v>
      </c>
      <c r="F151" s="1" t="s">
        <v>365</v>
      </c>
      <c r="I151" t="s">
        <v>5022</v>
      </c>
      <c r="J151" t="str">
        <f t="shared" si="2"/>
        <v>insert into algeria_cities values('Maafa','Ain Touta','Batna');</v>
      </c>
    </row>
    <row r="152" spans="1:10" x14ac:dyDescent="0.2">
      <c r="A152" s="2" t="s">
        <v>522</v>
      </c>
      <c r="B152" s="1" t="s">
        <v>523</v>
      </c>
      <c r="C152" s="2" t="s">
        <v>515</v>
      </c>
      <c r="D152" s="1" t="s">
        <v>513</v>
      </c>
      <c r="E152" s="2" t="s">
        <v>368</v>
      </c>
      <c r="F152" s="1" t="s">
        <v>365</v>
      </c>
      <c r="I152" t="s">
        <v>5022</v>
      </c>
      <c r="J152" t="str">
        <f t="shared" si="2"/>
        <v>insert into algeria_cities values('Ouled Aouf','Ain Touta','Batna');</v>
      </c>
    </row>
    <row r="153" spans="1:10" x14ac:dyDescent="0.2">
      <c r="A153" s="2" t="s">
        <v>525</v>
      </c>
      <c r="B153" s="1" t="s">
        <v>526</v>
      </c>
      <c r="C153" s="2" t="s">
        <v>528</v>
      </c>
      <c r="D153" s="1" t="s">
        <v>529</v>
      </c>
      <c r="E153" s="2" t="s">
        <v>368</v>
      </c>
      <c r="F153" s="1" t="s">
        <v>365</v>
      </c>
      <c r="I153" t="s">
        <v>5022</v>
      </c>
      <c r="J153" t="str">
        <f t="shared" si="2"/>
        <v>insert into algeria_cities values('Chir','Theniet El Abed','Batna');</v>
      </c>
    </row>
    <row r="154" spans="1:10" x14ac:dyDescent="0.2">
      <c r="A154" s="2" t="s">
        <v>531</v>
      </c>
      <c r="B154" s="1" t="s">
        <v>532</v>
      </c>
      <c r="C154" s="2" t="s">
        <v>528</v>
      </c>
      <c r="D154" s="1" t="s">
        <v>529</v>
      </c>
      <c r="E154" s="2" t="s">
        <v>368</v>
      </c>
      <c r="F154" s="1" t="s">
        <v>365</v>
      </c>
      <c r="I154" t="s">
        <v>5022</v>
      </c>
      <c r="J154" t="str">
        <f t="shared" si="2"/>
        <v>insert into algeria_cities values('Oued Taga','Theniet El Abed','Batna');</v>
      </c>
    </row>
    <row r="155" spans="1:10" x14ac:dyDescent="0.2">
      <c r="A155" s="2" t="s">
        <v>534</v>
      </c>
      <c r="B155" s="1" t="s">
        <v>535</v>
      </c>
      <c r="C155" s="2" t="s">
        <v>528</v>
      </c>
      <c r="D155" s="1" t="s">
        <v>529</v>
      </c>
      <c r="E155" s="2" t="s">
        <v>368</v>
      </c>
      <c r="F155" s="1" t="s">
        <v>365</v>
      </c>
      <c r="I155" t="s">
        <v>5022</v>
      </c>
      <c r="J155" t="str">
        <f t="shared" si="2"/>
        <v>insert into algeria_cities values('Teniet El Abed','Theniet El Abed','Batna');</v>
      </c>
    </row>
    <row r="156" spans="1:10" x14ac:dyDescent="0.2">
      <c r="A156" s="2" t="s">
        <v>536</v>
      </c>
      <c r="B156" s="1" t="s">
        <v>537</v>
      </c>
      <c r="C156" s="2" t="s">
        <v>539</v>
      </c>
      <c r="D156" s="1" t="s">
        <v>540</v>
      </c>
      <c r="E156" s="2" t="s">
        <v>368</v>
      </c>
      <c r="F156" s="1" t="s">
        <v>365</v>
      </c>
      <c r="I156" t="s">
        <v>5022</v>
      </c>
      <c r="J156" t="str">
        <f t="shared" si="2"/>
        <v>insert into algeria_cities values('Ouled Fadel','Timgad','Batna');</v>
      </c>
    </row>
    <row r="157" spans="1:10" x14ac:dyDescent="0.2">
      <c r="A157" s="2" t="s">
        <v>542</v>
      </c>
      <c r="B157" s="1" t="s">
        <v>540</v>
      </c>
      <c r="C157" s="2" t="s">
        <v>539</v>
      </c>
      <c r="D157" s="1" t="s">
        <v>540</v>
      </c>
      <c r="E157" s="2" t="s">
        <v>368</v>
      </c>
      <c r="F157" s="1" t="s">
        <v>365</v>
      </c>
      <c r="I157" t="s">
        <v>5022</v>
      </c>
      <c r="J157" t="str">
        <f t="shared" si="2"/>
        <v>insert into algeria_cities values('Timgad','Timgad','Batna');</v>
      </c>
    </row>
    <row r="158" spans="1:10" x14ac:dyDescent="0.2">
      <c r="A158" s="2" t="s">
        <v>543</v>
      </c>
      <c r="B158" s="1" t="s">
        <v>544</v>
      </c>
      <c r="C158" s="2" t="s">
        <v>546</v>
      </c>
      <c r="D158" s="1" t="s">
        <v>547</v>
      </c>
      <c r="E158" s="2" t="s">
        <v>368</v>
      </c>
      <c r="F158" s="1" t="s">
        <v>365</v>
      </c>
      <c r="I158" t="s">
        <v>5022</v>
      </c>
      <c r="J158" t="str">
        <f t="shared" si="2"/>
        <v>insert into algeria_cities values('Gosbat','Ras El Aioun','Batna');</v>
      </c>
    </row>
    <row r="159" spans="1:10" x14ac:dyDescent="0.2">
      <c r="A159" s="2" t="s">
        <v>549</v>
      </c>
      <c r="B159" s="1" t="s">
        <v>550</v>
      </c>
      <c r="C159" s="2" t="s">
        <v>546</v>
      </c>
      <c r="D159" s="1" t="s">
        <v>547</v>
      </c>
      <c r="E159" s="2" t="s">
        <v>368</v>
      </c>
      <c r="F159" s="1" t="s">
        <v>365</v>
      </c>
      <c r="I159" t="s">
        <v>5022</v>
      </c>
      <c r="J159" t="str">
        <f t="shared" si="2"/>
        <v>insert into algeria_cities values('Guigba','Ras El Aioun','Batna');</v>
      </c>
    </row>
    <row r="160" spans="1:10" x14ac:dyDescent="0.2">
      <c r="A160" s="2" t="s">
        <v>552</v>
      </c>
      <c r="B160" s="1" t="s">
        <v>553</v>
      </c>
      <c r="C160" s="2" t="s">
        <v>546</v>
      </c>
      <c r="D160" s="1" t="s">
        <v>547</v>
      </c>
      <c r="E160" s="2" t="s">
        <v>368</v>
      </c>
      <c r="F160" s="1" t="s">
        <v>365</v>
      </c>
      <c r="I160" t="s">
        <v>5022</v>
      </c>
      <c r="J160" t="str">
        <f t="shared" si="2"/>
        <v>insert into algeria_cities values('Ouled Sellem','Ras El Aioun','Batna');</v>
      </c>
    </row>
    <row r="161" spans="1:10" x14ac:dyDescent="0.2">
      <c r="A161" s="2" t="s">
        <v>555</v>
      </c>
      <c r="B161" s="1" t="s">
        <v>556</v>
      </c>
      <c r="C161" s="2" t="s">
        <v>546</v>
      </c>
      <c r="D161" s="1" t="s">
        <v>547</v>
      </c>
      <c r="E161" s="2" t="s">
        <v>368</v>
      </c>
      <c r="F161" s="1" t="s">
        <v>365</v>
      </c>
      <c r="I161" t="s">
        <v>5022</v>
      </c>
      <c r="J161" t="str">
        <f t="shared" si="2"/>
        <v>insert into algeria_cities values('Rahbat','Ras El Aioun','Batna');</v>
      </c>
    </row>
    <row r="162" spans="1:10" x14ac:dyDescent="0.2">
      <c r="A162" s="2" t="s">
        <v>558</v>
      </c>
      <c r="B162" s="1" t="s">
        <v>547</v>
      </c>
      <c r="C162" s="2" t="s">
        <v>546</v>
      </c>
      <c r="D162" s="1" t="s">
        <v>547</v>
      </c>
      <c r="E162" s="2" t="s">
        <v>368</v>
      </c>
      <c r="F162" s="1" t="s">
        <v>365</v>
      </c>
      <c r="I162" t="s">
        <v>5022</v>
      </c>
      <c r="J162" t="str">
        <f t="shared" si="2"/>
        <v>insert into algeria_cities values('Ras El Aioun','Ras El Aioun','Batna');</v>
      </c>
    </row>
    <row r="163" spans="1:10" x14ac:dyDescent="0.2">
      <c r="A163" s="2" t="s">
        <v>559</v>
      </c>
      <c r="B163" s="1" t="s">
        <v>560</v>
      </c>
      <c r="C163" s="2" t="s">
        <v>546</v>
      </c>
      <c r="D163" s="1" t="s">
        <v>547</v>
      </c>
      <c r="E163" s="2" t="s">
        <v>368</v>
      </c>
      <c r="F163" s="1" t="s">
        <v>365</v>
      </c>
      <c r="I163" t="s">
        <v>5022</v>
      </c>
      <c r="J163" t="str">
        <f t="shared" si="2"/>
        <v>insert into algeria_cities values('Talkhamt','Ras El Aioun','Batna');</v>
      </c>
    </row>
    <row r="164" spans="1:10" x14ac:dyDescent="0.2">
      <c r="A164" s="2" t="s">
        <v>562</v>
      </c>
      <c r="B164" s="1" t="s">
        <v>563</v>
      </c>
      <c r="C164" s="2" t="s">
        <v>565</v>
      </c>
      <c r="D164" s="1" t="s">
        <v>566</v>
      </c>
      <c r="E164" s="2" t="s">
        <v>368</v>
      </c>
      <c r="F164" s="1" t="s">
        <v>365</v>
      </c>
      <c r="I164" t="s">
        <v>5022</v>
      </c>
      <c r="J164" t="str">
        <f t="shared" si="2"/>
        <v>insert into algeria_cities values('Lemcene','Ouled Si Slimane','Batna');</v>
      </c>
    </row>
    <row r="165" spans="1:10" x14ac:dyDescent="0.2">
      <c r="A165" s="2" t="s">
        <v>568</v>
      </c>
      <c r="B165" s="1" t="s">
        <v>566</v>
      </c>
      <c r="C165" s="2" t="s">
        <v>565</v>
      </c>
      <c r="D165" s="1" t="s">
        <v>566</v>
      </c>
      <c r="E165" s="2" t="s">
        <v>368</v>
      </c>
      <c r="F165" s="1" t="s">
        <v>365</v>
      </c>
      <c r="I165" t="s">
        <v>5022</v>
      </c>
      <c r="J165" t="str">
        <f t="shared" si="2"/>
        <v>insert into algeria_cities values('Ouled Si Slimane','Ouled Si Slimane','Batna');</v>
      </c>
    </row>
    <row r="166" spans="1:10" x14ac:dyDescent="0.2">
      <c r="A166" s="2" t="s">
        <v>569</v>
      </c>
      <c r="B166" s="1" t="s">
        <v>570</v>
      </c>
      <c r="C166" s="2" t="s">
        <v>565</v>
      </c>
      <c r="D166" s="1" t="s">
        <v>566</v>
      </c>
      <c r="E166" s="2" t="s">
        <v>368</v>
      </c>
      <c r="F166" s="1" t="s">
        <v>365</v>
      </c>
      <c r="I166" t="s">
        <v>5022</v>
      </c>
      <c r="J166" t="str">
        <f t="shared" si="2"/>
        <v>insert into algeria_cities values('Taxlent','Ouled Si Slimane','Batna');</v>
      </c>
    </row>
    <row r="167" spans="1:10" x14ac:dyDescent="0.2">
      <c r="A167" s="2" t="s">
        <v>572</v>
      </c>
      <c r="B167" s="1" t="s">
        <v>573</v>
      </c>
      <c r="C167" s="2" t="s">
        <v>575</v>
      </c>
      <c r="D167" s="1" t="s">
        <v>573</v>
      </c>
      <c r="E167" s="2" t="s">
        <v>576</v>
      </c>
      <c r="F167" s="1" t="s">
        <v>577</v>
      </c>
      <c r="I167" t="s">
        <v>5022</v>
      </c>
      <c r="J167" t="str">
        <f t="shared" si="2"/>
        <v>insert into algeria_cities values('Bejaia','Bejaia','Béjaïa');</v>
      </c>
    </row>
    <row r="168" spans="1:10" x14ac:dyDescent="0.2">
      <c r="A168" s="2" t="s">
        <v>117</v>
      </c>
      <c r="B168" s="1" t="s">
        <v>579</v>
      </c>
      <c r="C168" s="2" t="s">
        <v>575</v>
      </c>
      <c r="D168" s="1" t="s">
        <v>573</v>
      </c>
      <c r="E168" s="2" t="s">
        <v>576</v>
      </c>
      <c r="F168" s="1" t="s">
        <v>577</v>
      </c>
      <c r="I168" t="s">
        <v>5022</v>
      </c>
      <c r="J168" t="str">
        <f t="shared" si="2"/>
        <v>insert into algeria_cities values('Oued Ghir','Bejaia','Béjaïa');</v>
      </c>
    </row>
    <row r="169" spans="1:10" x14ac:dyDescent="0.2">
      <c r="A169" s="2" t="s">
        <v>581</v>
      </c>
      <c r="B169" s="1" t="s">
        <v>582</v>
      </c>
      <c r="C169" s="2" t="s">
        <v>584</v>
      </c>
      <c r="D169" s="1" t="s">
        <v>582</v>
      </c>
      <c r="E169" s="2" t="s">
        <v>576</v>
      </c>
      <c r="F169" s="1" t="s">
        <v>577</v>
      </c>
      <c r="I169" t="s">
        <v>5022</v>
      </c>
      <c r="J169" t="str">
        <f t="shared" si="2"/>
        <v>insert into algeria_cities values('Amizour','Amizour','Béjaïa');</v>
      </c>
    </row>
    <row r="170" spans="1:10" x14ac:dyDescent="0.2">
      <c r="A170" s="2" t="s">
        <v>585</v>
      </c>
      <c r="B170" s="1" t="s">
        <v>586</v>
      </c>
      <c r="C170" s="2" t="s">
        <v>584</v>
      </c>
      <c r="D170" s="1" t="s">
        <v>582</v>
      </c>
      <c r="E170" s="2" t="s">
        <v>576</v>
      </c>
      <c r="F170" s="1" t="s">
        <v>577</v>
      </c>
      <c r="I170" t="s">
        <v>5022</v>
      </c>
      <c r="J170" t="str">
        <f t="shared" si="2"/>
        <v>insert into algeria_cities values('Beni Djellil','Amizour','Béjaïa');</v>
      </c>
    </row>
    <row r="171" spans="1:10" x14ac:dyDescent="0.2">
      <c r="A171" s="2" t="s">
        <v>80</v>
      </c>
      <c r="B171" s="1" t="s">
        <v>588</v>
      </c>
      <c r="C171" s="2" t="s">
        <v>584</v>
      </c>
      <c r="D171" s="1" t="s">
        <v>582</v>
      </c>
      <c r="E171" s="2" t="s">
        <v>576</v>
      </c>
      <c r="F171" s="1" t="s">
        <v>577</v>
      </c>
      <c r="I171" t="s">
        <v>5022</v>
      </c>
      <c r="J171" t="str">
        <f t="shared" si="2"/>
        <v>insert into algeria_cities values('Feraoun','Amizour','Béjaïa');</v>
      </c>
    </row>
    <row r="172" spans="1:10" x14ac:dyDescent="0.2">
      <c r="A172" s="2" t="s">
        <v>590</v>
      </c>
      <c r="B172" s="1" t="s">
        <v>591</v>
      </c>
      <c r="C172" s="2" t="s">
        <v>584</v>
      </c>
      <c r="D172" s="1" t="s">
        <v>582</v>
      </c>
      <c r="E172" s="2" t="s">
        <v>576</v>
      </c>
      <c r="F172" s="1" t="s">
        <v>577</v>
      </c>
      <c r="I172" t="s">
        <v>5022</v>
      </c>
      <c r="J172" t="str">
        <f t="shared" si="2"/>
        <v>insert into algeria_cities values('Smaoun','Amizour','Béjaïa');</v>
      </c>
    </row>
    <row r="173" spans="1:10" x14ac:dyDescent="0.2">
      <c r="A173" s="2" t="s">
        <v>593</v>
      </c>
      <c r="B173" s="1" t="s">
        <v>594</v>
      </c>
      <c r="C173" s="2" t="s">
        <v>596</v>
      </c>
      <c r="D173" s="1" t="s">
        <v>594</v>
      </c>
      <c r="E173" s="2" t="s">
        <v>576</v>
      </c>
      <c r="F173" s="1" t="s">
        <v>577</v>
      </c>
      <c r="I173" t="s">
        <v>5022</v>
      </c>
      <c r="J173" t="str">
        <f t="shared" si="2"/>
        <v>insert into algeria_cities values('Timezrit','Timezrit','Béjaïa');</v>
      </c>
    </row>
    <row r="174" spans="1:10" x14ac:dyDescent="0.2">
      <c r="A174" s="2" t="s">
        <v>597</v>
      </c>
      <c r="B174" s="1" t="s">
        <v>598</v>
      </c>
      <c r="C174" s="2" t="s">
        <v>600</v>
      </c>
      <c r="D174" s="1" t="s">
        <v>601</v>
      </c>
      <c r="E174" s="2" t="s">
        <v>576</v>
      </c>
      <c r="F174" s="1" t="s">
        <v>577</v>
      </c>
      <c r="I174" t="s">
        <v>5022</v>
      </c>
      <c r="J174" t="str">
        <f t="shared" si="2"/>
        <v>insert into algeria_cities values('Melbou','Souk El Tenine','Béjaïa');</v>
      </c>
    </row>
    <row r="175" spans="1:10" x14ac:dyDescent="0.2">
      <c r="A175" s="2" t="s">
        <v>603</v>
      </c>
      <c r="B175" s="1" t="s">
        <v>601</v>
      </c>
      <c r="C175" s="2" t="s">
        <v>600</v>
      </c>
      <c r="D175" s="1" t="s">
        <v>601</v>
      </c>
      <c r="E175" s="2" t="s">
        <v>576</v>
      </c>
      <c r="F175" s="1" t="s">
        <v>577</v>
      </c>
      <c r="I175" t="s">
        <v>5022</v>
      </c>
      <c r="J175" t="str">
        <f t="shared" si="2"/>
        <v>insert into algeria_cities values('Souk El Tenine','Souk El Tenine','Béjaïa');</v>
      </c>
    </row>
    <row r="176" spans="1:10" x14ac:dyDescent="0.2">
      <c r="A176" s="2" t="s">
        <v>605</v>
      </c>
      <c r="B176" s="1" t="s">
        <v>606</v>
      </c>
      <c r="C176" s="2" t="s">
        <v>600</v>
      </c>
      <c r="D176" s="1" t="s">
        <v>601</v>
      </c>
      <c r="E176" s="2" t="s">
        <v>576</v>
      </c>
      <c r="F176" s="1" t="s">
        <v>577</v>
      </c>
      <c r="I176" t="s">
        <v>5022</v>
      </c>
      <c r="J176" t="str">
        <f t="shared" si="2"/>
        <v>insert into algeria_cities values('Tamridjet','Souk El Tenine','Béjaïa');</v>
      </c>
    </row>
    <row r="177" spans="1:10" x14ac:dyDescent="0.2">
      <c r="A177" s="2" t="s">
        <v>608</v>
      </c>
      <c r="B177" s="1" t="s">
        <v>609</v>
      </c>
      <c r="C177" s="2" t="s">
        <v>611</v>
      </c>
      <c r="D177" s="1" t="s">
        <v>612</v>
      </c>
      <c r="E177" s="2" t="s">
        <v>576</v>
      </c>
      <c r="F177" s="1" t="s">
        <v>577</v>
      </c>
      <c r="I177" t="s">
        <v>5022</v>
      </c>
      <c r="J177" t="str">
        <f t="shared" si="2"/>
        <v>insert into algeria_cities values('Boukhelifa','Tichy','Béjaïa');</v>
      </c>
    </row>
    <row r="178" spans="1:10" x14ac:dyDescent="0.2">
      <c r="A178" s="2" t="s">
        <v>614</v>
      </c>
      <c r="B178" s="1" t="s">
        <v>615</v>
      </c>
      <c r="C178" s="2" t="s">
        <v>611</v>
      </c>
      <c r="D178" s="1" t="s">
        <v>612</v>
      </c>
      <c r="E178" s="2" t="s">
        <v>576</v>
      </c>
      <c r="F178" s="1" t="s">
        <v>577</v>
      </c>
      <c r="I178" t="s">
        <v>5022</v>
      </c>
      <c r="J178" t="str">
        <f t="shared" si="2"/>
        <v>insert into algeria_cities values('Tala Hamza','Tichy','Béjaïa');</v>
      </c>
    </row>
    <row r="179" spans="1:10" x14ac:dyDescent="0.2">
      <c r="A179" s="2" t="s">
        <v>617</v>
      </c>
      <c r="B179" s="1" t="s">
        <v>612</v>
      </c>
      <c r="C179" s="2" t="s">
        <v>611</v>
      </c>
      <c r="D179" s="1" t="s">
        <v>612</v>
      </c>
      <c r="E179" s="2" t="s">
        <v>576</v>
      </c>
      <c r="F179" s="1" t="s">
        <v>577</v>
      </c>
      <c r="I179" t="s">
        <v>5022</v>
      </c>
      <c r="J179" t="str">
        <f t="shared" si="2"/>
        <v>insert into algeria_cities values('Tichy','Tichy','Béjaïa');</v>
      </c>
    </row>
    <row r="180" spans="1:10" x14ac:dyDescent="0.2">
      <c r="A180" s="2" t="s">
        <v>618</v>
      </c>
      <c r="B180" s="1" t="s">
        <v>619</v>
      </c>
      <c r="C180" s="2" t="s">
        <v>621</v>
      </c>
      <c r="D180" s="1" t="s">
        <v>622</v>
      </c>
      <c r="E180" s="2" t="s">
        <v>576</v>
      </c>
      <c r="F180" s="1" t="s">
        <v>577</v>
      </c>
      <c r="I180" t="s">
        <v>5022</v>
      </c>
      <c r="J180" t="str">
        <f t="shared" si="2"/>
        <v>insert into algeria_cities values('Ait R'zine','Ighil Ali','Béjaïa');</v>
      </c>
    </row>
    <row r="181" spans="1:10" x14ac:dyDescent="0.2">
      <c r="A181" s="2" t="s">
        <v>90</v>
      </c>
      <c r="B181" s="1" t="s">
        <v>624</v>
      </c>
      <c r="C181" s="2" t="s">
        <v>621</v>
      </c>
      <c r="D181" s="1" t="s">
        <v>622</v>
      </c>
      <c r="E181" s="2" t="s">
        <v>576</v>
      </c>
      <c r="F181" s="1" t="s">
        <v>577</v>
      </c>
      <c r="I181" t="s">
        <v>5022</v>
      </c>
      <c r="J181" t="str">
        <f t="shared" si="2"/>
        <v>insert into algeria_cities values('Ighil-Ali','Ighil Ali','Béjaïa');</v>
      </c>
    </row>
    <row r="182" spans="1:10" x14ac:dyDescent="0.2">
      <c r="A182" s="2" t="s">
        <v>625</v>
      </c>
      <c r="B182" s="1" t="s">
        <v>626</v>
      </c>
      <c r="C182" s="2" t="s">
        <v>628</v>
      </c>
      <c r="D182" s="1" t="s">
        <v>629</v>
      </c>
      <c r="E182" s="2" t="s">
        <v>576</v>
      </c>
      <c r="F182" s="1" t="s">
        <v>577</v>
      </c>
      <c r="I182" t="s">
        <v>5022</v>
      </c>
      <c r="J182" t="str">
        <f t="shared" si="2"/>
        <v>insert into algeria_cities values('Ait-Smail','Darguina','Béjaïa');</v>
      </c>
    </row>
    <row r="183" spans="1:10" x14ac:dyDescent="0.2">
      <c r="A183" s="2" t="s">
        <v>631</v>
      </c>
      <c r="B183" s="1" t="s">
        <v>629</v>
      </c>
      <c r="C183" s="2" t="s">
        <v>628</v>
      </c>
      <c r="D183" s="1" t="s">
        <v>629</v>
      </c>
      <c r="E183" s="2" t="s">
        <v>576</v>
      </c>
      <c r="F183" s="1" t="s">
        <v>577</v>
      </c>
      <c r="I183" t="s">
        <v>5022</v>
      </c>
      <c r="J183" t="str">
        <f t="shared" si="2"/>
        <v>insert into algeria_cities values('Darguina','Darguina','Béjaïa');</v>
      </c>
    </row>
    <row r="184" spans="1:10" x14ac:dyDescent="0.2">
      <c r="A184" s="2" t="s">
        <v>632</v>
      </c>
      <c r="B184" s="1" t="s">
        <v>633</v>
      </c>
      <c r="C184" s="2" t="s">
        <v>628</v>
      </c>
      <c r="D184" s="1" t="s">
        <v>629</v>
      </c>
      <c r="E184" s="2" t="s">
        <v>576</v>
      </c>
      <c r="F184" s="1" t="s">
        <v>577</v>
      </c>
      <c r="I184" t="s">
        <v>5022</v>
      </c>
      <c r="J184" t="str">
        <f t="shared" si="2"/>
        <v>insert into algeria_cities values('Taskriout','Darguina','Béjaïa');</v>
      </c>
    </row>
    <row r="185" spans="1:10" x14ac:dyDescent="0.2">
      <c r="A185" s="2" t="s">
        <v>635</v>
      </c>
      <c r="B185" s="1" t="s">
        <v>636</v>
      </c>
      <c r="C185" s="2" t="s">
        <v>638</v>
      </c>
      <c r="D185" s="1" t="s">
        <v>636</v>
      </c>
      <c r="E185" s="2" t="s">
        <v>576</v>
      </c>
      <c r="F185" s="1" t="s">
        <v>577</v>
      </c>
      <c r="I185" t="s">
        <v>5022</v>
      </c>
      <c r="J185" t="str">
        <f t="shared" si="2"/>
        <v>insert into algeria_cities values('Aokas','Aokas','Béjaïa');</v>
      </c>
    </row>
    <row r="186" spans="1:10" x14ac:dyDescent="0.2">
      <c r="A186" s="2" t="s">
        <v>639</v>
      </c>
      <c r="B186" s="1" t="s">
        <v>640</v>
      </c>
      <c r="C186" s="2" t="s">
        <v>638</v>
      </c>
      <c r="D186" s="1" t="s">
        <v>636</v>
      </c>
      <c r="E186" s="2" t="s">
        <v>576</v>
      </c>
      <c r="F186" s="1" t="s">
        <v>577</v>
      </c>
      <c r="I186" t="s">
        <v>5022</v>
      </c>
      <c r="J186" t="str">
        <f t="shared" si="2"/>
        <v>insert into algeria_cities values('Tizi-N'berber','Aokas','Béjaïa');</v>
      </c>
    </row>
    <row r="187" spans="1:10" x14ac:dyDescent="0.2">
      <c r="A187" s="2" t="s">
        <v>642</v>
      </c>
      <c r="B187" s="1" t="s">
        <v>643</v>
      </c>
      <c r="C187" s="2" t="s">
        <v>645</v>
      </c>
      <c r="D187" s="1" t="s">
        <v>643</v>
      </c>
      <c r="E187" s="2" t="s">
        <v>576</v>
      </c>
      <c r="F187" s="1" t="s">
        <v>577</v>
      </c>
      <c r="I187" t="s">
        <v>5022</v>
      </c>
      <c r="J187" t="str">
        <f t="shared" si="2"/>
        <v>insert into algeria_cities values('Adekar','Adekar','Béjaïa');</v>
      </c>
    </row>
    <row r="188" spans="1:10" x14ac:dyDescent="0.2">
      <c r="A188" s="2" t="s">
        <v>646</v>
      </c>
      <c r="B188" s="1" t="s">
        <v>647</v>
      </c>
      <c r="C188" s="2" t="s">
        <v>645</v>
      </c>
      <c r="D188" s="1" t="s">
        <v>643</v>
      </c>
      <c r="E188" s="2" t="s">
        <v>576</v>
      </c>
      <c r="F188" s="1" t="s">
        <v>577</v>
      </c>
      <c r="I188" t="s">
        <v>5022</v>
      </c>
      <c r="J188" t="str">
        <f t="shared" si="2"/>
        <v>insert into algeria_cities values('Beni K'sila','Adekar','Béjaïa');</v>
      </c>
    </row>
    <row r="189" spans="1:10" x14ac:dyDescent="0.2">
      <c r="A189" s="2" t="s">
        <v>137</v>
      </c>
      <c r="B189" s="1" t="s">
        <v>649</v>
      </c>
      <c r="C189" s="2" t="s">
        <v>645</v>
      </c>
      <c r="D189" s="1" t="s">
        <v>643</v>
      </c>
      <c r="E189" s="2" t="s">
        <v>576</v>
      </c>
      <c r="F189" s="1" t="s">
        <v>577</v>
      </c>
      <c r="I189" t="s">
        <v>5022</v>
      </c>
      <c r="J189" t="str">
        <f t="shared" si="2"/>
        <v>insert into algeria_cities values('Taourit Ighil','Adekar','Béjaïa');</v>
      </c>
    </row>
    <row r="190" spans="1:10" x14ac:dyDescent="0.2">
      <c r="A190" s="2" t="s">
        <v>651</v>
      </c>
      <c r="B190" s="1" t="s">
        <v>652</v>
      </c>
      <c r="C190" s="2" t="s">
        <v>654</v>
      </c>
      <c r="D190" s="1" t="s">
        <v>652</v>
      </c>
      <c r="E190" s="2" t="s">
        <v>576</v>
      </c>
      <c r="F190" s="1" t="s">
        <v>577</v>
      </c>
      <c r="I190" t="s">
        <v>5022</v>
      </c>
      <c r="J190" t="str">
        <f t="shared" si="2"/>
        <v>insert into algeria_cities values('Akbou','Akbou','Béjaïa');</v>
      </c>
    </row>
    <row r="191" spans="1:10" x14ac:dyDescent="0.2">
      <c r="A191" s="2" t="s">
        <v>655</v>
      </c>
      <c r="B191" s="1" t="s">
        <v>656</v>
      </c>
      <c r="C191" s="2" t="s">
        <v>654</v>
      </c>
      <c r="D191" s="1" t="s">
        <v>652</v>
      </c>
      <c r="E191" s="2" t="s">
        <v>576</v>
      </c>
      <c r="F191" s="1" t="s">
        <v>577</v>
      </c>
      <c r="I191" t="s">
        <v>5022</v>
      </c>
      <c r="J191" t="str">
        <f t="shared" si="2"/>
        <v>insert into algeria_cities values('Chellata','Akbou','Béjaïa');</v>
      </c>
    </row>
    <row r="192" spans="1:10" x14ac:dyDescent="0.2">
      <c r="A192" s="2" t="s">
        <v>658</v>
      </c>
      <c r="B192" s="1" t="s">
        <v>659</v>
      </c>
      <c r="C192" s="2" t="s">
        <v>654</v>
      </c>
      <c r="D192" s="1" t="s">
        <v>652</v>
      </c>
      <c r="E192" s="2" t="s">
        <v>576</v>
      </c>
      <c r="F192" s="1" t="s">
        <v>577</v>
      </c>
      <c r="I192" t="s">
        <v>5022</v>
      </c>
      <c r="J192" t="str">
        <f t="shared" si="2"/>
        <v>insert into algeria_cities values('Ighram','Akbou','Béjaïa');</v>
      </c>
    </row>
    <row r="193" spans="1:10" x14ac:dyDescent="0.2">
      <c r="A193" s="2" t="s">
        <v>661</v>
      </c>
      <c r="B193" s="1" t="s">
        <v>662</v>
      </c>
      <c r="C193" s="2" t="s">
        <v>654</v>
      </c>
      <c r="D193" s="1" t="s">
        <v>652</v>
      </c>
      <c r="E193" s="2" t="s">
        <v>576</v>
      </c>
      <c r="F193" s="1" t="s">
        <v>577</v>
      </c>
      <c r="I193" t="s">
        <v>5022</v>
      </c>
      <c r="J193" t="str">
        <f t="shared" si="2"/>
        <v>insert into algeria_cities values('Tamokra','Akbou','Béjaïa');</v>
      </c>
    </row>
    <row r="194" spans="1:10" x14ac:dyDescent="0.2">
      <c r="A194" s="2" t="s">
        <v>664</v>
      </c>
      <c r="B194" s="1" t="s">
        <v>665</v>
      </c>
      <c r="C194" s="2" t="s">
        <v>667</v>
      </c>
      <c r="D194" s="1" t="s">
        <v>668</v>
      </c>
      <c r="E194" s="2" t="s">
        <v>576</v>
      </c>
      <c r="F194" s="1" t="s">
        <v>577</v>
      </c>
      <c r="I194" t="s">
        <v>5022</v>
      </c>
      <c r="J194" t="str">
        <f t="shared" si="2"/>
        <v>insert into algeria_cities values('Amalou','Seddouk','Béjaïa');</v>
      </c>
    </row>
    <row r="195" spans="1:10" x14ac:dyDescent="0.2">
      <c r="A195" s="2" t="s">
        <v>670</v>
      </c>
      <c r="B195" s="1" t="s">
        <v>671</v>
      </c>
      <c r="C195" s="2" t="s">
        <v>667</v>
      </c>
      <c r="D195" s="1" t="s">
        <v>668</v>
      </c>
      <c r="E195" s="2" t="s">
        <v>576</v>
      </c>
      <c r="F195" s="1" t="s">
        <v>577</v>
      </c>
      <c r="I195" t="s">
        <v>5022</v>
      </c>
      <c r="J195" t="str">
        <f t="shared" ref="J195:J258" si="3">_xlfn.CONCAT(I195,"'",B195,"'",",","'",D195,"'",",","'",F195,"'",")",";")</f>
        <v>insert into algeria_cities values('Bouhamza','Seddouk','Béjaïa');</v>
      </c>
    </row>
    <row r="196" spans="1:10" x14ac:dyDescent="0.2">
      <c r="A196" s="2" t="s">
        <v>673</v>
      </c>
      <c r="B196" s="1" t="s">
        <v>674</v>
      </c>
      <c r="C196" s="2" t="s">
        <v>667</v>
      </c>
      <c r="D196" s="1" t="s">
        <v>668</v>
      </c>
      <c r="E196" s="2" t="s">
        <v>576</v>
      </c>
      <c r="F196" s="1" t="s">
        <v>577</v>
      </c>
      <c r="I196" t="s">
        <v>5022</v>
      </c>
      <c r="J196" t="str">
        <f t="shared" si="3"/>
        <v>insert into algeria_cities values('M'cisna','Seddouk','Béjaïa');</v>
      </c>
    </row>
    <row r="197" spans="1:10" x14ac:dyDescent="0.2">
      <c r="A197" s="2" t="s">
        <v>676</v>
      </c>
      <c r="B197" s="1" t="s">
        <v>668</v>
      </c>
      <c r="C197" s="2" t="s">
        <v>667</v>
      </c>
      <c r="D197" s="1" t="s">
        <v>668</v>
      </c>
      <c r="E197" s="2" t="s">
        <v>576</v>
      </c>
      <c r="F197" s="1" t="s">
        <v>577</v>
      </c>
      <c r="I197" t="s">
        <v>5022</v>
      </c>
      <c r="J197" t="str">
        <f t="shared" si="3"/>
        <v>insert into algeria_cities values('Seddouk','Seddouk','Béjaïa');</v>
      </c>
    </row>
    <row r="198" spans="1:10" x14ac:dyDescent="0.2">
      <c r="A198" s="2" t="s">
        <v>677</v>
      </c>
      <c r="B198" s="1" t="s">
        <v>678</v>
      </c>
      <c r="C198" s="2" t="s">
        <v>680</v>
      </c>
      <c r="D198" s="1" t="s">
        <v>681</v>
      </c>
      <c r="E198" s="2" t="s">
        <v>576</v>
      </c>
      <c r="F198" s="1" t="s">
        <v>577</v>
      </c>
      <c r="I198" t="s">
        <v>5022</v>
      </c>
      <c r="J198" t="str">
        <f t="shared" si="3"/>
        <v>insert into algeria_cities values('Beni-Mallikeche','Tazmalt','Béjaïa');</v>
      </c>
    </row>
    <row r="199" spans="1:10" x14ac:dyDescent="0.2">
      <c r="A199" s="2" t="s">
        <v>683</v>
      </c>
      <c r="B199" s="1" t="s">
        <v>684</v>
      </c>
      <c r="C199" s="2" t="s">
        <v>680</v>
      </c>
      <c r="D199" s="1" t="s">
        <v>681</v>
      </c>
      <c r="E199" s="2" t="s">
        <v>576</v>
      </c>
      <c r="F199" s="1" t="s">
        <v>577</v>
      </c>
      <c r="I199" t="s">
        <v>5022</v>
      </c>
      <c r="J199" t="str">
        <f t="shared" si="3"/>
        <v>insert into algeria_cities values('Boudjellil','Tazmalt','Béjaïa');</v>
      </c>
    </row>
    <row r="200" spans="1:10" x14ac:dyDescent="0.2">
      <c r="A200" s="2" t="s">
        <v>147</v>
      </c>
      <c r="B200" s="1" t="s">
        <v>681</v>
      </c>
      <c r="C200" s="2" t="s">
        <v>680</v>
      </c>
      <c r="D200" s="1" t="s">
        <v>681</v>
      </c>
      <c r="E200" s="2" t="s">
        <v>576</v>
      </c>
      <c r="F200" s="1" t="s">
        <v>577</v>
      </c>
      <c r="I200" t="s">
        <v>5022</v>
      </c>
      <c r="J200" t="str">
        <f t="shared" si="3"/>
        <v>insert into algeria_cities values('Tazmalt','Tazmalt','Béjaïa');</v>
      </c>
    </row>
    <row r="201" spans="1:10" x14ac:dyDescent="0.2">
      <c r="A201" s="2" t="s">
        <v>687</v>
      </c>
      <c r="B201" s="1" t="s">
        <v>688</v>
      </c>
      <c r="C201" s="2" t="s">
        <v>690</v>
      </c>
      <c r="D201" s="1" t="s">
        <v>691</v>
      </c>
      <c r="E201" s="2" t="s">
        <v>576</v>
      </c>
      <c r="F201" s="1" t="s">
        <v>577</v>
      </c>
      <c r="I201" t="s">
        <v>5022</v>
      </c>
      <c r="J201" t="str">
        <f t="shared" si="3"/>
        <v>insert into algeria_cities values('Akfadou','Chemini','Béjaïa');</v>
      </c>
    </row>
    <row r="202" spans="1:10" x14ac:dyDescent="0.2">
      <c r="A202" s="2" t="s">
        <v>693</v>
      </c>
      <c r="B202" s="1" t="s">
        <v>691</v>
      </c>
      <c r="C202" s="2" t="s">
        <v>690</v>
      </c>
      <c r="D202" s="1" t="s">
        <v>691</v>
      </c>
      <c r="E202" s="2" t="s">
        <v>576</v>
      </c>
      <c r="F202" s="1" t="s">
        <v>577</v>
      </c>
      <c r="I202" t="s">
        <v>5022</v>
      </c>
      <c r="J202" t="str">
        <f t="shared" si="3"/>
        <v>insert into algeria_cities values('Chemini','Chemini','Béjaïa');</v>
      </c>
    </row>
    <row r="203" spans="1:10" x14ac:dyDescent="0.2">
      <c r="A203" s="2" t="s">
        <v>694</v>
      </c>
      <c r="B203" s="1" t="s">
        <v>695</v>
      </c>
      <c r="C203" s="2" t="s">
        <v>690</v>
      </c>
      <c r="D203" s="1" t="s">
        <v>691</v>
      </c>
      <c r="E203" s="2" t="s">
        <v>576</v>
      </c>
      <c r="F203" s="1" t="s">
        <v>577</v>
      </c>
      <c r="I203" t="s">
        <v>5022</v>
      </c>
      <c r="J203" t="str">
        <f t="shared" si="3"/>
        <v>insert into algeria_cities values('Souk Oufella','Chemini','Béjaïa');</v>
      </c>
    </row>
    <row r="204" spans="1:10" x14ac:dyDescent="0.2">
      <c r="A204" s="2" t="s">
        <v>157</v>
      </c>
      <c r="B204" s="1" t="s">
        <v>697</v>
      </c>
      <c r="C204" s="2" t="s">
        <v>690</v>
      </c>
      <c r="D204" s="1" t="s">
        <v>691</v>
      </c>
      <c r="E204" s="2" t="s">
        <v>576</v>
      </c>
      <c r="F204" s="1" t="s">
        <v>577</v>
      </c>
      <c r="I204" t="s">
        <v>5022</v>
      </c>
      <c r="J204" t="str">
        <f t="shared" si="3"/>
        <v>insert into algeria_cities values('Tibane','Chemini','Béjaïa');</v>
      </c>
    </row>
    <row r="205" spans="1:10" x14ac:dyDescent="0.2">
      <c r="A205" s="2" t="s">
        <v>699</v>
      </c>
      <c r="B205" s="1" t="s">
        <v>700</v>
      </c>
      <c r="C205" s="2" t="s">
        <v>702</v>
      </c>
      <c r="D205" s="1" t="s">
        <v>700</v>
      </c>
      <c r="E205" s="2" t="s">
        <v>576</v>
      </c>
      <c r="F205" s="1" t="s">
        <v>577</v>
      </c>
      <c r="I205" t="s">
        <v>5022</v>
      </c>
      <c r="J205" t="str">
        <f t="shared" si="3"/>
        <v>insert into algeria_cities values('Barbacha','Barbacha','Béjaïa');</v>
      </c>
    </row>
    <row r="206" spans="1:10" x14ac:dyDescent="0.2">
      <c r="A206" s="2" t="s">
        <v>100</v>
      </c>
      <c r="B206" s="1" t="s">
        <v>703</v>
      </c>
      <c r="C206" s="2" t="s">
        <v>702</v>
      </c>
      <c r="D206" s="1" t="s">
        <v>700</v>
      </c>
      <c r="E206" s="2" t="s">
        <v>576</v>
      </c>
      <c r="F206" s="1" t="s">
        <v>577</v>
      </c>
      <c r="I206" t="s">
        <v>5022</v>
      </c>
      <c r="J206" t="str">
        <f t="shared" si="3"/>
        <v>insert into algeria_cities values('Kendira','Barbacha','Béjaïa');</v>
      </c>
    </row>
    <row r="207" spans="1:10" x14ac:dyDescent="0.2">
      <c r="A207" s="2" t="s">
        <v>705</v>
      </c>
      <c r="B207" s="1" t="s">
        <v>706</v>
      </c>
      <c r="C207" s="2" t="s">
        <v>708</v>
      </c>
      <c r="D207" s="1" t="s">
        <v>709</v>
      </c>
      <c r="E207" s="2" t="s">
        <v>576</v>
      </c>
      <c r="F207" s="1" t="s">
        <v>577</v>
      </c>
      <c r="I207" t="s">
        <v>5022</v>
      </c>
      <c r="J207" t="str">
        <f t="shared" si="3"/>
        <v>insert into algeria_cities values('Ouzellaguen','Ifri Ouzellaguene','Béjaïa');</v>
      </c>
    </row>
    <row r="208" spans="1:10" x14ac:dyDescent="0.2">
      <c r="A208" s="2" t="s">
        <v>711</v>
      </c>
      <c r="B208" s="1" t="s">
        <v>712</v>
      </c>
      <c r="C208" s="2" t="s">
        <v>714</v>
      </c>
      <c r="D208" s="1" t="s">
        <v>715</v>
      </c>
      <c r="E208" s="2" t="s">
        <v>576</v>
      </c>
      <c r="F208" s="1" t="s">
        <v>577</v>
      </c>
      <c r="I208" t="s">
        <v>5022</v>
      </c>
      <c r="J208" t="str">
        <f t="shared" si="3"/>
        <v>insert into algeria_cities values('Leflaye','Sidi Aich','Béjaïa');</v>
      </c>
    </row>
    <row r="209" spans="1:10" x14ac:dyDescent="0.2">
      <c r="A209" s="2" t="s">
        <v>127</v>
      </c>
      <c r="B209" s="1" t="s">
        <v>717</v>
      </c>
      <c r="C209" s="2" t="s">
        <v>714</v>
      </c>
      <c r="D209" s="1" t="s">
        <v>715</v>
      </c>
      <c r="E209" s="2" t="s">
        <v>576</v>
      </c>
      <c r="F209" s="1" t="s">
        <v>577</v>
      </c>
      <c r="I209" t="s">
        <v>5022</v>
      </c>
      <c r="J209" t="str">
        <f t="shared" si="3"/>
        <v>insert into algeria_cities values('Sidi Ayad','Sidi Aich','Béjaïa');</v>
      </c>
    </row>
    <row r="210" spans="1:10" x14ac:dyDescent="0.2">
      <c r="A210" s="2" t="s">
        <v>719</v>
      </c>
      <c r="B210" s="1" t="s">
        <v>720</v>
      </c>
      <c r="C210" s="2" t="s">
        <v>714</v>
      </c>
      <c r="D210" s="1" t="s">
        <v>715</v>
      </c>
      <c r="E210" s="2" t="s">
        <v>576</v>
      </c>
      <c r="F210" s="1" t="s">
        <v>577</v>
      </c>
      <c r="I210" t="s">
        <v>5022</v>
      </c>
      <c r="J210" t="str">
        <f t="shared" si="3"/>
        <v>insert into algeria_cities values('Sidi-Aich','Sidi Aich','Béjaïa');</v>
      </c>
    </row>
    <row r="211" spans="1:10" x14ac:dyDescent="0.2">
      <c r="A211" s="2" t="s">
        <v>721</v>
      </c>
      <c r="B211" s="1" t="s">
        <v>722</v>
      </c>
      <c r="C211" s="2" t="s">
        <v>714</v>
      </c>
      <c r="D211" s="1" t="s">
        <v>715</v>
      </c>
      <c r="E211" s="2" t="s">
        <v>576</v>
      </c>
      <c r="F211" s="1" t="s">
        <v>577</v>
      </c>
      <c r="I211" t="s">
        <v>5022</v>
      </c>
      <c r="J211" t="str">
        <f t="shared" si="3"/>
        <v>insert into algeria_cities values('Tifra','Sidi Aich','Béjaïa');</v>
      </c>
    </row>
    <row r="212" spans="1:10" x14ac:dyDescent="0.2">
      <c r="A212" s="2" t="s">
        <v>724</v>
      </c>
      <c r="B212" s="1" t="s">
        <v>725</v>
      </c>
      <c r="C212" s="2" t="s">
        <v>714</v>
      </c>
      <c r="D212" s="1" t="s">
        <v>715</v>
      </c>
      <c r="E212" s="2" t="s">
        <v>576</v>
      </c>
      <c r="F212" s="1" t="s">
        <v>577</v>
      </c>
      <c r="I212" t="s">
        <v>5022</v>
      </c>
      <c r="J212" t="str">
        <f t="shared" si="3"/>
        <v>insert into algeria_cities values('Tinebdar','Sidi Aich','Béjaïa');</v>
      </c>
    </row>
    <row r="213" spans="1:10" x14ac:dyDescent="0.2">
      <c r="A213" s="2" t="s">
        <v>727</v>
      </c>
      <c r="B213" s="1" t="s">
        <v>728</v>
      </c>
      <c r="C213" s="2" t="s">
        <v>730</v>
      </c>
      <c r="D213" s="1" t="s">
        <v>728</v>
      </c>
      <c r="E213" s="2" t="s">
        <v>576</v>
      </c>
      <c r="F213" s="1" t="s">
        <v>577</v>
      </c>
      <c r="I213" t="s">
        <v>5022</v>
      </c>
      <c r="J213" t="str">
        <f t="shared" si="3"/>
        <v>insert into algeria_cities values('El Kseur','El Kseur','Béjaïa');</v>
      </c>
    </row>
    <row r="214" spans="1:10" x14ac:dyDescent="0.2">
      <c r="A214" s="2" t="s">
        <v>68</v>
      </c>
      <c r="B214" s="1" t="s">
        <v>731</v>
      </c>
      <c r="C214" s="2" t="s">
        <v>730</v>
      </c>
      <c r="D214" s="1" t="s">
        <v>728</v>
      </c>
      <c r="E214" s="2" t="s">
        <v>576</v>
      </c>
      <c r="F214" s="1" t="s">
        <v>577</v>
      </c>
      <c r="I214" t="s">
        <v>5022</v>
      </c>
      <c r="J214" t="str">
        <f t="shared" si="3"/>
        <v>insert into algeria_cities values('Fenaia Il Maten','El Kseur','Béjaïa');</v>
      </c>
    </row>
    <row r="215" spans="1:10" x14ac:dyDescent="0.2">
      <c r="A215" s="2" t="s">
        <v>164</v>
      </c>
      <c r="B215" s="1" t="s">
        <v>733</v>
      </c>
      <c r="C215" s="2" t="s">
        <v>730</v>
      </c>
      <c r="D215" s="1" t="s">
        <v>728</v>
      </c>
      <c r="E215" s="2" t="s">
        <v>576</v>
      </c>
      <c r="F215" s="1" t="s">
        <v>577</v>
      </c>
      <c r="I215" t="s">
        <v>5022</v>
      </c>
      <c r="J215" t="str">
        <f t="shared" si="3"/>
        <v>insert into algeria_cities values('Toudja','El Kseur','Béjaïa');</v>
      </c>
    </row>
    <row r="216" spans="1:10" x14ac:dyDescent="0.2">
      <c r="A216" s="2" t="s">
        <v>735</v>
      </c>
      <c r="B216" s="1" t="s">
        <v>736</v>
      </c>
      <c r="C216" s="2" t="s">
        <v>738</v>
      </c>
      <c r="D216" s="1" t="s">
        <v>739</v>
      </c>
      <c r="E216" s="2" t="s">
        <v>576</v>
      </c>
      <c r="F216" s="1" t="s">
        <v>577</v>
      </c>
      <c r="I216" t="s">
        <v>5022</v>
      </c>
      <c r="J216" t="str">
        <f t="shared" si="3"/>
        <v>insert into algeria_cities values('Dra El Caid','Kherrata','Béjaïa');</v>
      </c>
    </row>
    <row r="217" spans="1:10" x14ac:dyDescent="0.2">
      <c r="A217" s="2" t="s">
        <v>107</v>
      </c>
      <c r="B217" s="1" t="s">
        <v>739</v>
      </c>
      <c r="C217" s="2" t="s">
        <v>738</v>
      </c>
      <c r="D217" s="1" t="s">
        <v>739</v>
      </c>
      <c r="E217" s="2" t="s">
        <v>576</v>
      </c>
      <c r="F217" s="1" t="s">
        <v>577</v>
      </c>
      <c r="I217" t="s">
        <v>5022</v>
      </c>
      <c r="J217" t="str">
        <f t="shared" si="3"/>
        <v>insert into algeria_cities values('Kherrata','Kherrata','Béjaïa');</v>
      </c>
    </row>
    <row r="218" spans="1:10" x14ac:dyDescent="0.2">
      <c r="A218" s="2" t="s">
        <v>741</v>
      </c>
      <c r="B218" s="1" t="s">
        <v>742</v>
      </c>
      <c r="C218" s="2" t="s">
        <v>744</v>
      </c>
      <c r="D218" s="1" t="s">
        <v>745</v>
      </c>
      <c r="E218" s="2" t="s">
        <v>576</v>
      </c>
      <c r="F218" s="1" t="s">
        <v>577</v>
      </c>
      <c r="I218" t="s">
        <v>5022</v>
      </c>
      <c r="J218" t="str">
        <f t="shared" si="3"/>
        <v>insert into algeria_cities values('Benimaouche','Beni Maouche','Béjaïa');</v>
      </c>
    </row>
    <row r="219" spans="1:10" x14ac:dyDescent="0.2">
      <c r="A219" s="2" t="s">
        <v>746</v>
      </c>
      <c r="B219" s="1" t="s">
        <v>747</v>
      </c>
      <c r="C219" s="2" t="s">
        <v>749</v>
      </c>
      <c r="D219" s="1" t="s">
        <v>747</v>
      </c>
      <c r="E219" s="2" t="s">
        <v>750</v>
      </c>
      <c r="F219" s="1" t="s">
        <v>747</v>
      </c>
      <c r="I219" t="s">
        <v>5022</v>
      </c>
      <c r="J219" t="str">
        <f t="shared" si="3"/>
        <v>insert into algeria_cities values('Biskra','Biskra','Biskra');</v>
      </c>
    </row>
    <row r="220" spans="1:10" x14ac:dyDescent="0.2">
      <c r="A220" s="2" t="s">
        <v>751</v>
      </c>
      <c r="B220" s="1" t="s">
        <v>752</v>
      </c>
      <c r="C220" s="2" t="s">
        <v>749</v>
      </c>
      <c r="D220" s="1" t="s">
        <v>747</v>
      </c>
      <c r="E220" s="2" t="s">
        <v>750</v>
      </c>
      <c r="F220" s="1" t="s">
        <v>747</v>
      </c>
      <c r="I220" t="s">
        <v>5022</v>
      </c>
      <c r="J220" t="str">
        <f t="shared" si="3"/>
        <v>insert into algeria_cities values('El Hadjab','Biskra','Biskra');</v>
      </c>
    </row>
    <row r="221" spans="1:10" x14ac:dyDescent="0.2">
      <c r="A221" s="2" t="s">
        <v>174</v>
      </c>
      <c r="B221" s="1" t="s">
        <v>754</v>
      </c>
      <c r="C221" s="2" t="s">
        <v>756</v>
      </c>
      <c r="D221" s="1" t="s">
        <v>757</v>
      </c>
      <c r="E221" s="2" t="s">
        <v>750</v>
      </c>
      <c r="F221" s="1" t="s">
        <v>747</v>
      </c>
      <c r="I221" t="s">
        <v>5022</v>
      </c>
      <c r="J221" t="str">
        <f t="shared" si="3"/>
        <v>insert into algeria_cities values('Ain Naga','Sidi Okba','Biskra');</v>
      </c>
    </row>
    <row r="222" spans="1:10" x14ac:dyDescent="0.2">
      <c r="A222" s="2" t="s">
        <v>759</v>
      </c>
      <c r="B222" s="1" t="s">
        <v>760</v>
      </c>
      <c r="C222" s="2" t="s">
        <v>756</v>
      </c>
      <c r="D222" s="1" t="s">
        <v>757</v>
      </c>
      <c r="E222" s="2" t="s">
        <v>750</v>
      </c>
      <c r="F222" s="1" t="s">
        <v>747</v>
      </c>
      <c r="I222" t="s">
        <v>5022</v>
      </c>
      <c r="J222" t="str">
        <f t="shared" si="3"/>
        <v>insert into algeria_cities values('Chetma','Sidi Okba','Biskra');</v>
      </c>
    </row>
    <row r="223" spans="1:10" x14ac:dyDescent="0.2">
      <c r="A223" s="2" t="s">
        <v>762</v>
      </c>
      <c r="B223" s="1" t="s">
        <v>763</v>
      </c>
      <c r="C223" s="2" t="s">
        <v>756</v>
      </c>
      <c r="D223" s="1" t="s">
        <v>757</v>
      </c>
      <c r="E223" s="2" t="s">
        <v>750</v>
      </c>
      <c r="F223" s="1" t="s">
        <v>747</v>
      </c>
      <c r="I223" t="s">
        <v>5022</v>
      </c>
      <c r="J223" t="str">
        <f t="shared" si="3"/>
        <v>insert into algeria_cities values('El Haouch','Sidi Okba','Biskra');</v>
      </c>
    </row>
    <row r="224" spans="1:10" x14ac:dyDescent="0.2">
      <c r="A224" s="2" t="s">
        <v>765</v>
      </c>
      <c r="B224" s="1" t="s">
        <v>757</v>
      </c>
      <c r="C224" s="2" t="s">
        <v>756</v>
      </c>
      <c r="D224" s="1" t="s">
        <v>757</v>
      </c>
      <c r="E224" s="2" t="s">
        <v>750</v>
      </c>
      <c r="F224" s="1" t="s">
        <v>747</v>
      </c>
      <c r="I224" t="s">
        <v>5022</v>
      </c>
      <c r="J224" t="str">
        <f t="shared" si="3"/>
        <v>insert into algeria_cities values('Sidi Okba','Sidi Okba','Biskra');</v>
      </c>
    </row>
    <row r="225" spans="1:10" x14ac:dyDescent="0.2">
      <c r="A225" s="2" t="s">
        <v>766</v>
      </c>
      <c r="B225" s="1" t="s">
        <v>767</v>
      </c>
      <c r="C225" s="2" t="s">
        <v>769</v>
      </c>
      <c r="D225" s="1" t="s">
        <v>770</v>
      </c>
      <c r="E225" s="2" t="s">
        <v>750</v>
      </c>
      <c r="F225" s="1" t="s">
        <v>747</v>
      </c>
      <c r="I225" t="s">
        <v>5022</v>
      </c>
      <c r="J225" t="str">
        <f t="shared" si="3"/>
        <v>insert into algeria_cities values('M'chouneche','Mechouneche','Biskra');</v>
      </c>
    </row>
    <row r="226" spans="1:10" x14ac:dyDescent="0.2">
      <c r="A226" s="2" t="s">
        <v>771</v>
      </c>
      <c r="B226" s="1" t="s">
        <v>772</v>
      </c>
      <c r="C226" s="2" t="s">
        <v>774</v>
      </c>
      <c r="D226" s="1" t="s">
        <v>775</v>
      </c>
      <c r="E226" s="2" t="s">
        <v>750</v>
      </c>
      <c r="F226" s="1" t="s">
        <v>747</v>
      </c>
      <c r="I226" t="s">
        <v>5022</v>
      </c>
      <c r="J226" t="str">
        <f t="shared" si="3"/>
        <v>insert into algeria_cities values('El Feidh','Zeribet El Oued','Biskra');</v>
      </c>
    </row>
    <row r="227" spans="1:10" x14ac:dyDescent="0.2">
      <c r="A227" s="2" t="s">
        <v>777</v>
      </c>
      <c r="B227" s="1" t="s">
        <v>778</v>
      </c>
      <c r="C227" s="2" t="s">
        <v>774</v>
      </c>
      <c r="D227" s="1" t="s">
        <v>775</v>
      </c>
      <c r="E227" s="2" t="s">
        <v>750</v>
      </c>
      <c r="F227" s="1" t="s">
        <v>747</v>
      </c>
      <c r="I227" t="s">
        <v>5022</v>
      </c>
      <c r="J227" t="str">
        <f t="shared" si="3"/>
        <v>insert into algeria_cities values('Khenguet Sidi Nadji','Zeribet El Oued','Biskra');</v>
      </c>
    </row>
    <row r="228" spans="1:10" x14ac:dyDescent="0.2">
      <c r="A228" s="2" t="s">
        <v>780</v>
      </c>
      <c r="B228" s="1" t="s">
        <v>781</v>
      </c>
      <c r="C228" s="2" t="s">
        <v>774</v>
      </c>
      <c r="D228" s="1" t="s">
        <v>775</v>
      </c>
      <c r="E228" s="2" t="s">
        <v>750</v>
      </c>
      <c r="F228" s="1" t="s">
        <v>747</v>
      </c>
      <c r="I228" t="s">
        <v>5022</v>
      </c>
      <c r="J228" t="str">
        <f t="shared" si="3"/>
        <v>insert into algeria_cities values('Meziraa','Zeribet El Oued','Biskra');</v>
      </c>
    </row>
    <row r="229" spans="1:10" x14ac:dyDescent="0.2">
      <c r="A229" s="2" t="s">
        <v>783</v>
      </c>
      <c r="B229" s="1" t="s">
        <v>775</v>
      </c>
      <c r="C229" s="2" t="s">
        <v>774</v>
      </c>
      <c r="D229" s="1" t="s">
        <v>775</v>
      </c>
      <c r="E229" s="2" t="s">
        <v>750</v>
      </c>
      <c r="F229" s="1" t="s">
        <v>747</v>
      </c>
      <c r="I229" t="s">
        <v>5022</v>
      </c>
      <c r="J229" t="str">
        <f t="shared" si="3"/>
        <v>insert into algeria_cities values('Zeribet El Oued','Zeribet El Oued','Biskra');</v>
      </c>
    </row>
    <row r="230" spans="1:10" x14ac:dyDescent="0.2">
      <c r="A230" s="2" t="s">
        <v>784</v>
      </c>
      <c r="B230" s="1" t="s">
        <v>785</v>
      </c>
      <c r="C230" s="2" t="s">
        <v>787</v>
      </c>
      <c r="D230" s="1" t="s">
        <v>788</v>
      </c>
      <c r="E230" s="2" t="s">
        <v>750</v>
      </c>
      <c r="F230" s="1" t="s">
        <v>747</v>
      </c>
      <c r="I230" t="s">
        <v>5022</v>
      </c>
      <c r="J230" t="str">
        <f t="shared" si="3"/>
        <v>insert into algeria_cities values('Ain Zaatout','El Kantara','Biskra');</v>
      </c>
    </row>
    <row r="231" spans="1:10" x14ac:dyDescent="0.2">
      <c r="A231" s="2" t="s">
        <v>790</v>
      </c>
      <c r="B231" s="1" t="s">
        <v>788</v>
      </c>
      <c r="C231" s="2" t="s">
        <v>787</v>
      </c>
      <c r="D231" s="1" t="s">
        <v>788</v>
      </c>
      <c r="E231" s="2" t="s">
        <v>750</v>
      </c>
      <c r="F231" s="1" t="s">
        <v>747</v>
      </c>
      <c r="I231" t="s">
        <v>5022</v>
      </c>
      <c r="J231" t="str">
        <f t="shared" si="3"/>
        <v>insert into algeria_cities values('El Kantara','El Kantara','Biskra');</v>
      </c>
    </row>
    <row r="232" spans="1:10" x14ac:dyDescent="0.2">
      <c r="A232" s="2" t="s">
        <v>791</v>
      </c>
      <c r="B232" s="1" t="s">
        <v>792</v>
      </c>
      <c r="C232" s="2" t="s">
        <v>794</v>
      </c>
      <c r="D232" s="1" t="s">
        <v>792</v>
      </c>
      <c r="E232" s="2" t="s">
        <v>750</v>
      </c>
      <c r="F232" s="1" t="s">
        <v>747</v>
      </c>
      <c r="I232" t="s">
        <v>5022</v>
      </c>
      <c r="J232" t="str">
        <f t="shared" si="3"/>
        <v>insert into algeria_cities values('El Outaya','El Outaya','Biskra');</v>
      </c>
    </row>
    <row r="233" spans="1:10" x14ac:dyDescent="0.2">
      <c r="A233" s="2" t="s">
        <v>795</v>
      </c>
      <c r="B233" s="1" t="s">
        <v>796</v>
      </c>
      <c r="C233" s="2" t="s">
        <v>798</v>
      </c>
      <c r="D233" s="1" t="s">
        <v>799</v>
      </c>
      <c r="E233" s="2" t="s">
        <v>750</v>
      </c>
      <c r="F233" s="1" t="s">
        <v>747</v>
      </c>
      <c r="I233" t="s">
        <v>5022</v>
      </c>
      <c r="J233" t="str">
        <f t="shared" si="3"/>
        <v>insert into algeria_cities values('Branis','Djemorah','Biskra');</v>
      </c>
    </row>
    <row r="234" spans="1:10" x14ac:dyDescent="0.2">
      <c r="A234" s="2" t="s">
        <v>801</v>
      </c>
      <c r="B234" s="1" t="s">
        <v>799</v>
      </c>
      <c r="C234" s="2" t="s">
        <v>798</v>
      </c>
      <c r="D234" s="1" t="s">
        <v>799</v>
      </c>
      <c r="E234" s="2" t="s">
        <v>750</v>
      </c>
      <c r="F234" s="1" t="s">
        <v>747</v>
      </c>
      <c r="I234" t="s">
        <v>5022</v>
      </c>
      <c r="J234" t="str">
        <f t="shared" si="3"/>
        <v>insert into algeria_cities values('Djemorah','Djemorah','Biskra');</v>
      </c>
    </row>
    <row r="235" spans="1:10" x14ac:dyDescent="0.2">
      <c r="A235" s="2" t="s">
        <v>802</v>
      </c>
      <c r="B235" s="1" t="s">
        <v>803</v>
      </c>
      <c r="C235" s="2" t="s">
        <v>805</v>
      </c>
      <c r="D235" s="1" t="s">
        <v>806</v>
      </c>
      <c r="E235" s="2" t="s">
        <v>750</v>
      </c>
      <c r="F235" s="1" t="s">
        <v>747</v>
      </c>
      <c r="I235" t="s">
        <v>5022</v>
      </c>
      <c r="J235" t="str">
        <f t="shared" si="3"/>
        <v>insert into algeria_cities values('Bordj Ben Azzouz','Tolga','Biskra');</v>
      </c>
    </row>
    <row r="236" spans="1:10" x14ac:dyDescent="0.2">
      <c r="A236" s="2" t="s">
        <v>808</v>
      </c>
      <c r="B236" s="1" t="s">
        <v>809</v>
      </c>
      <c r="C236" s="2" t="s">
        <v>805</v>
      </c>
      <c r="D236" s="1" t="s">
        <v>806</v>
      </c>
      <c r="E236" s="2" t="s">
        <v>750</v>
      </c>
      <c r="F236" s="1" t="s">
        <v>747</v>
      </c>
      <c r="I236" t="s">
        <v>5022</v>
      </c>
      <c r="J236" t="str">
        <f t="shared" si="3"/>
        <v>insert into algeria_cities values('Bouchakroun','Tolga','Biskra');</v>
      </c>
    </row>
    <row r="237" spans="1:10" x14ac:dyDescent="0.2">
      <c r="A237" s="2" t="s">
        <v>811</v>
      </c>
      <c r="B237" s="1" t="s">
        <v>812</v>
      </c>
      <c r="C237" s="2" t="s">
        <v>805</v>
      </c>
      <c r="D237" s="1" t="s">
        <v>806</v>
      </c>
      <c r="E237" s="2" t="s">
        <v>750</v>
      </c>
      <c r="F237" s="1" t="s">
        <v>747</v>
      </c>
      <c r="I237" t="s">
        <v>5022</v>
      </c>
      <c r="J237" t="str">
        <f t="shared" si="3"/>
        <v>insert into algeria_cities values('Lichana','Tolga','Biskra');</v>
      </c>
    </row>
    <row r="238" spans="1:10" x14ac:dyDescent="0.2">
      <c r="A238" s="2" t="s">
        <v>814</v>
      </c>
      <c r="B238" s="1" t="s">
        <v>806</v>
      </c>
      <c r="C238" s="2" t="s">
        <v>805</v>
      </c>
      <c r="D238" s="1" t="s">
        <v>806</v>
      </c>
      <c r="E238" s="2" t="s">
        <v>750</v>
      </c>
      <c r="F238" s="1" t="s">
        <v>747</v>
      </c>
      <c r="I238" t="s">
        <v>5022</v>
      </c>
      <c r="J238" t="str">
        <f t="shared" si="3"/>
        <v>insert into algeria_cities values('Tolga','Tolga','Biskra');</v>
      </c>
    </row>
    <row r="239" spans="1:10" x14ac:dyDescent="0.2">
      <c r="A239" s="2" t="s">
        <v>815</v>
      </c>
      <c r="B239" s="1" t="s">
        <v>816</v>
      </c>
      <c r="C239" s="2" t="s">
        <v>818</v>
      </c>
      <c r="D239" s="1" t="s">
        <v>819</v>
      </c>
      <c r="E239" s="2" t="s">
        <v>750</v>
      </c>
      <c r="F239" s="1" t="s">
        <v>747</v>
      </c>
      <c r="I239" t="s">
        <v>5022</v>
      </c>
      <c r="J239" t="str">
        <f t="shared" si="3"/>
        <v>insert into algeria_cities values('Lioua','Ourlal','Biskra');</v>
      </c>
    </row>
    <row r="240" spans="1:10" x14ac:dyDescent="0.2">
      <c r="A240" s="2" t="s">
        <v>821</v>
      </c>
      <c r="B240" s="1" t="s">
        <v>822</v>
      </c>
      <c r="C240" s="2" t="s">
        <v>818</v>
      </c>
      <c r="D240" s="1" t="s">
        <v>819</v>
      </c>
      <c r="E240" s="2" t="s">
        <v>750</v>
      </c>
      <c r="F240" s="1" t="s">
        <v>747</v>
      </c>
      <c r="I240" t="s">
        <v>5022</v>
      </c>
      <c r="J240" t="str">
        <f t="shared" si="3"/>
        <v>insert into algeria_cities values('Mekhadma','Ourlal','Biskra');</v>
      </c>
    </row>
    <row r="241" spans="1:10" x14ac:dyDescent="0.2">
      <c r="A241" s="2" t="s">
        <v>824</v>
      </c>
      <c r="B241" s="1" t="s">
        <v>825</v>
      </c>
      <c r="C241" s="2" t="s">
        <v>818</v>
      </c>
      <c r="D241" s="1" t="s">
        <v>819</v>
      </c>
      <c r="E241" s="2" t="s">
        <v>750</v>
      </c>
      <c r="F241" s="1" t="s">
        <v>747</v>
      </c>
      <c r="I241" t="s">
        <v>5022</v>
      </c>
      <c r="J241" t="str">
        <f t="shared" si="3"/>
        <v>insert into algeria_cities values('M'lili','Ourlal','Biskra');</v>
      </c>
    </row>
    <row r="242" spans="1:10" x14ac:dyDescent="0.2">
      <c r="A242" s="2" t="s">
        <v>827</v>
      </c>
      <c r="B242" s="1" t="s">
        <v>828</v>
      </c>
      <c r="C242" s="2" t="s">
        <v>818</v>
      </c>
      <c r="D242" s="1" t="s">
        <v>819</v>
      </c>
      <c r="E242" s="2" t="s">
        <v>750</v>
      </c>
      <c r="F242" s="1" t="s">
        <v>747</v>
      </c>
      <c r="I242" t="s">
        <v>5022</v>
      </c>
      <c r="J242" t="str">
        <f t="shared" si="3"/>
        <v>insert into algeria_cities values('Oumache','Ourlal','Biskra');</v>
      </c>
    </row>
    <row r="243" spans="1:10" x14ac:dyDescent="0.2">
      <c r="A243" s="2" t="s">
        <v>830</v>
      </c>
      <c r="B243" s="1" t="s">
        <v>819</v>
      </c>
      <c r="C243" s="2" t="s">
        <v>818</v>
      </c>
      <c r="D243" s="1" t="s">
        <v>819</v>
      </c>
      <c r="E243" s="2" t="s">
        <v>750</v>
      </c>
      <c r="F243" s="1" t="s">
        <v>747</v>
      </c>
      <c r="I243" t="s">
        <v>5022</v>
      </c>
      <c r="J243" t="str">
        <f t="shared" si="3"/>
        <v>insert into algeria_cities values('Ourlal','Ourlal','Biskra');</v>
      </c>
    </row>
    <row r="244" spans="1:10" x14ac:dyDescent="0.2">
      <c r="A244" s="2" t="s">
        <v>831</v>
      </c>
      <c r="B244" s="1" t="s">
        <v>832</v>
      </c>
      <c r="C244" s="2" t="s">
        <v>834</v>
      </c>
      <c r="D244" s="1" t="s">
        <v>835</v>
      </c>
      <c r="E244" s="2" t="s">
        <v>750</v>
      </c>
      <c r="F244" s="1" t="s">
        <v>747</v>
      </c>
      <c r="I244" t="s">
        <v>5022</v>
      </c>
      <c r="J244" t="str">
        <f t="shared" si="3"/>
        <v>insert into algeria_cities values('El Ghrous','Foughala','Biskra');</v>
      </c>
    </row>
    <row r="245" spans="1:10" x14ac:dyDescent="0.2">
      <c r="A245" s="2" t="s">
        <v>837</v>
      </c>
      <c r="B245" s="1" t="s">
        <v>835</v>
      </c>
      <c r="C245" s="2" t="s">
        <v>834</v>
      </c>
      <c r="D245" s="1" t="s">
        <v>835</v>
      </c>
      <c r="E245" s="2" t="s">
        <v>750</v>
      </c>
      <c r="F245" s="1" t="s">
        <v>747</v>
      </c>
      <c r="I245" t="s">
        <v>5022</v>
      </c>
      <c r="J245" t="str">
        <f t="shared" si="3"/>
        <v>insert into algeria_cities values('Foughala','Foughala','Biskra');</v>
      </c>
    </row>
    <row r="246" spans="1:10" x14ac:dyDescent="0.2">
      <c r="A246" s="2" t="s">
        <v>838</v>
      </c>
      <c r="B246" s="1" t="s">
        <v>839</v>
      </c>
      <c r="C246" s="2" t="s">
        <v>841</v>
      </c>
      <c r="D246" s="1" t="s">
        <v>839</v>
      </c>
      <c r="E246" s="2" t="s">
        <v>842</v>
      </c>
      <c r="F246" s="1" t="s">
        <v>843</v>
      </c>
      <c r="I246" t="s">
        <v>5022</v>
      </c>
      <c r="J246" t="str">
        <f t="shared" si="3"/>
        <v>insert into algeria_cities values('Bechar','Bechar','Béchar');</v>
      </c>
    </row>
    <row r="247" spans="1:10" x14ac:dyDescent="0.2">
      <c r="A247" s="2" t="s">
        <v>844</v>
      </c>
      <c r="B247" s="1" t="s">
        <v>845</v>
      </c>
      <c r="C247" s="2" t="s">
        <v>847</v>
      </c>
      <c r="D247" s="1" t="s">
        <v>848</v>
      </c>
      <c r="E247" s="2" t="s">
        <v>842</v>
      </c>
      <c r="F247" s="1" t="s">
        <v>843</v>
      </c>
      <c r="I247" t="s">
        <v>5022</v>
      </c>
      <c r="J247" t="str">
        <f t="shared" si="3"/>
        <v>insert into algeria_cities values('Boukais','Lahmar','Béchar');</v>
      </c>
    </row>
    <row r="248" spans="1:10" x14ac:dyDescent="0.2">
      <c r="A248" s="2" t="s">
        <v>850</v>
      </c>
      <c r="B248" s="1" t="s">
        <v>848</v>
      </c>
      <c r="C248" s="2" t="s">
        <v>847</v>
      </c>
      <c r="D248" s="1" t="s">
        <v>848</v>
      </c>
      <c r="E248" s="2" t="s">
        <v>842</v>
      </c>
      <c r="F248" s="1" t="s">
        <v>843</v>
      </c>
      <c r="I248" t="s">
        <v>5022</v>
      </c>
      <c r="J248" t="str">
        <f t="shared" si="3"/>
        <v>insert into algeria_cities values('Lahmar','Lahmar','Béchar');</v>
      </c>
    </row>
    <row r="249" spans="1:10" x14ac:dyDescent="0.2">
      <c r="A249" s="2" t="s">
        <v>851</v>
      </c>
      <c r="B249" s="1" t="s">
        <v>852</v>
      </c>
      <c r="C249" s="2" t="s">
        <v>847</v>
      </c>
      <c r="D249" s="1" t="s">
        <v>848</v>
      </c>
      <c r="E249" s="2" t="s">
        <v>842</v>
      </c>
      <c r="F249" s="1" t="s">
        <v>843</v>
      </c>
      <c r="I249" t="s">
        <v>5022</v>
      </c>
      <c r="J249" t="str">
        <f t="shared" si="3"/>
        <v>insert into algeria_cities values('Mogheul','Lahmar','Béchar');</v>
      </c>
    </row>
    <row r="250" spans="1:10" x14ac:dyDescent="0.2">
      <c r="A250" s="2" t="s">
        <v>854</v>
      </c>
      <c r="B250" s="1" t="s">
        <v>855</v>
      </c>
      <c r="C250" s="2" t="s">
        <v>857</v>
      </c>
      <c r="D250" s="1" t="s">
        <v>855</v>
      </c>
      <c r="E250" s="2" t="s">
        <v>842</v>
      </c>
      <c r="F250" s="1" t="s">
        <v>843</v>
      </c>
      <c r="I250" t="s">
        <v>5022</v>
      </c>
      <c r="J250" t="str">
        <f t="shared" si="3"/>
        <v>insert into algeria_cities values('Kenadsa','Kenadsa','Béchar');</v>
      </c>
    </row>
    <row r="251" spans="1:10" x14ac:dyDescent="0.2">
      <c r="A251" s="2" t="s">
        <v>858</v>
      </c>
      <c r="B251" s="1" t="s">
        <v>859</v>
      </c>
      <c r="C251" s="2" t="s">
        <v>857</v>
      </c>
      <c r="D251" s="1" t="s">
        <v>855</v>
      </c>
      <c r="E251" s="2" t="s">
        <v>842</v>
      </c>
      <c r="F251" s="1" t="s">
        <v>843</v>
      </c>
      <c r="I251" t="s">
        <v>5022</v>
      </c>
      <c r="J251" t="str">
        <f t="shared" si="3"/>
        <v>insert into algeria_cities values('Meridja','Kenadsa','Béchar');</v>
      </c>
    </row>
    <row r="252" spans="1:10" x14ac:dyDescent="0.2">
      <c r="A252" s="2" t="s">
        <v>861</v>
      </c>
      <c r="B252" s="1" t="s">
        <v>862</v>
      </c>
      <c r="C252" s="2" t="s">
        <v>864</v>
      </c>
      <c r="D252" s="1" t="s">
        <v>862</v>
      </c>
      <c r="E252" s="2" t="s">
        <v>842</v>
      </c>
      <c r="F252" s="1" t="s">
        <v>843</v>
      </c>
      <c r="I252" t="s">
        <v>5022</v>
      </c>
      <c r="J252" t="str">
        <f t="shared" si="3"/>
        <v>insert into algeria_cities values('Tabelbala','Tabelbala','Béchar');</v>
      </c>
    </row>
    <row r="253" spans="1:10" x14ac:dyDescent="0.2">
      <c r="A253" s="2" t="s">
        <v>865</v>
      </c>
      <c r="B253" s="1" t="s">
        <v>866</v>
      </c>
      <c r="C253" s="2" t="s">
        <v>868</v>
      </c>
      <c r="D253" s="1" t="s">
        <v>866</v>
      </c>
      <c r="E253" s="2" t="s">
        <v>842</v>
      </c>
      <c r="F253" s="1" t="s">
        <v>843</v>
      </c>
      <c r="I253" t="s">
        <v>5022</v>
      </c>
      <c r="J253" t="str">
        <f t="shared" si="3"/>
        <v>insert into algeria_cities values('Taghit','Taghit','Béchar');</v>
      </c>
    </row>
    <row r="254" spans="1:10" x14ac:dyDescent="0.2">
      <c r="A254" s="2" t="s">
        <v>869</v>
      </c>
      <c r="B254" s="1" t="s">
        <v>870</v>
      </c>
      <c r="C254" s="2" t="s">
        <v>872</v>
      </c>
      <c r="D254" s="1" t="s">
        <v>870</v>
      </c>
      <c r="E254" s="2" t="s">
        <v>842</v>
      </c>
      <c r="F254" s="1" t="s">
        <v>843</v>
      </c>
      <c r="I254" t="s">
        <v>5022</v>
      </c>
      <c r="J254" t="str">
        <f t="shared" si="3"/>
        <v>insert into algeria_cities values('Abadla','Abadla','Béchar');</v>
      </c>
    </row>
    <row r="255" spans="1:10" x14ac:dyDescent="0.2">
      <c r="A255" s="2" t="s">
        <v>873</v>
      </c>
      <c r="B255" s="1" t="s">
        <v>874</v>
      </c>
      <c r="C255" s="2" t="s">
        <v>872</v>
      </c>
      <c r="D255" s="1" t="s">
        <v>870</v>
      </c>
      <c r="E255" s="2" t="s">
        <v>842</v>
      </c>
      <c r="F255" s="1" t="s">
        <v>843</v>
      </c>
      <c r="I255" t="s">
        <v>5022</v>
      </c>
      <c r="J255" t="str">
        <f t="shared" si="3"/>
        <v>insert into algeria_cities values('Erg-Ferradj','Abadla','Béchar');</v>
      </c>
    </row>
    <row r="256" spans="1:10" x14ac:dyDescent="0.2">
      <c r="A256" s="2" t="s">
        <v>876</v>
      </c>
      <c r="B256" s="1" t="s">
        <v>877</v>
      </c>
      <c r="C256" s="2" t="s">
        <v>872</v>
      </c>
      <c r="D256" s="1" t="s">
        <v>870</v>
      </c>
      <c r="E256" s="2" t="s">
        <v>842</v>
      </c>
      <c r="F256" s="1" t="s">
        <v>843</v>
      </c>
      <c r="I256" t="s">
        <v>5022</v>
      </c>
      <c r="J256" t="str">
        <f t="shared" si="3"/>
        <v>insert into algeria_cities values('Machraa-Houari-Boumediene','Abadla','Béchar');</v>
      </c>
    </row>
    <row r="257" spans="1:10" x14ac:dyDescent="0.2">
      <c r="A257" s="2" t="s">
        <v>879</v>
      </c>
      <c r="B257" s="1" t="s">
        <v>880</v>
      </c>
      <c r="C257" s="2" t="s">
        <v>882</v>
      </c>
      <c r="D257" s="1" t="s">
        <v>883</v>
      </c>
      <c r="E257" s="2" t="s">
        <v>842</v>
      </c>
      <c r="F257" s="1" t="s">
        <v>843</v>
      </c>
      <c r="I257" t="s">
        <v>5022</v>
      </c>
      <c r="J257" t="str">
        <f t="shared" si="3"/>
        <v>insert into algeria_cities values('Beni-Ounif','Beni Ounif','Béchar');</v>
      </c>
    </row>
    <row r="258" spans="1:10" x14ac:dyDescent="0.2">
      <c r="A258" s="2" t="s">
        <v>884</v>
      </c>
      <c r="B258" s="1" t="s">
        <v>885</v>
      </c>
      <c r="C258" s="2" t="s">
        <v>887</v>
      </c>
      <c r="D258" s="1" t="s">
        <v>885</v>
      </c>
      <c r="E258" s="2" t="s">
        <v>888</v>
      </c>
      <c r="F258" s="1" t="s">
        <v>885</v>
      </c>
      <c r="I258" t="s">
        <v>5022</v>
      </c>
      <c r="J258" t="str">
        <f t="shared" si="3"/>
        <v>insert into algeria_cities values('Blida','Blida','Blida');</v>
      </c>
    </row>
    <row r="259" spans="1:10" x14ac:dyDescent="0.2">
      <c r="A259" s="2" t="s">
        <v>889</v>
      </c>
      <c r="B259" s="1" t="s">
        <v>890</v>
      </c>
      <c r="C259" s="2" t="s">
        <v>887</v>
      </c>
      <c r="D259" s="1" t="s">
        <v>885</v>
      </c>
      <c r="E259" s="2" t="s">
        <v>888</v>
      </c>
      <c r="F259" s="1" t="s">
        <v>885</v>
      </c>
      <c r="I259" t="s">
        <v>5022</v>
      </c>
      <c r="J259" t="str">
        <f t="shared" ref="J259:J322" si="4">_xlfn.CONCAT(I259,"'",B259,"'",",","'",D259,"'",",","'",F259,"'",")",";")</f>
        <v>insert into algeria_cities values('Bouarfa','Blida','Blida');</v>
      </c>
    </row>
    <row r="260" spans="1:10" x14ac:dyDescent="0.2">
      <c r="A260" s="2" t="s">
        <v>892</v>
      </c>
      <c r="B260" s="1" t="s">
        <v>893</v>
      </c>
      <c r="C260" s="2" t="s">
        <v>895</v>
      </c>
      <c r="D260" s="1" t="s">
        <v>893</v>
      </c>
      <c r="E260" s="2" t="s">
        <v>888</v>
      </c>
      <c r="F260" s="1" t="s">
        <v>885</v>
      </c>
      <c r="I260" t="s">
        <v>5022</v>
      </c>
      <c r="J260" t="str">
        <f t="shared" si="4"/>
        <v>insert into algeria_cities values('Bouinan','Bouinan','Blida');</v>
      </c>
    </row>
    <row r="261" spans="1:10" x14ac:dyDescent="0.2">
      <c r="A261" s="2" t="s">
        <v>896</v>
      </c>
      <c r="B261" s="1" t="s">
        <v>897</v>
      </c>
      <c r="C261" s="2" t="s">
        <v>895</v>
      </c>
      <c r="D261" s="1" t="s">
        <v>893</v>
      </c>
      <c r="E261" s="2" t="s">
        <v>888</v>
      </c>
      <c r="F261" s="1" t="s">
        <v>885</v>
      </c>
      <c r="I261" t="s">
        <v>5022</v>
      </c>
      <c r="J261" t="str">
        <f t="shared" si="4"/>
        <v>insert into algeria_cities values('Chebli','Bouinan','Blida');</v>
      </c>
    </row>
    <row r="262" spans="1:10" x14ac:dyDescent="0.2">
      <c r="A262" s="2" t="s">
        <v>899</v>
      </c>
      <c r="B262" s="1" t="s">
        <v>900</v>
      </c>
      <c r="C262" s="2" t="s">
        <v>902</v>
      </c>
      <c r="D262" s="1" t="s">
        <v>903</v>
      </c>
      <c r="E262" s="2" t="s">
        <v>888</v>
      </c>
      <c r="F262" s="1" t="s">
        <v>885</v>
      </c>
      <c r="I262" t="s">
        <v>5022</v>
      </c>
      <c r="J262" t="str">
        <f t="shared" si="4"/>
        <v>insert into algeria_cities values('Beni-Tamou','Oued El Alleug','Blida');</v>
      </c>
    </row>
    <row r="263" spans="1:10" x14ac:dyDescent="0.2">
      <c r="A263" s="2" t="s">
        <v>905</v>
      </c>
      <c r="B263" s="1" t="s">
        <v>906</v>
      </c>
      <c r="C263" s="2" t="s">
        <v>902</v>
      </c>
      <c r="D263" s="1" t="s">
        <v>903</v>
      </c>
      <c r="E263" s="2" t="s">
        <v>888</v>
      </c>
      <c r="F263" s="1" t="s">
        <v>885</v>
      </c>
      <c r="I263" t="s">
        <v>5022</v>
      </c>
      <c r="J263" t="str">
        <f t="shared" si="4"/>
        <v>insert into algeria_cities values('Benkhelil','Oued El Alleug','Blida');</v>
      </c>
    </row>
    <row r="264" spans="1:10" x14ac:dyDescent="0.2">
      <c r="A264" s="2" t="s">
        <v>200</v>
      </c>
      <c r="B264" s="1" t="s">
        <v>903</v>
      </c>
      <c r="C264" s="2" t="s">
        <v>902</v>
      </c>
      <c r="D264" s="1" t="s">
        <v>903</v>
      </c>
      <c r="E264" s="2" t="s">
        <v>888</v>
      </c>
      <c r="F264" s="1" t="s">
        <v>885</v>
      </c>
      <c r="I264" t="s">
        <v>5022</v>
      </c>
      <c r="J264" t="str">
        <f t="shared" si="4"/>
        <v>insert into algeria_cities values('Oued El Alleug','Oued El Alleug','Blida');</v>
      </c>
    </row>
    <row r="265" spans="1:10" x14ac:dyDescent="0.2">
      <c r="A265" s="2" t="s">
        <v>908</v>
      </c>
      <c r="B265" s="1" t="s">
        <v>909</v>
      </c>
      <c r="C265" s="2" t="s">
        <v>911</v>
      </c>
      <c r="D265" s="1" t="s">
        <v>912</v>
      </c>
      <c r="E265" s="2" t="s">
        <v>888</v>
      </c>
      <c r="F265" s="1" t="s">
        <v>885</v>
      </c>
      <c r="I265" t="s">
        <v>5022</v>
      </c>
      <c r="J265" t="str">
        <f t="shared" si="4"/>
        <v>insert into algeria_cities values('Beni Mered','Ouled Yaich','Blida');</v>
      </c>
    </row>
    <row r="266" spans="1:10" x14ac:dyDescent="0.2">
      <c r="A266" s="2" t="s">
        <v>914</v>
      </c>
      <c r="B266" s="1" t="s">
        <v>915</v>
      </c>
      <c r="C266" s="2" t="s">
        <v>911</v>
      </c>
      <c r="D266" s="1" t="s">
        <v>912</v>
      </c>
      <c r="E266" s="2" t="s">
        <v>888</v>
      </c>
      <c r="F266" s="1" t="s">
        <v>885</v>
      </c>
      <c r="I266" t="s">
        <v>5022</v>
      </c>
      <c r="J266" t="str">
        <f t="shared" si="4"/>
        <v>insert into algeria_cities values('Chrea','Ouled Yaich','Blida');</v>
      </c>
    </row>
    <row r="267" spans="1:10" x14ac:dyDescent="0.2">
      <c r="A267" s="2" t="s">
        <v>207</v>
      </c>
      <c r="B267" s="1" t="s">
        <v>912</v>
      </c>
      <c r="C267" s="2" t="s">
        <v>911</v>
      </c>
      <c r="D267" s="1" t="s">
        <v>912</v>
      </c>
      <c r="E267" s="2" t="s">
        <v>888</v>
      </c>
      <c r="F267" s="1" t="s">
        <v>885</v>
      </c>
      <c r="I267" t="s">
        <v>5022</v>
      </c>
      <c r="J267" t="str">
        <f t="shared" si="4"/>
        <v>insert into algeria_cities values('Ouled Yaich','Ouled Yaich','Blida');</v>
      </c>
    </row>
    <row r="268" spans="1:10" x14ac:dyDescent="0.2">
      <c r="A268" s="2" t="s">
        <v>917</v>
      </c>
      <c r="B268" s="1" t="s">
        <v>918</v>
      </c>
      <c r="C268" s="2" t="s">
        <v>920</v>
      </c>
      <c r="D268" s="1" t="s">
        <v>921</v>
      </c>
      <c r="E268" s="2" t="s">
        <v>888</v>
      </c>
      <c r="F268" s="1" t="s">
        <v>885</v>
      </c>
      <c r="I268" t="s">
        <v>5022</v>
      </c>
      <c r="J268" t="str">
        <f t="shared" si="4"/>
        <v>insert into algeria_cities values('El-Affroun','El Affroun','Blida');</v>
      </c>
    </row>
    <row r="269" spans="1:10" x14ac:dyDescent="0.2">
      <c r="A269" s="2" t="s">
        <v>922</v>
      </c>
      <c r="B269" s="1" t="s">
        <v>923</v>
      </c>
      <c r="C269" s="2" t="s">
        <v>920</v>
      </c>
      <c r="D269" s="1" t="s">
        <v>921</v>
      </c>
      <c r="E269" s="2" t="s">
        <v>888</v>
      </c>
      <c r="F269" s="1" t="s">
        <v>885</v>
      </c>
      <c r="I269" t="s">
        <v>5022</v>
      </c>
      <c r="J269" t="str">
        <f t="shared" si="4"/>
        <v>insert into algeria_cities values('Oued  Djer','El Affroun','Blida');</v>
      </c>
    </row>
    <row r="270" spans="1:10" x14ac:dyDescent="0.2">
      <c r="A270" s="2" t="s">
        <v>925</v>
      </c>
      <c r="B270" s="1" t="s">
        <v>926</v>
      </c>
      <c r="C270" s="2" t="s">
        <v>928</v>
      </c>
      <c r="D270" s="1" t="s">
        <v>929</v>
      </c>
      <c r="E270" s="2" t="s">
        <v>888</v>
      </c>
      <c r="F270" s="1" t="s">
        <v>885</v>
      </c>
      <c r="I270" t="s">
        <v>5022</v>
      </c>
      <c r="J270" t="str">
        <f t="shared" si="4"/>
        <v>insert into algeria_cities values('Ain Romana','Mouzaia','Blida');</v>
      </c>
    </row>
    <row r="271" spans="1:10" x14ac:dyDescent="0.2">
      <c r="A271" s="2" t="s">
        <v>931</v>
      </c>
      <c r="B271" s="1" t="s">
        <v>932</v>
      </c>
      <c r="C271" s="2" t="s">
        <v>928</v>
      </c>
      <c r="D271" s="1" t="s">
        <v>929</v>
      </c>
      <c r="E271" s="2" t="s">
        <v>888</v>
      </c>
      <c r="F271" s="1" t="s">
        <v>885</v>
      </c>
      <c r="I271" t="s">
        <v>5022</v>
      </c>
      <c r="J271" t="str">
        <f t="shared" si="4"/>
        <v>insert into algeria_cities values('Chiffa','Mouzaia','Blida');</v>
      </c>
    </row>
    <row r="272" spans="1:10" x14ac:dyDescent="0.2">
      <c r="A272" s="2" t="s">
        <v>193</v>
      </c>
      <c r="B272" s="1" t="s">
        <v>929</v>
      </c>
      <c r="C272" s="2" t="s">
        <v>928</v>
      </c>
      <c r="D272" s="1" t="s">
        <v>929</v>
      </c>
      <c r="E272" s="2" t="s">
        <v>888</v>
      </c>
      <c r="F272" s="1" t="s">
        <v>885</v>
      </c>
      <c r="I272" t="s">
        <v>5022</v>
      </c>
      <c r="J272" t="str">
        <f t="shared" si="4"/>
        <v>insert into algeria_cities values('Mouzaia','Mouzaia','Blida');</v>
      </c>
    </row>
    <row r="273" spans="1:10" x14ac:dyDescent="0.2">
      <c r="A273" s="2" t="s">
        <v>934</v>
      </c>
      <c r="B273" s="1" t="s">
        <v>935</v>
      </c>
      <c r="C273" s="2" t="s">
        <v>937</v>
      </c>
      <c r="D273" s="1" t="s">
        <v>938</v>
      </c>
      <c r="E273" s="2" t="s">
        <v>888</v>
      </c>
      <c r="F273" s="1" t="s">
        <v>885</v>
      </c>
      <c r="I273" t="s">
        <v>5022</v>
      </c>
      <c r="J273" t="str">
        <f t="shared" si="4"/>
        <v>insert into algeria_cities values('Djebabra','Meftah','Blida');</v>
      </c>
    </row>
    <row r="274" spans="1:10" x14ac:dyDescent="0.2">
      <c r="A274" s="2" t="s">
        <v>188</v>
      </c>
      <c r="B274" s="1" t="s">
        <v>938</v>
      </c>
      <c r="C274" s="2" t="s">
        <v>937</v>
      </c>
      <c r="D274" s="1" t="s">
        <v>938</v>
      </c>
      <c r="E274" s="2" t="s">
        <v>888</v>
      </c>
      <c r="F274" s="1" t="s">
        <v>885</v>
      </c>
      <c r="I274" t="s">
        <v>5022</v>
      </c>
      <c r="J274" t="str">
        <f t="shared" si="4"/>
        <v>insert into algeria_cities values('Meftah','Meftah','Blida');</v>
      </c>
    </row>
    <row r="275" spans="1:10" x14ac:dyDescent="0.2">
      <c r="A275" s="2" t="s">
        <v>940</v>
      </c>
      <c r="B275" s="1" t="s">
        <v>941</v>
      </c>
      <c r="C275" s="2" t="s">
        <v>943</v>
      </c>
      <c r="D275" s="1" t="s">
        <v>941</v>
      </c>
      <c r="E275" s="2" t="s">
        <v>888</v>
      </c>
      <c r="F275" s="1" t="s">
        <v>885</v>
      </c>
      <c r="I275" t="s">
        <v>5022</v>
      </c>
      <c r="J275" t="str">
        <f t="shared" si="4"/>
        <v>insert into algeria_cities values('Boufarik','Boufarik','Blida');</v>
      </c>
    </row>
    <row r="276" spans="1:10" x14ac:dyDescent="0.2">
      <c r="A276" s="2" t="s">
        <v>944</v>
      </c>
      <c r="B276" s="1" t="s">
        <v>945</v>
      </c>
      <c r="C276" s="2" t="s">
        <v>943</v>
      </c>
      <c r="D276" s="1" t="s">
        <v>941</v>
      </c>
      <c r="E276" s="2" t="s">
        <v>888</v>
      </c>
      <c r="F276" s="1" t="s">
        <v>885</v>
      </c>
      <c r="I276" t="s">
        <v>5022</v>
      </c>
      <c r="J276" t="str">
        <f t="shared" si="4"/>
        <v>insert into algeria_cities values('Guerrouaou','Boufarik','Blida');</v>
      </c>
    </row>
    <row r="277" spans="1:10" x14ac:dyDescent="0.2">
      <c r="A277" s="2" t="s">
        <v>947</v>
      </c>
      <c r="B277" s="1" t="s">
        <v>948</v>
      </c>
      <c r="C277" s="2" t="s">
        <v>943</v>
      </c>
      <c r="D277" s="1" t="s">
        <v>941</v>
      </c>
      <c r="E277" s="2" t="s">
        <v>888</v>
      </c>
      <c r="F277" s="1" t="s">
        <v>885</v>
      </c>
      <c r="I277" t="s">
        <v>5022</v>
      </c>
      <c r="J277" t="str">
        <f t="shared" si="4"/>
        <v>insert into algeria_cities values('Soumaa','Boufarik','Blida');</v>
      </c>
    </row>
    <row r="278" spans="1:10" x14ac:dyDescent="0.2">
      <c r="A278" s="2" t="s">
        <v>950</v>
      </c>
      <c r="B278" s="1" t="s">
        <v>472</v>
      </c>
      <c r="C278" s="2" t="s">
        <v>952</v>
      </c>
      <c r="D278" s="1" t="s">
        <v>472</v>
      </c>
      <c r="E278" s="2" t="s">
        <v>888</v>
      </c>
      <c r="F278" s="1" t="s">
        <v>885</v>
      </c>
      <c r="I278" t="s">
        <v>5022</v>
      </c>
      <c r="J278" t="str">
        <f t="shared" si="4"/>
        <v>insert into algeria_cities values('Larbaa','Larbaa','Blida');</v>
      </c>
    </row>
    <row r="279" spans="1:10" x14ac:dyDescent="0.2">
      <c r="A279" s="2" t="s">
        <v>214</v>
      </c>
      <c r="B279" s="1" t="s">
        <v>953</v>
      </c>
      <c r="C279" s="2" t="s">
        <v>952</v>
      </c>
      <c r="D279" s="1" t="s">
        <v>472</v>
      </c>
      <c r="E279" s="2" t="s">
        <v>888</v>
      </c>
      <c r="F279" s="1" t="s">
        <v>885</v>
      </c>
      <c r="I279" t="s">
        <v>5022</v>
      </c>
      <c r="J279" t="str">
        <f t="shared" si="4"/>
        <v>insert into algeria_cities values('Souhane','Larbaa','Blida');</v>
      </c>
    </row>
    <row r="280" spans="1:10" x14ac:dyDescent="0.2">
      <c r="A280" s="2" t="s">
        <v>955</v>
      </c>
      <c r="B280" s="1" t="s">
        <v>956</v>
      </c>
      <c r="C280" s="2" t="s">
        <v>958</v>
      </c>
      <c r="D280" s="1" t="s">
        <v>956</v>
      </c>
      <c r="E280" s="2" t="s">
        <v>888</v>
      </c>
      <c r="F280" s="1" t="s">
        <v>885</v>
      </c>
      <c r="I280" t="s">
        <v>5022</v>
      </c>
      <c r="J280" t="str">
        <f t="shared" si="4"/>
        <v>insert into algeria_cities values('Bougara','Bougara','Blida');</v>
      </c>
    </row>
    <row r="281" spans="1:10" x14ac:dyDescent="0.2">
      <c r="A281" s="2" t="s">
        <v>959</v>
      </c>
      <c r="B281" s="1" t="s">
        <v>960</v>
      </c>
      <c r="C281" s="2" t="s">
        <v>958</v>
      </c>
      <c r="D281" s="1" t="s">
        <v>956</v>
      </c>
      <c r="E281" s="2" t="s">
        <v>888</v>
      </c>
      <c r="F281" s="1" t="s">
        <v>885</v>
      </c>
      <c r="I281" t="s">
        <v>5022</v>
      </c>
      <c r="J281" t="str">
        <f t="shared" si="4"/>
        <v>insert into algeria_cities values('Hammam Elouane','Bougara','Blida');</v>
      </c>
    </row>
    <row r="282" spans="1:10" x14ac:dyDescent="0.2">
      <c r="A282" s="2" t="s">
        <v>962</v>
      </c>
      <c r="B282" s="1" t="s">
        <v>963</v>
      </c>
      <c r="C282" s="2" t="s">
        <v>958</v>
      </c>
      <c r="D282" s="1" t="s">
        <v>956</v>
      </c>
      <c r="E282" s="2" t="s">
        <v>888</v>
      </c>
      <c r="F282" s="1" t="s">
        <v>885</v>
      </c>
      <c r="I282" t="s">
        <v>5022</v>
      </c>
      <c r="J282" t="str">
        <f t="shared" si="4"/>
        <v>insert into algeria_cities values('Ouled Slama','Bougara','Blida');</v>
      </c>
    </row>
    <row r="283" spans="1:10" x14ac:dyDescent="0.2">
      <c r="A283" s="2" t="s">
        <v>241</v>
      </c>
      <c r="B283" s="1" t="s">
        <v>965</v>
      </c>
      <c r="C283" s="2" t="s">
        <v>967</v>
      </c>
      <c r="D283" s="1" t="s">
        <v>968</v>
      </c>
      <c r="E283" s="2" t="s">
        <v>34</v>
      </c>
      <c r="F283" s="1" t="s">
        <v>968</v>
      </c>
      <c r="I283" t="s">
        <v>5022</v>
      </c>
      <c r="J283" t="str">
        <f t="shared" si="4"/>
        <v>insert into algeria_cities values('Ain Turk','Bouira','Bouira');</v>
      </c>
    </row>
    <row r="284" spans="1:10" x14ac:dyDescent="0.2">
      <c r="A284" s="2" t="s">
        <v>970</v>
      </c>
      <c r="B284" s="1" t="s">
        <v>971</v>
      </c>
      <c r="C284" s="2" t="s">
        <v>967</v>
      </c>
      <c r="D284" s="1" t="s">
        <v>968</v>
      </c>
      <c r="E284" s="2" t="s">
        <v>34</v>
      </c>
      <c r="F284" s="1" t="s">
        <v>968</v>
      </c>
      <c r="I284" t="s">
        <v>5022</v>
      </c>
      <c r="J284" t="str">
        <f t="shared" si="4"/>
        <v>insert into algeria_cities values('Ait Laaziz','Bouira','Bouira');</v>
      </c>
    </row>
    <row r="285" spans="1:10" x14ac:dyDescent="0.2">
      <c r="A285" s="2" t="s">
        <v>265</v>
      </c>
      <c r="B285" s="1" t="s">
        <v>968</v>
      </c>
      <c r="C285" s="2" t="s">
        <v>967</v>
      </c>
      <c r="D285" s="1" t="s">
        <v>968</v>
      </c>
      <c r="E285" s="2" t="s">
        <v>34</v>
      </c>
      <c r="F285" s="1" t="s">
        <v>968</v>
      </c>
      <c r="I285" t="s">
        <v>5022</v>
      </c>
      <c r="J285" t="str">
        <f t="shared" si="4"/>
        <v>insert into algeria_cities values('Bouira','Bouira','Bouira');</v>
      </c>
    </row>
    <row r="286" spans="1:10" x14ac:dyDescent="0.2">
      <c r="A286" s="2" t="s">
        <v>973</v>
      </c>
      <c r="B286" s="1" t="s">
        <v>974</v>
      </c>
      <c r="C286" s="2" t="s">
        <v>976</v>
      </c>
      <c r="D286" s="1" t="s">
        <v>977</v>
      </c>
      <c r="E286" s="2" t="s">
        <v>34</v>
      </c>
      <c r="F286" s="1" t="s">
        <v>968</v>
      </c>
      <c r="I286" t="s">
        <v>5022</v>
      </c>
      <c r="J286" t="str">
        <f t="shared" si="4"/>
        <v>insert into algeria_cities values('El-Mokrani','Souk El Khemis','Bouira');</v>
      </c>
    </row>
    <row r="287" spans="1:10" x14ac:dyDescent="0.2">
      <c r="A287" s="2" t="s">
        <v>979</v>
      </c>
      <c r="B287" s="1" t="s">
        <v>977</v>
      </c>
      <c r="C287" s="2" t="s">
        <v>976</v>
      </c>
      <c r="D287" s="1" t="s">
        <v>977</v>
      </c>
      <c r="E287" s="2" t="s">
        <v>34</v>
      </c>
      <c r="F287" s="1" t="s">
        <v>968</v>
      </c>
      <c r="I287" t="s">
        <v>5022</v>
      </c>
      <c r="J287" t="str">
        <f t="shared" si="4"/>
        <v>insert into algeria_cities values('Souk El Khemis','Souk El Khemis','Bouira');</v>
      </c>
    </row>
    <row r="288" spans="1:10" x14ac:dyDescent="0.2">
      <c r="A288" s="2" t="s">
        <v>980</v>
      </c>
      <c r="B288" s="1" t="s">
        <v>981</v>
      </c>
      <c r="C288" s="2" t="s">
        <v>983</v>
      </c>
      <c r="D288" s="1" t="s">
        <v>984</v>
      </c>
      <c r="E288" s="2" t="s">
        <v>34</v>
      </c>
      <c r="F288" s="1" t="s">
        <v>968</v>
      </c>
      <c r="I288" t="s">
        <v>5022</v>
      </c>
      <c r="J288" t="str">
        <f t="shared" si="4"/>
        <v>insert into algeria_cities values('Aomar','Kadiria','Bouira');</v>
      </c>
    </row>
    <row r="289" spans="1:10" x14ac:dyDescent="0.2">
      <c r="A289" s="2" t="s">
        <v>986</v>
      </c>
      <c r="B289" s="1" t="s">
        <v>987</v>
      </c>
      <c r="C289" s="2" t="s">
        <v>983</v>
      </c>
      <c r="D289" s="1" t="s">
        <v>984</v>
      </c>
      <c r="E289" s="2" t="s">
        <v>34</v>
      </c>
      <c r="F289" s="1" t="s">
        <v>968</v>
      </c>
      <c r="I289" t="s">
        <v>5022</v>
      </c>
      <c r="J289" t="str">
        <f t="shared" si="4"/>
        <v>insert into algeria_cities values('Djebahia','Kadiria','Bouira');</v>
      </c>
    </row>
    <row r="290" spans="1:10" x14ac:dyDescent="0.2">
      <c r="A290" s="2" t="s">
        <v>989</v>
      </c>
      <c r="B290" s="1" t="s">
        <v>984</v>
      </c>
      <c r="C290" s="2" t="s">
        <v>983</v>
      </c>
      <c r="D290" s="1" t="s">
        <v>984</v>
      </c>
      <c r="E290" s="2" t="s">
        <v>34</v>
      </c>
      <c r="F290" s="1" t="s">
        <v>968</v>
      </c>
      <c r="I290" t="s">
        <v>5022</v>
      </c>
      <c r="J290" t="str">
        <f t="shared" si="4"/>
        <v>insert into algeria_cities values('Kadiria','Kadiria','Bouira');</v>
      </c>
    </row>
    <row r="291" spans="1:10" x14ac:dyDescent="0.2">
      <c r="A291" s="2" t="s">
        <v>991</v>
      </c>
      <c r="B291" s="1" t="s">
        <v>992</v>
      </c>
      <c r="C291" s="2" t="s">
        <v>994</v>
      </c>
      <c r="D291" s="1" t="s">
        <v>992</v>
      </c>
      <c r="E291" s="2" t="s">
        <v>34</v>
      </c>
      <c r="F291" s="1" t="s">
        <v>968</v>
      </c>
      <c r="I291" t="s">
        <v>5022</v>
      </c>
      <c r="J291" t="str">
        <f t="shared" si="4"/>
        <v>insert into algeria_cities values('Haizer','Haizer','Bouira');</v>
      </c>
    </row>
    <row r="292" spans="1:10" x14ac:dyDescent="0.2">
      <c r="A292" s="2" t="s">
        <v>996</v>
      </c>
      <c r="B292" s="1" t="s">
        <v>997</v>
      </c>
      <c r="C292" s="2" t="s">
        <v>994</v>
      </c>
      <c r="D292" s="1" t="s">
        <v>992</v>
      </c>
      <c r="E292" s="2" t="s">
        <v>34</v>
      </c>
      <c r="F292" s="1" t="s">
        <v>968</v>
      </c>
      <c r="I292" t="s">
        <v>5022</v>
      </c>
      <c r="J292" t="str">
        <f t="shared" si="4"/>
        <v>insert into algeria_cities values('Taghzout','Haizer','Bouira');</v>
      </c>
    </row>
    <row r="293" spans="1:10" x14ac:dyDescent="0.2">
      <c r="A293" s="2" t="s">
        <v>999</v>
      </c>
      <c r="B293" s="1" t="s">
        <v>1000</v>
      </c>
      <c r="C293" s="2" t="s">
        <v>1002</v>
      </c>
      <c r="D293" s="1" t="s">
        <v>1003</v>
      </c>
      <c r="E293" s="2" t="s">
        <v>34</v>
      </c>
      <c r="F293" s="1" t="s">
        <v>968</v>
      </c>
      <c r="I293" t="s">
        <v>5022</v>
      </c>
      <c r="J293" t="str">
        <f t="shared" si="4"/>
        <v>insert into algeria_cities values('Bouderbala','Lakhdaria','Bouira');</v>
      </c>
    </row>
    <row r="294" spans="1:10" x14ac:dyDescent="0.2">
      <c r="A294" s="2" t="s">
        <v>1005</v>
      </c>
      <c r="B294" s="1" t="s">
        <v>1006</v>
      </c>
      <c r="C294" s="2" t="s">
        <v>1002</v>
      </c>
      <c r="D294" s="1" t="s">
        <v>1003</v>
      </c>
      <c r="E294" s="2" t="s">
        <v>34</v>
      </c>
      <c r="F294" s="1" t="s">
        <v>968</v>
      </c>
      <c r="I294" t="s">
        <v>5022</v>
      </c>
      <c r="J294" t="str">
        <f t="shared" si="4"/>
        <v>insert into algeria_cities values('Boukram','Lakhdaria','Bouira');</v>
      </c>
    </row>
    <row r="295" spans="1:10" x14ac:dyDescent="0.2">
      <c r="A295" s="2" t="s">
        <v>1008</v>
      </c>
      <c r="B295" s="1" t="s">
        <v>1009</v>
      </c>
      <c r="C295" s="2" t="s">
        <v>1002</v>
      </c>
      <c r="D295" s="1" t="s">
        <v>1003</v>
      </c>
      <c r="E295" s="2" t="s">
        <v>34</v>
      </c>
      <c r="F295" s="1" t="s">
        <v>968</v>
      </c>
      <c r="I295" t="s">
        <v>5022</v>
      </c>
      <c r="J295" t="str">
        <f t="shared" si="4"/>
        <v>insert into algeria_cities values('Guerrouma','Lakhdaria','Bouira');</v>
      </c>
    </row>
    <row r="296" spans="1:10" x14ac:dyDescent="0.2">
      <c r="A296" s="2" t="s">
        <v>1011</v>
      </c>
      <c r="B296" s="1" t="s">
        <v>1003</v>
      </c>
      <c r="C296" s="2" t="s">
        <v>1002</v>
      </c>
      <c r="D296" s="1" t="s">
        <v>1003</v>
      </c>
      <c r="E296" s="2" t="s">
        <v>34</v>
      </c>
      <c r="F296" s="1" t="s">
        <v>968</v>
      </c>
      <c r="I296" t="s">
        <v>5022</v>
      </c>
      <c r="J296" t="str">
        <f t="shared" si="4"/>
        <v>insert into algeria_cities values('Lakhdaria','Lakhdaria','Bouira');</v>
      </c>
    </row>
    <row r="297" spans="1:10" x14ac:dyDescent="0.2">
      <c r="A297" s="2" t="s">
        <v>1012</v>
      </c>
      <c r="B297" s="1" t="s">
        <v>1013</v>
      </c>
      <c r="C297" s="2" t="s">
        <v>1002</v>
      </c>
      <c r="D297" s="1" t="s">
        <v>1003</v>
      </c>
      <c r="E297" s="2" t="s">
        <v>34</v>
      </c>
      <c r="F297" s="1" t="s">
        <v>968</v>
      </c>
      <c r="I297" t="s">
        <v>5022</v>
      </c>
      <c r="J297" t="str">
        <f t="shared" si="4"/>
        <v>insert into algeria_cities values('Maala','Lakhdaria','Bouira');</v>
      </c>
    </row>
    <row r="298" spans="1:10" x14ac:dyDescent="0.2">
      <c r="A298" s="2" t="s">
        <v>1015</v>
      </c>
      <c r="B298" s="1" t="s">
        <v>1016</v>
      </c>
      <c r="C298" s="2" t="s">
        <v>1002</v>
      </c>
      <c r="D298" s="1" t="s">
        <v>1003</v>
      </c>
      <c r="E298" s="2" t="s">
        <v>34</v>
      </c>
      <c r="F298" s="1" t="s">
        <v>968</v>
      </c>
      <c r="I298" t="s">
        <v>5022</v>
      </c>
      <c r="J298" t="str">
        <f t="shared" si="4"/>
        <v>insert into algeria_cities values('Z'barbar (El Isseri )','Lakhdaria','Bouira');</v>
      </c>
    </row>
    <row r="299" spans="1:10" x14ac:dyDescent="0.2">
      <c r="A299" s="2" t="s">
        <v>1018</v>
      </c>
      <c r="B299" s="1" t="s">
        <v>1019</v>
      </c>
      <c r="C299" s="2" t="s">
        <v>1021</v>
      </c>
      <c r="D299" s="1" t="s">
        <v>1019</v>
      </c>
      <c r="E299" s="2" t="s">
        <v>34</v>
      </c>
      <c r="F299" s="1" t="s">
        <v>968</v>
      </c>
      <c r="I299" t="s">
        <v>5022</v>
      </c>
      <c r="J299" t="str">
        <f t="shared" si="4"/>
        <v>insert into algeria_cities values('El Hachimia','El Hachimia','Bouira');</v>
      </c>
    </row>
    <row r="300" spans="1:10" x14ac:dyDescent="0.2">
      <c r="A300" s="2" t="s">
        <v>1022</v>
      </c>
      <c r="B300" s="1" t="s">
        <v>1023</v>
      </c>
      <c r="C300" s="2" t="s">
        <v>1021</v>
      </c>
      <c r="D300" s="1" t="s">
        <v>1019</v>
      </c>
      <c r="E300" s="2" t="s">
        <v>34</v>
      </c>
      <c r="F300" s="1" t="s">
        <v>968</v>
      </c>
      <c r="I300" t="s">
        <v>5022</v>
      </c>
      <c r="J300" t="str">
        <f t="shared" si="4"/>
        <v>insert into algeria_cities values('Oued El Berdi','El Hachimia','Bouira');</v>
      </c>
    </row>
    <row r="301" spans="1:10" x14ac:dyDescent="0.2">
      <c r="A301" s="2" t="s">
        <v>255</v>
      </c>
      <c r="B301" s="1" t="s">
        <v>1025</v>
      </c>
      <c r="C301" s="2" t="s">
        <v>1027</v>
      </c>
      <c r="D301" s="1" t="s">
        <v>1025</v>
      </c>
      <c r="E301" s="2" t="s">
        <v>34</v>
      </c>
      <c r="F301" s="1" t="s">
        <v>968</v>
      </c>
      <c r="I301" t="s">
        <v>5022</v>
      </c>
      <c r="J301" t="str">
        <f t="shared" si="4"/>
        <v>insert into algeria_cities values('Bordj Okhriss','Bordj Okhriss','Bouira');</v>
      </c>
    </row>
    <row r="302" spans="1:10" x14ac:dyDescent="0.2">
      <c r="A302" s="2" t="s">
        <v>1028</v>
      </c>
      <c r="B302" s="1" t="s">
        <v>1029</v>
      </c>
      <c r="C302" s="2" t="s">
        <v>1027</v>
      </c>
      <c r="D302" s="1" t="s">
        <v>1025</v>
      </c>
      <c r="E302" s="2" t="s">
        <v>34</v>
      </c>
      <c r="F302" s="1" t="s">
        <v>968</v>
      </c>
      <c r="I302" t="s">
        <v>5022</v>
      </c>
      <c r="J302" t="str">
        <f t="shared" si="4"/>
        <v>insert into algeria_cities values('Hadjera Zerga','Bordj Okhriss','Bouira');</v>
      </c>
    </row>
    <row r="303" spans="1:10" x14ac:dyDescent="0.2">
      <c r="A303" s="2" t="s">
        <v>1031</v>
      </c>
      <c r="B303" s="1" t="s">
        <v>1032</v>
      </c>
      <c r="C303" s="2" t="s">
        <v>1027</v>
      </c>
      <c r="D303" s="1" t="s">
        <v>1025</v>
      </c>
      <c r="E303" s="2" t="s">
        <v>34</v>
      </c>
      <c r="F303" s="1" t="s">
        <v>968</v>
      </c>
      <c r="I303" t="s">
        <v>5022</v>
      </c>
      <c r="J303" t="str">
        <f t="shared" si="4"/>
        <v>insert into algeria_cities values('Mezdour','Bordj Okhriss','Bouira');</v>
      </c>
    </row>
    <row r="304" spans="1:10" x14ac:dyDescent="0.2">
      <c r="A304" s="2" t="s">
        <v>1034</v>
      </c>
      <c r="B304" s="1" t="s">
        <v>1035</v>
      </c>
      <c r="C304" s="2" t="s">
        <v>1027</v>
      </c>
      <c r="D304" s="1" t="s">
        <v>1025</v>
      </c>
      <c r="E304" s="2" t="s">
        <v>34</v>
      </c>
      <c r="F304" s="1" t="s">
        <v>968</v>
      </c>
      <c r="I304" t="s">
        <v>5022</v>
      </c>
      <c r="J304" t="str">
        <f t="shared" si="4"/>
        <v>insert into algeria_cities values('Taguedite','Bordj Okhriss','Bouira');</v>
      </c>
    </row>
    <row r="305" spans="1:10" x14ac:dyDescent="0.2">
      <c r="A305" s="2" t="s">
        <v>230</v>
      </c>
      <c r="B305" s="1" t="s">
        <v>1037</v>
      </c>
      <c r="C305" s="2" t="s">
        <v>1039</v>
      </c>
      <c r="D305" s="1" t="s">
        <v>1040</v>
      </c>
      <c r="E305" s="2" t="s">
        <v>34</v>
      </c>
      <c r="F305" s="1" t="s">
        <v>968</v>
      </c>
      <c r="I305" t="s">
        <v>5022</v>
      </c>
      <c r="J305" t="str">
        <f t="shared" si="4"/>
        <v>insert into algeria_cities values('Ahl El Ksar','Bechloul','Bouira');</v>
      </c>
    </row>
    <row r="306" spans="1:10" x14ac:dyDescent="0.2">
      <c r="A306" s="2" t="s">
        <v>1042</v>
      </c>
      <c r="B306" s="1" t="s">
        <v>1040</v>
      </c>
      <c r="C306" s="2" t="s">
        <v>1039</v>
      </c>
      <c r="D306" s="1" t="s">
        <v>1040</v>
      </c>
      <c r="E306" s="2" t="s">
        <v>34</v>
      </c>
      <c r="F306" s="1" t="s">
        <v>968</v>
      </c>
      <c r="I306" t="s">
        <v>5022</v>
      </c>
      <c r="J306" t="str">
        <f t="shared" si="4"/>
        <v>insert into algeria_cities values('Bechloul','Bechloul','Bouira');</v>
      </c>
    </row>
    <row r="307" spans="1:10" x14ac:dyDescent="0.2">
      <c r="A307" s="2" t="s">
        <v>1043</v>
      </c>
      <c r="B307" s="1" t="s">
        <v>1044</v>
      </c>
      <c r="C307" s="2" t="s">
        <v>1039</v>
      </c>
      <c r="D307" s="1" t="s">
        <v>1040</v>
      </c>
      <c r="E307" s="2" t="s">
        <v>34</v>
      </c>
      <c r="F307" s="1" t="s">
        <v>968</v>
      </c>
      <c r="I307" t="s">
        <v>5022</v>
      </c>
      <c r="J307" t="str">
        <f t="shared" si="4"/>
        <v>insert into algeria_cities values('El Adjiba','Bechloul','Bouira');</v>
      </c>
    </row>
    <row r="308" spans="1:10" x14ac:dyDescent="0.2">
      <c r="A308" s="2" t="s">
        <v>1046</v>
      </c>
      <c r="B308" s="1" t="s">
        <v>1047</v>
      </c>
      <c r="C308" s="2" t="s">
        <v>1039</v>
      </c>
      <c r="D308" s="1" t="s">
        <v>1040</v>
      </c>
      <c r="E308" s="2" t="s">
        <v>34</v>
      </c>
      <c r="F308" s="1" t="s">
        <v>968</v>
      </c>
      <c r="I308" t="s">
        <v>5022</v>
      </c>
      <c r="J308" t="str">
        <f t="shared" si="4"/>
        <v>insert into algeria_cities values('El Asnam','Bechloul','Bouira');</v>
      </c>
    </row>
    <row r="309" spans="1:10" x14ac:dyDescent="0.2">
      <c r="A309" s="2" t="s">
        <v>1049</v>
      </c>
      <c r="B309" s="1" t="s">
        <v>1050</v>
      </c>
      <c r="C309" s="2" t="s">
        <v>1039</v>
      </c>
      <c r="D309" s="1" t="s">
        <v>1040</v>
      </c>
      <c r="E309" s="2" t="s">
        <v>34</v>
      </c>
      <c r="F309" s="1" t="s">
        <v>968</v>
      </c>
      <c r="I309" t="s">
        <v>5022</v>
      </c>
      <c r="J309" t="str">
        <f t="shared" si="4"/>
        <v>insert into algeria_cities values('Ouled Rached','Bechloul','Bouira');</v>
      </c>
    </row>
    <row r="310" spans="1:10" x14ac:dyDescent="0.2">
      <c r="A310" s="2" t="s">
        <v>1052</v>
      </c>
      <c r="B310" s="1" t="s">
        <v>1053</v>
      </c>
      <c r="C310" s="2" t="s">
        <v>1055</v>
      </c>
      <c r="D310" s="1" t="s">
        <v>1056</v>
      </c>
      <c r="E310" s="2" t="s">
        <v>34</v>
      </c>
      <c r="F310" s="1" t="s">
        <v>968</v>
      </c>
      <c r="I310" t="s">
        <v>5022</v>
      </c>
      <c r="J310" t="str">
        <f t="shared" si="4"/>
        <v>insert into algeria_cities values('Ain El Hadjar','Ain Bessem','Bouira');</v>
      </c>
    </row>
    <row r="311" spans="1:10" x14ac:dyDescent="0.2">
      <c r="A311" s="2" t="s">
        <v>1058</v>
      </c>
      <c r="B311" s="1" t="s">
        <v>1059</v>
      </c>
      <c r="C311" s="2" t="s">
        <v>1055</v>
      </c>
      <c r="D311" s="1" t="s">
        <v>1056</v>
      </c>
      <c r="E311" s="2" t="s">
        <v>34</v>
      </c>
      <c r="F311" s="1" t="s">
        <v>968</v>
      </c>
      <c r="I311" t="s">
        <v>5022</v>
      </c>
      <c r="J311" t="str">
        <f t="shared" si="4"/>
        <v>insert into algeria_cities values('Ain Laloui','Ain Bessem','Bouira');</v>
      </c>
    </row>
    <row r="312" spans="1:10" x14ac:dyDescent="0.2">
      <c r="A312" s="2" t="s">
        <v>251</v>
      </c>
      <c r="B312" s="1" t="s">
        <v>1061</v>
      </c>
      <c r="C312" s="2" t="s">
        <v>1055</v>
      </c>
      <c r="D312" s="1" t="s">
        <v>1056</v>
      </c>
      <c r="E312" s="2" t="s">
        <v>34</v>
      </c>
      <c r="F312" s="1" t="s">
        <v>968</v>
      </c>
      <c r="I312" t="s">
        <v>5022</v>
      </c>
      <c r="J312" t="str">
        <f t="shared" si="4"/>
        <v>insert into algeria_cities values('Ain-Bessem','Ain Bessem','Bouira');</v>
      </c>
    </row>
    <row r="313" spans="1:10" x14ac:dyDescent="0.2">
      <c r="A313" s="2" t="s">
        <v>1062</v>
      </c>
      <c r="B313" s="1" t="s">
        <v>1063</v>
      </c>
      <c r="C313" s="2" t="s">
        <v>1065</v>
      </c>
      <c r="D313" s="1" t="s">
        <v>1063</v>
      </c>
      <c r="E313" s="2" t="s">
        <v>34</v>
      </c>
      <c r="F313" s="1" t="s">
        <v>968</v>
      </c>
      <c r="I313" t="s">
        <v>5022</v>
      </c>
      <c r="J313" t="str">
        <f t="shared" si="4"/>
        <v>insert into algeria_cities values('Bir Ghbalou','Bir Ghbalou','Bouira');</v>
      </c>
    </row>
    <row r="314" spans="1:10" x14ac:dyDescent="0.2">
      <c r="A314" s="2" t="s">
        <v>1066</v>
      </c>
      <c r="B314" s="1" t="s">
        <v>1067</v>
      </c>
      <c r="C314" s="2" t="s">
        <v>1065</v>
      </c>
      <c r="D314" s="1" t="s">
        <v>1063</v>
      </c>
      <c r="E314" s="2" t="s">
        <v>34</v>
      </c>
      <c r="F314" s="1" t="s">
        <v>968</v>
      </c>
      <c r="I314" t="s">
        <v>5022</v>
      </c>
      <c r="J314" t="str">
        <f t="shared" si="4"/>
        <v>insert into algeria_cities values('El Khabouzia','Bir Ghbalou','Bouira');</v>
      </c>
    </row>
    <row r="315" spans="1:10" x14ac:dyDescent="0.2">
      <c r="A315" s="2" t="s">
        <v>1069</v>
      </c>
      <c r="B315" s="1" t="s">
        <v>1070</v>
      </c>
      <c r="C315" s="2" t="s">
        <v>1065</v>
      </c>
      <c r="D315" s="1" t="s">
        <v>1063</v>
      </c>
      <c r="E315" s="2" t="s">
        <v>34</v>
      </c>
      <c r="F315" s="1" t="s">
        <v>968</v>
      </c>
      <c r="I315" t="s">
        <v>5022</v>
      </c>
      <c r="J315" t="str">
        <f t="shared" si="4"/>
        <v>insert into algeria_cities values('Raouraoua','Bir Ghbalou','Bouira');</v>
      </c>
    </row>
    <row r="316" spans="1:10" x14ac:dyDescent="0.2">
      <c r="A316" s="2" t="s">
        <v>1072</v>
      </c>
      <c r="B316" s="1" t="s">
        <v>1073</v>
      </c>
      <c r="C316" s="2" t="s">
        <v>1075</v>
      </c>
      <c r="D316" s="1" t="s">
        <v>1076</v>
      </c>
      <c r="E316" s="2" t="s">
        <v>34</v>
      </c>
      <c r="F316" s="1" t="s">
        <v>968</v>
      </c>
      <c r="I316" t="s">
        <v>5022</v>
      </c>
      <c r="J316" t="str">
        <f t="shared" si="4"/>
        <v>insert into algeria_cities values('Aghbalou','M'chedallah','Bouira');</v>
      </c>
    </row>
    <row r="317" spans="1:10" x14ac:dyDescent="0.2">
      <c r="A317" s="2" t="s">
        <v>1078</v>
      </c>
      <c r="B317" s="1" t="s">
        <v>1079</v>
      </c>
      <c r="C317" s="2" t="s">
        <v>1075</v>
      </c>
      <c r="D317" s="1" t="s">
        <v>1076</v>
      </c>
      <c r="E317" s="2" t="s">
        <v>34</v>
      </c>
      <c r="F317" s="1" t="s">
        <v>968</v>
      </c>
      <c r="I317" t="s">
        <v>5022</v>
      </c>
      <c r="J317" t="str">
        <f t="shared" si="4"/>
        <v>insert into algeria_cities values('Chorfa','M'chedallah','Bouira');</v>
      </c>
    </row>
    <row r="318" spans="1:10" x14ac:dyDescent="0.2">
      <c r="A318" s="2" t="s">
        <v>1081</v>
      </c>
      <c r="B318" s="1" t="s">
        <v>1082</v>
      </c>
      <c r="C318" s="2" t="s">
        <v>1075</v>
      </c>
      <c r="D318" s="1" t="s">
        <v>1076</v>
      </c>
      <c r="E318" s="2" t="s">
        <v>34</v>
      </c>
      <c r="F318" s="1" t="s">
        <v>968</v>
      </c>
      <c r="I318" t="s">
        <v>5022</v>
      </c>
      <c r="J318" t="str">
        <f t="shared" si="4"/>
        <v>insert into algeria_cities values('Hanif','M'chedallah','Bouira');</v>
      </c>
    </row>
    <row r="319" spans="1:10" x14ac:dyDescent="0.2">
      <c r="A319" s="2" t="s">
        <v>1084</v>
      </c>
      <c r="B319" s="1" t="s">
        <v>1085</v>
      </c>
      <c r="C319" s="2" t="s">
        <v>1075</v>
      </c>
      <c r="D319" s="1" t="s">
        <v>1076</v>
      </c>
      <c r="E319" s="2" t="s">
        <v>34</v>
      </c>
      <c r="F319" s="1" t="s">
        <v>968</v>
      </c>
      <c r="I319" t="s">
        <v>5022</v>
      </c>
      <c r="J319" t="str">
        <f t="shared" si="4"/>
        <v>insert into algeria_cities values('M Chedallah','M'chedallah','Bouira');</v>
      </c>
    </row>
    <row r="320" spans="1:10" x14ac:dyDescent="0.2">
      <c r="A320" s="2" t="s">
        <v>1087</v>
      </c>
      <c r="B320" s="1" t="s">
        <v>1088</v>
      </c>
      <c r="C320" s="2" t="s">
        <v>1075</v>
      </c>
      <c r="D320" s="1" t="s">
        <v>1076</v>
      </c>
      <c r="E320" s="2" t="s">
        <v>34</v>
      </c>
      <c r="F320" s="1" t="s">
        <v>968</v>
      </c>
      <c r="I320" t="s">
        <v>5022</v>
      </c>
      <c r="J320" t="str">
        <f t="shared" si="4"/>
        <v>insert into algeria_cities values('Saharidj','M'chedallah','Bouira');</v>
      </c>
    </row>
    <row r="321" spans="1:10" x14ac:dyDescent="0.2">
      <c r="A321" s="2" t="s">
        <v>1090</v>
      </c>
      <c r="B321" s="1" t="s">
        <v>1091</v>
      </c>
      <c r="C321" s="2" t="s">
        <v>1075</v>
      </c>
      <c r="D321" s="1" t="s">
        <v>1076</v>
      </c>
      <c r="E321" s="2" t="s">
        <v>34</v>
      </c>
      <c r="F321" s="1" t="s">
        <v>968</v>
      </c>
      <c r="I321" t="s">
        <v>5022</v>
      </c>
      <c r="J321" t="str">
        <f t="shared" si="4"/>
        <v>insert into algeria_cities values('Ath Mansour','M'chedallah','Bouira');</v>
      </c>
    </row>
    <row r="322" spans="1:10" x14ac:dyDescent="0.2">
      <c r="A322" s="2" t="s">
        <v>1093</v>
      </c>
      <c r="B322" s="1" t="s">
        <v>1094</v>
      </c>
      <c r="C322" s="2" t="s">
        <v>1096</v>
      </c>
      <c r="D322" s="1" t="s">
        <v>1097</v>
      </c>
      <c r="E322" s="2" t="s">
        <v>34</v>
      </c>
      <c r="F322" s="1" t="s">
        <v>968</v>
      </c>
      <c r="I322" t="s">
        <v>5022</v>
      </c>
      <c r="J322" t="str">
        <f t="shared" si="4"/>
        <v>insert into algeria_cities values('Dechmia','Sour El Ghozlane','Bouira');</v>
      </c>
    </row>
    <row r="323" spans="1:10" x14ac:dyDescent="0.2">
      <c r="A323" s="2" t="s">
        <v>1099</v>
      </c>
      <c r="B323" s="1" t="s">
        <v>1100</v>
      </c>
      <c r="C323" s="2" t="s">
        <v>1096</v>
      </c>
      <c r="D323" s="1" t="s">
        <v>1097</v>
      </c>
      <c r="E323" s="2" t="s">
        <v>34</v>
      </c>
      <c r="F323" s="1" t="s">
        <v>968</v>
      </c>
      <c r="I323" t="s">
        <v>5022</v>
      </c>
      <c r="J323" t="str">
        <f t="shared" ref="J323:J386" si="5">_xlfn.CONCAT(I323,"'",B323,"'",",","'",D323,"'",",","'",F323,"'",")",";")</f>
        <v>insert into algeria_cities values('Dirah','Sour El Ghozlane','Bouira');</v>
      </c>
    </row>
    <row r="324" spans="1:10" x14ac:dyDescent="0.2">
      <c r="A324" s="2" t="s">
        <v>1102</v>
      </c>
      <c r="B324" s="1" t="s">
        <v>1103</v>
      </c>
      <c r="C324" s="2" t="s">
        <v>1096</v>
      </c>
      <c r="D324" s="1" t="s">
        <v>1097</v>
      </c>
      <c r="E324" s="2" t="s">
        <v>34</v>
      </c>
      <c r="F324" s="1" t="s">
        <v>968</v>
      </c>
      <c r="I324" t="s">
        <v>5022</v>
      </c>
      <c r="J324" t="str">
        <f t="shared" si="5"/>
        <v>insert into algeria_cities values('El-Hakimia','Sour El Ghozlane','Bouira');</v>
      </c>
    </row>
    <row r="325" spans="1:10" x14ac:dyDescent="0.2">
      <c r="A325" s="2" t="s">
        <v>1105</v>
      </c>
      <c r="B325" s="1" t="s">
        <v>1106</v>
      </c>
      <c r="C325" s="2" t="s">
        <v>1096</v>
      </c>
      <c r="D325" s="1" t="s">
        <v>1097</v>
      </c>
      <c r="E325" s="2" t="s">
        <v>34</v>
      </c>
      <c r="F325" s="1" t="s">
        <v>968</v>
      </c>
      <c r="I325" t="s">
        <v>5022</v>
      </c>
      <c r="J325" t="str">
        <f t="shared" si="5"/>
        <v>insert into algeria_cities values('Maamora','Sour El Ghozlane','Bouira');</v>
      </c>
    </row>
    <row r="326" spans="1:10" x14ac:dyDescent="0.2">
      <c r="A326" s="2" t="s">
        <v>1108</v>
      </c>
      <c r="B326" s="1" t="s">
        <v>1109</v>
      </c>
      <c r="C326" s="2" t="s">
        <v>1096</v>
      </c>
      <c r="D326" s="1" t="s">
        <v>1097</v>
      </c>
      <c r="E326" s="2" t="s">
        <v>34</v>
      </c>
      <c r="F326" s="1" t="s">
        <v>968</v>
      </c>
      <c r="I326" t="s">
        <v>5022</v>
      </c>
      <c r="J326" t="str">
        <f t="shared" si="5"/>
        <v>insert into algeria_cities values('Ridane','Sour El Ghozlane','Bouira');</v>
      </c>
    </row>
    <row r="327" spans="1:10" x14ac:dyDescent="0.2">
      <c r="A327" s="2" t="s">
        <v>1111</v>
      </c>
      <c r="B327" s="1" t="s">
        <v>1097</v>
      </c>
      <c r="C327" s="2" t="s">
        <v>1096</v>
      </c>
      <c r="D327" s="1" t="s">
        <v>1097</v>
      </c>
      <c r="E327" s="2" t="s">
        <v>34</v>
      </c>
      <c r="F327" s="1" t="s">
        <v>968</v>
      </c>
      <c r="I327" t="s">
        <v>5022</v>
      </c>
      <c r="J327" t="str">
        <f t="shared" si="5"/>
        <v>insert into algeria_cities values('Sour El Ghozlane','Sour El Ghozlane','Bouira');</v>
      </c>
    </row>
    <row r="328" spans="1:10" x14ac:dyDescent="0.2">
      <c r="A328" s="2" t="s">
        <v>1112</v>
      </c>
      <c r="B328" s="1" t="s">
        <v>1113</v>
      </c>
      <c r="C328" s="2" t="s">
        <v>1115</v>
      </c>
      <c r="D328" s="1" t="s">
        <v>1116</v>
      </c>
      <c r="E328" s="2" t="s">
        <v>1118</v>
      </c>
      <c r="F328" s="1" t="s">
        <v>1116</v>
      </c>
      <c r="I328" t="s">
        <v>5022</v>
      </c>
      <c r="J328" t="str">
        <f t="shared" si="5"/>
        <v>insert into algeria_cities values('Ain Amguel','Tamanrasset','Tamanrasset');</v>
      </c>
    </row>
    <row r="329" spans="1:10" x14ac:dyDescent="0.2">
      <c r="A329" s="2" t="s">
        <v>1119</v>
      </c>
      <c r="B329" s="1" t="s">
        <v>1116</v>
      </c>
      <c r="C329" s="2" t="s">
        <v>1115</v>
      </c>
      <c r="D329" s="1" t="s">
        <v>1116</v>
      </c>
      <c r="E329" s="2" t="s">
        <v>1118</v>
      </c>
      <c r="F329" s="1" t="s">
        <v>1116</v>
      </c>
      <c r="I329" t="s">
        <v>5022</v>
      </c>
      <c r="J329" t="str">
        <f t="shared" si="5"/>
        <v>insert into algeria_cities values('Tamanrasset','Tamanrasset','Tamanrasset');</v>
      </c>
    </row>
    <row r="330" spans="1:10" x14ac:dyDescent="0.2">
      <c r="A330" s="2" t="s">
        <v>1120</v>
      </c>
      <c r="B330" s="1" t="s">
        <v>1121</v>
      </c>
      <c r="C330" s="2" t="s">
        <v>1123</v>
      </c>
      <c r="D330" s="1" t="s">
        <v>1124</v>
      </c>
      <c r="E330" s="2" t="s">
        <v>1118</v>
      </c>
      <c r="F330" s="1" t="s">
        <v>1116</v>
      </c>
      <c r="I330" t="s">
        <v>5022</v>
      </c>
      <c r="J330" t="str">
        <f t="shared" si="5"/>
        <v>insert into algeria_cities values('Abelsa','Silet','Tamanrasset');</v>
      </c>
    </row>
    <row r="331" spans="1:10" x14ac:dyDescent="0.2">
      <c r="A331" s="2" t="s">
        <v>1126</v>
      </c>
      <c r="B331" s="1" t="s">
        <v>1127</v>
      </c>
      <c r="C331" s="2" t="s">
        <v>1129</v>
      </c>
      <c r="D331" s="1" t="s">
        <v>1130</v>
      </c>
      <c r="E331" s="2" t="s">
        <v>1118</v>
      </c>
      <c r="F331" s="1" t="s">
        <v>1116</v>
      </c>
      <c r="I331" t="s">
        <v>5022</v>
      </c>
      <c r="J331" t="str">
        <f t="shared" si="5"/>
        <v>insert into algeria_cities values('Idles','Tazrouk','Tamanrasset');</v>
      </c>
    </row>
    <row r="332" spans="1:10" x14ac:dyDescent="0.2">
      <c r="A332" s="2" t="s">
        <v>1132</v>
      </c>
      <c r="B332" s="1" t="s">
        <v>1130</v>
      </c>
      <c r="C332" s="2" t="s">
        <v>1129</v>
      </c>
      <c r="D332" s="1" t="s">
        <v>1130</v>
      </c>
      <c r="E332" s="2" t="s">
        <v>1118</v>
      </c>
      <c r="F332" s="1" t="s">
        <v>1116</v>
      </c>
      <c r="I332" t="s">
        <v>5022</v>
      </c>
      <c r="J332" t="str">
        <f t="shared" si="5"/>
        <v>insert into algeria_cities values('Tazrouk','Tazrouk','Tamanrasset');</v>
      </c>
    </row>
    <row r="333" spans="1:10" x14ac:dyDescent="0.2">
      <c r="A333" s="2" t="s">
        <v>1133</v>
      </c>
      <c r="B333" s="1" t="s">
        <v>1134</v>
      </c>
      <c r="C333" s="2" t="s">
        <v>1136</v>
      </c>
      <c r="D333" s="1" t="s">
        <v>1134</v>
      </c>
      <c r="E333" s="2" t="s">
        <v>1137</v>
      </c>
      <c r="F333" s="1" t="s">
        <v>1138</v>
      </c>
      <c r="I333" t="s">
        <v>5022</v>
      </c>
      <c r="J333" t="str">
        <f t="shared" si="5"/>
        <v>insert into algeria_cities values('Tebessa','Tebessa','Tébessa');</v>
      </c>
    </row>
    <row r="334" spans="1:10" x14ac:dyDescent="0.2">
      <c r="A334" s="2" t="s">
        <v>1139</v>
      </c>
      <c r="B334" s="1" t="s">
        <v>1140</v>
      </c>
      <c r="C334" s="2" t="s">
        <v>1142</v>
      </c>
      <c r="D334" s="1" t="s">
        <v>1143</v>
      </c>
      <c r="E334" s="2" t="s">
        <v>1137</v>
      </c>
      <c r="F334" s="1" t="s">
        <v>1138</v>
      </c>
      <c r="I334" t="s">
        <v>5022</v>
      </c>
      <c r="J334" t="str">
        <f t="shared" si="5"/>
        <v>insert into algeria_cities values('Bir-El-Ater','Bir El Ater','Tébessa');</v>
      </c>
    </row>
    <row r="335" spans="1:10" x14ac:dyDescent="0.2">
      <c r="A335" s="2" t="s">
        <v>1144</v>
      </c>
      <c r="B335" s="1" t="s">
        <v>1145</v>
      </c>
      <c r="C335" s="2" t="s">
        <v>1142</v>
      </c>
      <c r="D335" s="1" t="s">
        <v>1143</v>
      </c>
      <c r="E335" s="2" t="s">
        <v>1137</v>
      </c>
      <c r="F335" s="1" t="s">
        <v>1138</v>
      </c>
      <c r="I335" t="s">
        <v>5022</v>
      </c>
      <c r="J335" t="str">
        <f t="shared" si="5"/>
        <v>insert into algeria_cities values('El Ogla El Malha','Bir El Ater','Tébessa');</v>
      </c>
    </row>
    <row r="336" spans="1:10" x14ac:dyDescent="0.2">
      <c r="A336" s="2" t="s">
        <v>1147</v>
      </c>
      <c r="B336" s="1" t="s">
        <v>1148</v>
      </c>
      <c r="C336" s="2" t="s">
        <v>1149</v>
      </c>
      <c r="D336" s="1" t="s">
        <v>1148</v>
      </c>
      <c r="E336" s="2" t="s">
        <v>1137</v>
      </c>
      <c r="F336" s="1" t="s">
        <v>1138</v>
      </c>
      <c r="I336" t="s">
        <v>5022</v>
      </c>
      <c r="J336" t="str">
        <f t="shared" si="5"/>
        <v>insert into algeria_cities values('Cheria','Cheria','Tébessa');</v>
      </c>
    </row>
    <row r="337" spans="1:10" x14ac:dyDescent="0.2">
      <c r="A337" s="2" t="s">
        <v>1150</v>
      </c>
      <c r="B337" s="1" t="s">
        <v>1151</v>
      </c>
      <c r="C337" s="2" t="s">
        <v>1149</v>
      </c>
      <c r="D337" s="1" t="s">
        <v>1148</v>
      </c>
      <c r="E337" s="2" t="s">
        <v>1137</v>
      </c>
      <c r="F337" s="1" t="s">
        <v>1138</v>
      </c>
      <c r="I337" t="s">
        <v>5022</v>
      </c>
      <c r="J337" t="str">
        <f t="shared" si="5"/>
        <v>insert into algeria_cities values('Telidjen','Cheria','Tébessa');</v>
      </c>
    </row>
    <row r="338" spans="1:10" x14ac:dyDescent="0.2">
      <c r="A338" s="2" t="s">
        <v>1153</v>
      </c>
      <c r="B338" s="1" t="s">
        <v>1154</v>
      </c>
      <c r="C338" s="2" t="s">
        <v>1156</v>
      </c>
      <c r="D338" s="1" t="s">
        <v>1157</v>
      </c>
      <c r="E338" s="2" t="s">
        <v>1137</v>
      </c>
      <c r="F338" s="1" t="s">
        <v>1138</v>
      </c>
      <c r="I338" t="s">
        <v>5022</v>
      </c>
      <c r="J338" t="str">
        <f t="shared" si="5"/>
        <v>insert into algeria_cities values('Boukhadra','El Aouinet','Tébessa');</v>
      </c>
    </row>
    <row r="339" spans="1:10" x14ac:dyDescent="0.2">
      <c r="A339" s="2" t="s">
        <v>1159</v>
      </c>
      <c r="B339" s="1" t="s">
        <v>1160</v>
      </c>
      <c r="C339" s="2" t="s">
        <v>1156</v>
      </c>
      <c r="D339" s="1" t="s">
        <v>1157</v>
      </c>
      <c r="E339" s="2" t="s">
        <v>1137</v>
      </c>
      <c r="F339" s="1" t="s">
        <v>1138</v>
      </c>
      <c r="I339" t="s">
        <v>5022</v>
      </c>
      <c r="J339" t="str">
        <f t="shared" si="5"/>
        <v>insert into algeria_cities values('El-Aouinet','El Aouinet','Tébessa');</v>
      </c>
    </row>
    <row r="340" spans="1:10" x14ac:dyDescent="0.2">
      <c r="A340" s="2" t="s">
        <v>1161</v>
      </c>
      <c r="B340" s="1" t="s">
        <v>1162</v>
      </c>
      <c r="C340" s="2" t="s">
        <v>1164</v>
      </c>
      <c r="D340" s="1" t="s">
        <v>1165</v>
      </c>
      <c r="E340" s="2" t="s">
        <v>1137</v>
      </c>
      <c r="F340" s="1" t="s">
        <v>1138</v>
      </c>
      <c r="I340" t="s">
        <v>5022</v>
      </c>
      <c r="J340" t="str">
        <f t="shared" si="5"/>
        <v>insert into algeria_cities values('Ferkane','Negrine','Tébessa');</v>
      </c>
    </row>
    <row r="341" spans="1:10" x14ac:dyDescent="0.2">
      <c r="A341" s="2" t="s">
        <v>1167</v>
      </c>
      <c r="B341" s="1" t="s">
        <v>1165</v>
      </c>
      <c r="C341" s="2" t="s">
        <v>1164</v>
      </c>
      <c r="D341" s="1" t="s">
        <v>1165</v>
      </c>
      <c r="E341" s="2" t="s">
        <v>1137</v>
      </c>
      <c r="F341" s="1" t="s">
        <v>1138</v>
      </c>
      <c r="I341" t="s">
        <v>5022</v>
      </c>
      <c r="J341" t="str">
        <f t="shared" si="5"/>
        <v>insert into algeria_cities values('Negrine','Negrine','Tébessa');</v>
      </c>
    </row>
    <row r="342" spans="1:10" x14ac:dyDescent="0.2">
      <c r="A342" s="2" t="s">
        <v>1168</v>
      </c>
      <c r="B342" s="1" t="s">
        <v>1169</v>
      </c>
      <c r="C342" s="2" t="s">
        <v>1171</v>
      </c>
      <c r="D342" s="1" t="s">
        <v>1172</v>
      </c>
      <c r="E342" s="2" t="s">
        <v>1137</v>
      </c>
      <c r="F342" s="1" t="s">
        <v>1138</v>
      </c>
      <c r="I342" t="s">
        <v>5022</v>
      </c>
      <c r="J342" t="str">
        <f t="shared" si="5"/>
        <v>insert into algeria_cities values('Bir Mokkadem','Bir Mokadem','Tébessa');</v>
      </c>
    </row>
    <row r="343" spans="1:10" x14ac:dyDescent="0.2">
      <c r="A343" s="2" t="s">
        <v>1173</v>
      </c>
      <c r="B343" s="1" t="s">
        <v>1174</v>
      </c>
      <c r="C343" s="2" t="s">
        <v>1171</v>
      </c>
      <c r="D343" s="1" t="s">
        <v>1172</v>
      </c>
      <c r="E343" s="2" t="s">
        <v>1137</v>
      </c>
      <c r="F343" s="1" t="s">
        <v>1138</v>
      </c>
      <c r="I343" t="s">
        <v>5022</v>
      </c>
      <c r="J343" t="str">
        <f t="shared" si="5"/>
        <v>insert into algeria_cities values('Guorriguer','Bir Mokadem','Tébessa');</v>
      </c>
    </row>
    <row r="344" spans="1:10" x14ac:dyDescent="0.2">
      <c r="A344" s="2" t="s">
        <v>1176</v>
      </c>
      <c r="B344" s="1" t="s">
        <v>1177</v>
      </c>
      <c r="C344" s="2" t="s">
        <v>1171</v>
      </c>
      <c r="D344" s="1" t="s">
        <v>1172</v>
      </c>
      <c r="E344" s="2" t="s">
        <v>1137</v>
      </c>
      <c r="F344" s="1" t="s">
        <v>1138</v>
      </c>
      <c r="I344" t="s">
        <v>5022</v>
      </c>
      <c r="J344" t="str">
        <f t="shared" si="5"/>
        <v>insert into algeria_cities values('Hammamet','Bir Mokadem','Tébessa');</v>
      </c>
    </row>
    <row r="345" spans="1:10" x14ac:dyDescent="0.2">
      <c r="A345" s="2" t="s">
        <v>1179</v>
      </c>
      <c r="B345" s="1" t="s">
        <v>1180</v>
      </c>
      <c r="C345" s="2" t="s">
        <v>1182</v>
      </c>
      <c r="D345" s="1" t="s">
        <v>1183</v>
      </c>
      <c r="E345" s="2" t="s">
        <v>1137</v>
      </c>
      <c r="F345" s="1" t="s">
        <v>1138</v>
      </c>
      <c r="I345" t="s">
        <v>5022</v>
      </c>
      <c r="J345" t="str">
        <f t="shared" si="5"/>
        <v>insert into algeria_cities values('Bekkaria','El Kouif','Tébessa');</v>
      </c>
    </row>
    <row r="346" spans="1:10" x14ac:dyDescent="0.2">
      <c r="A346" s="2" t="s">
        <v>1185</v>
      </c>
      <c r="B346" s="1" t="s">
        <v>1186</v>
      </c>
      <c r="C346" s="2" t="s">
        <v>1182</v>
      </c>
      <c r="D346" s="1" t="s">
        <v>1183</v>
      </c>
      <c r="E346" s="2" t="s">
        <v>1137</v>
      </c>
      <c r="F346" s="1" t="s">
        <v>1138</v>
      </c>
      <c r="I346" t="s">
        <v>5022</v>
      </c>
      <c r="J346" t="str">
        <f t="shared" si="5"/>
        <v>insert into algeria_cities values('Boulhaf Dyr','El Kouif','Tébessa');</v>
      </c>
    </row>
    <row r="347" spans="1:10" x14ac:dyDescent="0.2">
      <c r="A347" s="2" t="s">
        <v>1188</v>
      </c>
      <c r="B347" s="1" t="s">
        <v>1183</v>
      </c>
      <c r="C347" s="2" t="s">
        <v>1182</v>
      </c>
      <c r="D347" s="1" t="s">
        <v>1183</v>
      </c>
      <c r="E347" s="2" t="s">
        <v>1137</v>
      </c>
      <c r="F347" s="1" t="s">
        <v>1138</v>
      </c>
      <c r="I347" t="s">
        <v>5022</v>
      </c>
      <c r="J347" t="str">
        <f t="shared" si="5"/>
        <v>insert into algeria_cities values('El Kouif','El Kouif','Tébessa');</v>
      </c>
    </row>
    <row r="348" spans="1:10" x14ac:dyDescent="0.2">
      <c r="A348" s="2" t="s">
        <v>1189</v>
      </c>
      <c r="B348" s="1" t="s">
        <v>1190</v>
      </c>
      <c r="C348" s="2" t="s">
        <v>1192</v>
      </c>
      <c r="D348" s="1" t="s">
        <v>1193</v>
      </c>
      <c r="E348" s="2" t="s">
        <v>1137</v>
      </c>
      <c r="F348" s="1" t="s">
        <v>1138</v>
      </c>
      <c r="I348" t="s">
        <v>5022</v>
      </c>
      <c r="J348" t="str">
        <f t="shared" si="5"/>
        <v>insert into algeria_cities values('Bir Dheheb','Morsott','Tébessa');</v>
      </c>
    </row>
    <row r="349" spans="1:10" x14ac:dyDescent="0.2">
      <c r="A349" s="2" t="s">
        <v>1195</v>
      </c>
      <c r="B349" s="1" t="s">
        <v>1193</v>
      </c>
      <c r="C349" s="2" t="s">
        <v>1192</v>
      </c>
      <c r="D349" s="1" t="s">
        <v>1193</v>
      </c>
      <c r="E349" s="2" t="s">
        <v>1137</v>
      </c>
      <c r="F349" s="1" t="s">
        <v>1138</v>
      </c>
      <c r="I349" t="s">
        <v>5022</v>
      </c>
      <c r="J349" t="str">
        <f t="shared" si="5"/>
        <v>insert into algeria_cities values('Morsott','Morsott','Tébessa');</v>
      </c>
    </row>
    <row r="350" spans="1:10" x14ac:dyDescent="0.2">
      <c r="A350" s="2" t="s">
        <v>1196</v>
      </c>
      <c r="B350" s="1" t="s">
        <v>1197</v>
      </c>
      <c r="C350" s="2" t="s">
        <v>1199</v>
      </c>
      <c r="D350" s="1" t="s">
        <v>1200</v>
      </c>
      <c r="E350" s="2" t="s">
        <v>1137</v>
      </c>
      <c r="F350" s="1" t="s">
        <v>1138</v>
      </c>
      <c r="I350" t="s">
        <v>5022</v>
      </c>
      <c r="J350" t="str">
        <f t="shared" si="5"/>
        <v>insert into algeria_cities values('Bedjene','El Ogla','Tébessa');</v>
      </c>
    </row>
    <row r="351" spans="1:10" x14ac:dyDescent="0.2">
      <c r="A351" s="2" t="s">
        <v>1202</v>
      </c>
      <c r="B351" s="1" t="s">
        <v>1203</v>
      </c>
      <c r="C351" s="2" t="s">
        <v>1199</v>
      </c>
      <c r="D351" s="1" t="s">
        <v>1200</v>
      </c>
      <c r="E351" s="2" t="s">
        <v>1137</v>
      </c>
      <c r="F351" s="1" t="s">
        <v>1138</v>
      </c>
      <c r="I351" t="s">
        <v>5022</v>
      </c>
      <c r="J351" t="str">
        <f t="shared" si="5"/>
        <v>insert into algeria_cities values('El Mezeraa','El Ogla','Tébessa');</v>
      </c>
    </row>
    <row r="352" spans="1:10" x14ac:dyDescent="0.2">
      <c r="A352" s="2" t="s">
        <v>1205</v>
      </c>
      <c r="B352" s="1" t="s">
        <v>1200</v>
      </c>
      <c r="C352" s="2" t="s">
        <v>1199</v>
      </c>
      <c r="D352" s="1" t="s">
        <v>1200</v>
      </c>
      <c r="E352" s="2" t="s">
        <v>1137</v>
      </c>
      <c r="F352" s="1" t="s">
        <v>1138</v>
      </c>
      <c r="I352" t="s">
        <v>5022</v>
      </c>
      <c r="J352" t="str">
        <f t="shared" si="5"/>
        <v>insert into algeria_cities values('El Ogla','El Ogla','Tébessa');</v>
      </c>
    </row>
    <row r="353" spans="1:10" x14ac:dyDescent="0.2">
      <c r="A353" s="2" t="s">
        <v>1206</v>
      </c>
      <c r="B353" s="1" t="s">
        <v>1207</v>
      </c>
      <c r="C353" s="2" t="s">
        <v>1199</v>
      </c>
      <c r="D353" s="1" t="s">
        <v>1200</v>
      </c>
      <c r="E353" s="2" t="s">
        <v>1137</v>
      </c>
      <c r="F353" s="1" t="s">
        <v>1138</v>
      </c>
      <c r="I353" t="s">
        <v>5022</v>
      </c>
      <c r="J353" t="str">
        <f t="shared" si="5"/>
        <v>insert into algeria_cities values('Stah Guentis','El Ogla','Tébessa');</v>
      </c>
    </row>
    <row r="354" spans="1:10" x14ac:dyDescent="0.2">
      <c r="A354" s="2" t="s">
        <v>1209</v>
      </c>
      <c r="B354" s="1" t="s">
        <v>1210</v>
      </c>
      <c r="C354" s="2" t="s">
        <v>1212</v>
      </c>
      <c r="D354" s="1" t="s">
        <v>1213</v>
      </c>
      <c r="E354" s="2" t="s">
        <v>1137</v>
      </c>
      <c r="F354" s="1" t="s">
        <v>1138</v>
      </c>
      <c r="I354" t="s">
        <v>5022</v>
      </c>
      <c r="J354" t="str">
        <f t="shared" si="5"/>
        <v>insert into algeria_cities values('Ain Zerga','Ouenza','Tébessa');</v>
      </c>
    </row>
    <row r="355" spans="1:10" x14ac:dyDescent="0.2">
      <c r="A355" s="2" t="s">
        <v>1215</v>
      </c>
      <c r="B355" s="1" t="s">
        <v>1216</v>
      </c>
      <c r="C355" s="2" t="s">
        <v>1212</v>
      </c>
      <c r="D355" s="1" t="s">
        <v>1213</v>
      </c>
      <c r="E355" s="2" t="s">
        <v>1137</v>
      </c>
      <c r="F355" s="1" t="s">
        <v>1138</v>
      </c>
      <c r="I355" t="s">
        <v>5022</v>
      </c>
      <c r="J355" t="str">
        <f t="shared" si="5"/>
        <v>insert into algeria_cities values('El Meridj','Ouenza','Tébessa');</v>
      </c>
    </row>
    <row r="356" spans="1:10" x14ac:dyDescent="0.2">
      <c r="A356" s="2" t="s">
        <v>1218</v>
      </c>
      <c r="B356" s="1" t="s">
        <v>1213</v>
      </c>
      <c r="C356" s="2" t="s">
        <v>1212</v>
      </c>
      <c r="D356" s="1" t="s">
        <v>1213</v>
      </c>
      <c r="E356" s="2" t="s">
        <v>1137</v>
      </c>
      <c r="F356" s="1" t="s">
        <v>1138</v>
      </c>
      <c r="I356" t="s">
        <v>5022</v>
      </c>
      <c r="J356" t="str">
        <f t="shared" si="5"/>
        <v>insert into algeria_cities values('Ouenza','Ouenza','Tébessa');</v>
      </c>
    </row>
    <row r="357" spans="1:10" x14ac:dyDescent="0.2">
      <c r="A357" s="2" t="s">
        <v>1219</v>
      </c>
      <c r="B357" s="1" t="s">
        <v>1220</v>
      </c>
      <c r="C357" s="2" t="s">
        <v>1222</v>
      </c>
      <c r="D357" s="1" t="s">
        <v>1220</v>
      </c>
      <c r="E357" s="2" t="s">
        <v>1137</v>
      </c>
      <c r="F357" s="1" t="s">
        <v>1138</v>
      </c>
      <c r="I357" t="s">
        <v>5022</v>
      </c>
      <c r="J357" t="str">
        <f t="shared" si="5"/>
        <v>insert into algeria_cities values('El Malabiod','El Malabiod','Tébessa');</v>
      </c>
    </row>
    <row r="358" spans="1:10" x14ac:dyDescent="0.2">
      <c r="A358" s="2" t="s">
        <v>1223</v>
      </c>
      <c r="B358" s="1" t="s">
        <v>1224</v>
      </c>
      <c r="C358" s="2" t="s">
        <v>1222</v>
      </c>
      <c r="D358" s="1" t="s">
        <v>1220</v>
      </c>
      <c r="E358" s="2" t="s">
        <v>1137</v>
      </c>
      <c r="F358" s="1" t="s">
        <v>1138</v>
      </c>
      <c r="I358" t="s">
        <v>5022</v>
      </c>
      <c r="J358" t="str">
        <f t="shared" si="5"/>
        <v>insert into algeria_cities values('El-Houidjbet','El Malabiod','Tébessa');</v>
      </c>
    </row>
    <row r="359" spans="1:10" x14ac:dyDescent="0.2">
      <c r="A359" s="2" t="s">
        <v>1226</v>
      </c>
      <c r="B359" s="1" t="s">
        <v>1227</v>
      </c>
      <c r="C359" s="2" t="s">
        <v>1229</v>
      </c>
      <c r="D359" s="1" t="s">
        <v>1227</v>
      </c>
      <c r="E359" s="2" t="s">
        <v>1137</v>
      </c>
      <c r="F359" s="1" t="s">
        <v>1138</v>
      </c>
      <c r="I359" t="s">
        <v>5022</v>
      </c>
      <c r="J359" t="str">
        <f t="shared" si="5"/>
        <v>insert into algeria_cities values('Oum Ali','Oum Ali','Tébessa');</v>
      </c>
    </row>
    <row r="360" spans="1:10" x14ac:dyDescent="0.2">
      <c r="A360" s="2" t="s">
        <v>1230</v>
      </c>
      <c r="B360" s="1" t="s">
        <v>1231</v>
      </c>
      <c r="C360" s="2" t="s">
        <v>1229</v>
      </c>
      <c r="D360" s="1" t="s">
        <v>1227</v>
      </c>
      <c r="E360" s="2" t="s">
        <v>1137</v>
      </c>
      <c r="F360" s="1" t="s">
        <v>1138</v>
      </c>
      <c r="I360" t="s">
        <v>5022</v>
      </c>
      <c r="J360" t="str">
        <f t="shared" si="5"/>
        <v>insert into algeria_cities values('Saf Saf El Ouesra','Oum Ali','Tébessa');</v>
      </c>
    </row>
    <row r="361" spans="1:10" x14ac:dyDescent="0.2">
      <c r="A361" s="2" t="s">
        <v>1233</v>
      </c>
      <c r="B361" s="1" t="s">
        <v>1234</v>
      </c>
      <c r="C361" s="2" t="s">
        <v>1236</v>
      </c>
      <c r="D361" s="1" t="s">
        <v>1234</v>
      </c>
      <c r="E361" s="2" t="s">
        <v>17</v>
      </c>
      <c r="F361" s="1" t="s">
        <v>1234</v>
      </c>
      <c r="I361" t="s">
        <v>5022</v>
      </c>
      <c r="J361" t="str">
        <f t="shared" si="5"/>
        <v>insert into algeria_cities values('Tlemcen','Tlemcen','Tlemcen');</v>
      </c>
    </row>
    <row r="362" spans="1:10" x14ac:dyDescent="0.2">
      <c r="A362" s="2" t="s">
        <v>1237</v>
      </c>
      <c r="B362" s="1" t="s">
        <v>1238</v>
      </c>
      <c r="C362" s="2" t="s">
        <v>1240</v>
      </c>
      <c r="D362" s="1" t="s">
        <v>1241</v>
      </c>
      <c r="E362" s="2" t="s">
        <v>17</v>
      </c>
      <c r="F362" s="1" t="s">
        <v>1234</v>
      </c>
      <c r="I362" t="s">
        <v>5022</v>
      </c>
      <c r="J362" t="str">
        <f t="shared" si="5"/>
        <v>insert into algeria_cities values('Ain Nehala','Ain Tellout','Tlemcen');</v>
      </c>
    </row>
    <row r="363" spans="1:10" x14ac:dyDescent="0.2">
      <c r="A363" s="2" t="s">
        <v>1243</v>
      </c>
      <c r="B363" s="1" t="s">
        <v>1241</v>
      </c>
      <c r="C363" s="2" t="s">
        <v>1240</v>
      </c>
      <c r="D363" s="1" t="s">
        <v>1241</v>
      </c>
      <c r="E363" s="2" t="s">
        <v>17</v>
      </c>
      <c r="F363" s="1" t="s">
        <v>1234</v>
      </c>
      <c r="I363" t="s">
        <v>5022</v>
      </c>
      <c r="J363" t="str">
        <f t="shared" si="5"/>
        <v>insert into algeria_cities values('Ain Tellout','Ain Tellout','Tlemcen');</v>
      </c>
    </row>
    <row r="364" spans="1:10" x14ac:dyDescent="0.2">
      <c r="A364" s="2" t="s">
        <v>1244</v>
      </c>
      <c r="B364" s="1" t="s">
        <v>1245</v>
      </c>
      <c r="C364" s="2" t="s">
        <v>1247</v>
      </c>
      <c r="D364" s="1" t="s">
        <v>1248</v>
      </c>
      <c r="E364" s="2" t="s">
        <v>17</v>
      </c>
      <c r="F364" s="1" t="s">
        <v>1234</v>
      </c>
      <c r="I364" t="s">
        <v>5022</v>
      </c>
      <c r="J364" t="str">
        <f t="shared" si="5"/>
        <v>insert into algeria_cities values('Ain Youcef','Remchi','Tlemcen');</v>
      </c>
    </row>
    <row r="365" spans="1:10" x14ac:dyDescent="0.2">
      <c r="A365" s="2" t="s">
        <v>1250</v>
      </c>
      <c r="B365" s="1" t="s">
        <v>1251</v>
      </c>
      <c r="C365" s="2" t="s">
        <v>1247</v>
      </c>
      <c r="D365" s="1" t="s">
        <v>1248</v>
      </c>
      <c r="E365" s="2" t="s">
        <v>17</v>
      </c>
      <c r="F365" s="1" t="s">
        <v>1234</v>
      </c>
      <c r="I365" t="s">
        <v>5022</v>
      </c>
      <c r="J365" t="str">
        <f t="shared" si="5"/>
        <v>insert into algeria_cities values('Beni Ouarsous','Remchi','Tlemcen');</v>
      </c>
    </row>
    <row r="366" spans="1:10" x14ac:dyDescent="0.2">
      <c r="A366" s="2" t="s">
        <v>328</v>
      </c>
      <c r="B366" s="1" t="s">
        <v>1253</v>
      </c>
      <c r="C366" s="2" t="s">
        <v>1247</v>
      </c>
      <c r="D366" s="1" t="s">
        <v>1248</v>
      </c>
      <c r="E366" s="2" t="s">
        <v>17</v>
      </c>
      <c r="F366" s="1" t="s">
        <v>1234</v>
      </c>
      <c r="I366" t="s">
        <v>5022</v>
      </c>
      <c r="J366" t="str">
        <f t="shared" si="5"/>
        <v>insert into algeria_cities values('El Fehoul','Remchi','Tlemcen');</v>
      </c>
    </row>
    <row r="367" spans="1:10" x14ac:dyDescent="0.2">
      <c r="A367" s="2" t="s">
        <v>1255</v>
      </c>
      <c r="B367" s="1" t="s">
        <v>1248</v>
      </c>
      <c r="C367" s="2" t="s">
        <v>1247</v>
      </c>
      <c r="D367" s="1" t="s">
        <v>1248</v>
      </c>
      <c r="E367" s="2" t="s">
        <v>17</v>
      </c>
      <c r="F367" s="1" t="s">
        <v>1234</v>
      </c>
      <c r="I367" t="s">
        <v>5022</v>
      </c>
      <c r="J367" t="str">
        <f t="shared" si="5"/>
        <v>insert into algeria_cities values('Remchi','Remchi','Tlemcen');</v>
      </c>
    </row>
    <row r="368" spans="1:10" x14ac:dyDescent="0.2">
      <c r="A368" s="2" t="s">
        <v>1256</v>
      </c>
      <c r="B368" s="1" t="s">
        <v>1257</v>
      </c>
      <c r="C368" s="2" t="s">
        <v>1247</v>
      </c>
      <c r="D368" s="1" t="s">
        <v>1248</v>
      </c>
      <c r="E368" s="2" t="s">
        <v>17</v>
      </c>
      <c r="F368" s="1" t="s">
        <v>1234</v>
      </c>
      <c r="I368" t="s">
        <v>5022</v>
      </c>
      <c r="J368" t="str">
        <f t="shared" si="5"/>
        <v>insert into algeria_cities values('Sebbaa Chioukh','Remchi','Tlemcen');</v>
      </c>
    </row>
    <row r="369" spans="1:10" x14ac:dyDescent="0.2">
      <c r="A369" s="2" t="s">
        <v>1259</v>
      </c>
      <c r="B369" s="1" t="s">
        <v>1260</v>
      </c>
      <c r="C369" s="2" t="s">
        <v>1262</v>
      </c>
      <c r="D369" s="1" t="s">
        <v>1263</v>
      </c>
      <c r="E369" s="2" t="s">
        <v>17</v>
      </c>
      <c r="F369" s="1" t="s">
        <v>1234</v>
      </c>
      <c r="I369" t="s">
        <v>5022</v>
      </c>
      <c r="J369" t="str">
        <f t="shared" si="5"/>
        <v>insert into algeria_cities values('Bouhlou','Sabra','Tlemcen');</v>
      </c>
    </row>
    <row r="370" spans="1:10" x14ac:dyDescent="0.2">
      <c r="A370" s="2" t="s">
        <v>1265</v>
      </c>
      <c r="B370" s="1" t="s">
        <v>1263</v>
      </c>
      <c r="C370" s="2" t="s">
        <v>1262</v>
      </c>
      <c r="D370" s="1" t="s">
        <v>1263</v>
      </c>
      <c r="E370" s="2" t="s">
        <v>17</v>
      </c>
      <c r="F370" s="1" t="s">
        <v>1234</v>
      </c>
      <c r="I370" t="s">
        <v>5022</v>
      </c>
      <c r="J370" t="str">
        <f t="shared" si="5"/>
        <v>insert into algeria_cities values('Sabra','Sabra','Tlemcen');</v>
      </c>
    </row>
    <row r="371" spans="1:10" x14ac:dyDescent="0.2">
      <c r="A371" s="2" t="s">
        <v>319</v>
      </c>
      <c r="B371" s="1" t="s">
        <v>1266</v>
      </c>
      <c r="C371" s="2" t="s">
        <v>1268</v>
      </c>
      <c r="D371" s="1" t="s">
        <v>1269</v>
      </c>
      <c r="E371" s="2" t="s">
        <v>17</v>
      </c>
      <c r="F371" s="1" t="s">
        <v>1234</v>
      </c>
      <c r="I371" t="s">
        <v>5022</v>
      </c>
      <c r="J371" t="str">
        <f t="shared" si="5"/>
        <v>insert into algeria_cities values('Dar Yaghmoracen','Ghazaouet','Tlemcen');</v>
      </c>
    </row>
    <row r="372" spans="1:10" x14ac:dyDescent="0.2">
      <c r="A372" s="2" t="s">
        <v>1271</v>
      </c>
      <c r="B372" s="1" t="s">
        <v>1269</v>
      </c>
      <c r="C372" s="2" t="s">
        <v>1268</v>
      </c>
      <c r="D372" s="1" t="s">
        <v>1269</v>
      </c>
      <c r="E372" s="2" t="s">
        <v>17</v>
      </c>
      <c r="F372" s="1" t="s">
        <v>1234</v>
      </c>
      <c r="I372" t="s">
        <v>5022</v>
      </c>
      <c r="J372" t="str">
        <f t="shared" si="5"/>
        <v>insert into algeria_cities values('Ghazaouet','Ghazaouet','Tlemcen');</v>
      </c>
    </row>
    <row r="373" spans="1:10" x14ac:dyDescent="0.2">
      <c r="A373" s="2" t="s">
        <v>1272</v>
      </c>
      <c r="B373" s="1" t="s">
        <v>1273</v>
      </c>
      <c r="C373" s="2" t="s">
        <v>1268</v>
      </c>
      <c r="D373" s="1" t="s">
        <v>1269</v>
      </c>
      <c r="E373" s="2" t="s">
        <v>17</v>
      </c>
      <c r="F373" s="1" t="s">
        <v>1234</v>
      </c>
      <c r="I373" t="s">
        <v>5022</v>
      </c>
      <c r="J373" t="str">
        <f t="shared" si="5"/>
        <v>insert into algeria_cities values('Souahlia','Ghazaouet','Tlemcen');</v>
      </c>
    </row>
    <row r="374" spans="1:10" x14ac:dyDescent="0.2">
      <c r="A374" s="2" t="s">
        <v>1275</v>
      </c>
      <c r="B374" s="1" t="s">
        <v>1276</v>
      </c>
      <c r="C374" s="2" t="s">
        <v>1268</v>
      </c>
      <c r="D374" s="1" t="s">
        <v>1269</v>
      </c>
      <c r="E374" s="2" t="s">
        <v>17</v>
      </c>
      <c r="F374" s="1" t="s">
        <v>1234</v>
      </c>
      <c r="I374" t="s">
        <v>5022</v>
      </c>
      <c r="J374" t="str">
        <f t="shared" si="5"/>
        <v>insert into algeria_cities values('Tianet','Ghazaouet','Tlemcen');</v>
      </c>
    </row>
    <row r="375" spans="1:10" x14ac:dyDescent="0.2">
      <c r="A375" s="2" t="s">
        <v>299</v>
      </c>
      <c r="B375" s="1" t="s">
        <v>1278</v>
      </c>
      <c r="C375" s="2" t="s">
        <v>1280</v>
      </c>
      <c r="D375" s="1" t="s">
        <v>1281</v>
      </c>
      <c r="E375" s="2" t="s">
        <v>17</v>
      </c>
      <c r="F375" s="1" t="s">
        <v>1234</v>
      </c>
      <c r="I375" t="s">
        <v>5022</v>
      </c>
      <c r="J375" t="str">
        <f t="shared" si="5"/>
        <v>insert into algeria_cities values('Beni Smiel','Ouled Mimoun','Tlemcen');</v>
      </c>
    </row>
    <row r="376" spans="1:10" x14ac:dyDescent="0.2">
      <c r="A376" s="2" t="s">
        <v>1283</v>
      </c>
      <c r="B376" s="1" t="s">
        <v>1284</v>
      </c>
      <c r="C376" s="2" t="s">
        <v>1280</v>
      </c>
      <c r="D376" s="1" t="s">
        <v>1281</v>
      </c>
      <c r="E376" s="2" t="s">
        <v>17</v>
      </c>
      <c r="F376" s="1" t="s">
        <v>1234</v>
      </c>
      <c r="I376" t="s">
        <v>5022</v>
      </c>
      <c r="J376" t="str">
        <f t="shared" si="5"/>
        <v>insert into algeria_cities values('Oued Lakhdar','Ouled Mimoun','Tlemcen');</v>
      </c>
    </row>
    <row r="377" spans="1:10" x14ac:dyDescent="0.2">
      <c r="A377" s="2" t="s">
        <v>1286</v>
      </c>
      <c r="B377" s="1" t="s">
        <v>1281</v>
      </c>
      <c r="C377" s="2" t="s">
        <v>1280</v>
      </c>
      <c r="D377" s="1" t="s">
        <v>1281</v>
      </c>
      <c r="E377" s="2" t="s">
        <v>17</v>
      </c>
      <c r="F377" s="1" t="s">
        <v>1234</v>
      </c>
      <c r="I377" t="s">
        <v>5022</v>
      </c>
      <c r="J377" t="str">
        <f t="shared" si="5"/>
        <v>insert into algeria_cities values('Ouled Mimoun','Ouled Mimoun','Tlemcen');</v>
      </c>
    </row>
    <row r="378" spans="1:10" x14ac:dyDescent="0.2">
      <c r="A378" s="2" t="s">
        <v>272</v>
      </c>
      <c r="B378" s="1" t="s">
        <v>1287</v>
      </c>
      <c r="C378" s="2" t="s">
        <v>1289</v>
      </c>
      <c r="D378" s="1" t="s">
        <v>1290</v>
      </c>
      <c r="E378" s="2" t="s">
        <v>17</v>
      </c>
      <c r="F378" s="1" t="s">
        <v>1234</v>
      </c>
      <c r="I378" t="s">
        <v>5022</v>
      </c>
      <c r="J378" t="str">
        <f t="shared" si="5"/>
        <v>insert into algeria_cities values('Beni Bahdel','Beni Snous','Tlemcen');</v>
      </c>
    </row>
    <row r="379" spans="1:10" x14ac:dyDescent="0.2">
      <c r="A379" s="2" t="s">
        <v>1292</v>
      </c>
      <c r="B379" s="1" t="s">
        <v>1290</v>
      </c>
      <c r="C379" s="2" t="s">
        <v>1289</v>
      </c>
      <c r="D379" s="1" t="s">
        <v>1290</v>
      </c>
      <c r="E379" s="2" t="s">
        <v>17</v>
      </c>
      <c r="F379" s="1" t="s">
        <v>1234</v>
      </c>
      <c r="I379" t="s">
        <v>5022</v>
      </c>
      <c r="J379" t="str">
        <f t="shared" si="5"/>
        <v>insert into algeria_cities values('Beni Snous','Beni Snous','Tlemcen');</v>
      </c>
    </row>
    <row r="380" spans="1:10" x14ac:dyDescent="0.2">
      <c r="A380" s="2" t="s">
        <v>1293</v>
      </c>
      <c r="B380" s="1" t="s">
        <v>1294</v>
      </c>
      <c r="C380" s="2" t="s">
        <v>1289</v>
      </c>
      <c r="D380" s="1" t="s">
        <v>1290</v>
      </c>
      <c r="E380" s="2" t="s">
        <v>17</v>
      </c>
      <c r="F380" s="1" t="s">
        <v>1234</v>
      </c>
      <c r="I380" t="s">
        <v>5022</v>
      </c>
      <c r="J380" t="str">
        <f t="shared" si="5"/>
        <v>insert into algeria_cities values('Azail','Beni Snous','Tlemcen');</v>
      </c>
    </row>
    <row r="381" spans="1:10" x14ac:dyDescent="0.2">
      <c r="A381" s="2" t="s">
        <v>1296</v>
      </c>
      <c r="B381" s="1" t="s">
        <v>1297</v>
      </c>
      <c r="C381" s="2" t="s">
        <v>1299</v>
      </c>
      <c r="D381" s="1" t="s">
        <v>1297</v>
      </c>
      <c r="E381" s="2" t="s">
        <v>17</v>
      </c>
      <c r="F381" s="1" t="s">
        <v>1234</v>
      </c>
      <c r="I381" t="s">
        <v>5022</v>
      </c>
      <c r="J381" t="str">
        <f t="shared" si="5"/>
        <v>insert into algeria_cities values('Bab El Assa','Bab El Assa','Tlemcen');</v>
      </c>
    </row>
    <row r="382" spans="1:10" x14ac:dyDescent="0.2">
      <c r="A382" s="2" t="s">
        <v>1300</v>
      </c>
      <c r="B382" s="1" t="s">
        <v>1301</v>
      </c>
      <c r="C382" s="2" t="s">
        <v>1299</v>
      </c>
      <c r="D382" s="1" t="s">
        <v>1297</v>
      </c>
      <c r="E382" s="2" t="s">
        <v>17</v>
      </c>
      <c r="F382" s="1" t="s">
        <v>1234</v>
      </c>
      <c r="I382" t="s">
        <v>5022</v>
      </c>
      <c r="J382" t="str">
        <f t="shared" si="5"/>
        <v>insert into algeria_cities values('Souani','Bab El Assa','Tlemcen');</v>
      </c>
    </row>
    <row r="383" spans="1:10" x14ac:dyDescent="0.2">
      <c r="A383" s="2" t="s">
        <v>1303</v>
      </c>
      <c r="B383" s="1" t="s">
        <v>1304</v>
      </c>
      <c r="C383" s="2" t="s">
        <v>1299</v>
      </c>
      <c r="D383" s="1" t="s">
        <v>1297</v>
      </c>
      <c r="E383" s="2" t="s">
        <v>17</v>
      </c>
      <c r="F383" s="1" t="s">
        <v>1234</v>
      </c>
      <c r="I383" t="s">
        <v>5022</v>
      </c>
      <c r="J383" t="str">
        <f t="shared" si="5"/>
        <v>insert into algeria_cities values('Souk Tleta','Bab El Assa','Tlemcen');</v>
      </c>
    </row>
    <row r="384" spans="1:10" x14ac:dyDescent="0.2">
      <c r="A384" s="2" t="s">
        <v>1306</v>
      </c>
      <c r="B384" s="1" t="s">
        <v>1307</v>
      </c>
      <c r="C384" s="2" t="s">
        <v>1309</v>
      </c>
      <c r="D384" s="1" t="s">
        <v>1310</v>
      </c>
      <c r="E384" s="2" t="s">
        <v>17</v>
      </c>
      <c r="F384" s="1" t="s">
        <v>1234</v>
      </c>
      <c r="I384" t="s">
        <v>5022</v>
      </c>
      <c r="J384" t="str">
        <f t="shared" si="5"/>
        <v>insert into algeria_cities values('Ain Fetah','Fellaoucene','Tlemcen');</v>
      </c>
    </row>
    <row r="385" spans="1:10" x14ac:dyDescent="0.2">
      <c r="A385" s="2" t="s">
        <v>1312</v>
      </c>
      <c r="B385" s="1" t="s">
        <v>1313</v>
      </c>
      <c r="C385" s="2" t="s">
        <v>1309</v>
      </c>
      <c r="D385" s="1" t="s">
        <v>1310</v>
      </c>
      <c r="E385" s="2" t="s">
        <v>17</v>
      </c>
      <c r="F385" s="1" t="s">
        <v>1234</v>
      </c>
      <c r="I385" t="s">
        <v>5022</v>
      </c>
      <c r="J385" t="str">
        <f t="shared" si="5"/>
        <v>insert into algeria_cities values('Ain Kebira','Fellaoucene','Tlemcen');</v>
      </c>
    </row>
    <row r="386" spans="1:10" x14ac:dyDescent="0.2">
      <c r="A386" s="2" t="s">
        <v>1315</v>
      </c>
      <c r="B386" s="1" t="s">
        <v>1310</v>
      </c>
      <c r="C386" s="2" t="s">
        <v>1309</v>
      </c>
      <c r="D386" s="1" t="s">
        <v>1310</v>
      </c>
      <c r="E386" s="2" t="s">
        <v>17</v>
      </c>
      <c r="F386" s="1" t="s">
        <v>1234</v>
      </c>
      <c r="I386" t="s">
        <v>5022</v>
      </c>
      <c r="J386" t="str">
        <f t="shared" si="5"/>
        <v>insert into algeria_cities values('Fellaoucene','Fellaoucene','Tlemcen');</v>
      </c>
    </row>
    <row r="387" spans="1:10" x14ac:dyDescent="0.2">
      <c r="A387" s="2" t="s">
        <v>306</v>
      </c>
      <c r="B387" s="1" t="s">
        <v>1316</v>
      </c>
      <c r="C387" s="2" t="s">
        <v>1318</v>
      </c>
      <c r="D387" s="1" t="s">
        <v>1316</v>
      </c>
      <c r="E387" s="2" t="s">
        <v>17</v>
      </c>
      <c r="F387" s="1" t="s">
        <v>1234</v>
      </c>
      <c r="I387" t="s">
        <v>5022</v>
      </c>
      <c r="J387" t="str">
        <f t="shared" ref="J387:J450" si="6">_xlfn.CONCAT(I387,"'",B387,"'",",","'",D387,"'",",","'",F387,"'",")",";")</f>
        <v>insert into algeria_cities values('Bensekrane','Bensekrane','Tlemcen');</v>
      </c>
    </row>
    <row r="388" spans="1:10" x14ac:dyDescent="0.2">
      <c r="A388" s="2" t="s">
        <v>1319</v>
      </c>
      <c r="B388" s="1" t="s">
        <v>1320</v>
      </c>
      <c r="C388" s="2" t="s">
        <v>1318</v>
      </c>
      <c r="D388" s="1" t="s">
        <v>1316</v>
      </c>
      <c r="E388" s="2" t="s">
        <v>17</v>
      </c>
      <c r="F388" s="1" t="s">
        <v>1234</v>
      </c>
      <c r="I388" t="s">
        <v>5022</v>
      </c>
      <c r="J388" t="str">
        <f t="shared" si="6"/>
        <v>insert into algeria_cities values('Sidi Abdelli','Bensekrane','Tlemcen');</v>
      </c>
    </row>
    <row r="389" spans="1:10" x14ac:dyDescent="0.2">
      <c r="A389" s="2" t="s">
        <v>1322</v>
      </c>
      <c r="B389" s="1" t="s">
        <v>1323</v>
      </c>
      <c r="C389" s="2" t="s">
        <v>1325</v>
      </c>
      <c r="D389" s="1" t="s">
        <v>1323</v>
      </c>
      <c r="E389" s="2" t="s">
        <v>17</v>
      </c>
      <c r="F389" s="1" t="s">
        <v>1234</v>
      </c>
      <c r="I389" t="s">
        <v>5022</v>
      </c>
      <c r="J389" t="str">
        <f t="shared" si="6"/>
        <v>insert into algeria_cities values('Hennaya','Hennaya','Tlemcen');</v>
      </c>
    </row>
    <row r="390" spans="1:10" x14ac:dyDescent="0.2">
      <c r="A390" s="2" t="s">
        <v>1326</v>
      </c>
      <c r="B390" s="1" t="s">
        <v>1327</v>
      </c>
      <c r="C390" s="2" t="s">
        <v>1325</v>
      </c>
      <c r="D390" s="1" t="s">
        <v>1323</v>
      </c>
      <c r="E390" s="2" t="s">
        <v>17</v>
      </c>
      <c r="F390" s="1" t="s">
        <v>1234</v>
      </c>
      <c r="I390" t="s">
        <v>5022</v>
      </c>
      <c r="J390" t="str">
        <f t="shared" si="6"/>
        <v>insert into algeria_cities values('Ouled Riyah','Hennaya','Tlemcen');</v>
      </c>
    </row>
    <row r="391" spans="1:10" x14ac:dyDescent="0.2">
      <c r="A391" s="2" t="s">
        <v>1329</v>
      </c>
      <c r="B391" s="1" t="s">
        <v>1330</v>
      </c>
      <c r="C391" s="2" t="s">
        <v>1325</v>
      </c>
      <c r="D391" s="1" t="s">
        <v>1323</v>
      </c>
      <c r="E391" s="2" t="s">
        <v>17</v>
      </c>
      <c r="F391" s="1" t="s">
        <v>1234</v>
      </c>
      <c r="I391" t="s">
        <v>5022</v>
      </c>
      <c r="J391" t="str">
        <f t="shared" si="6"/>
        <v>insert into algeria_cities values('Zenata','Hennaya','Tlemcen');</v>
      </c>
    </row>
    <row r="392" spans="1:10" x14ac:dyDescent="0.2">
      <c r="A392" s="2" t="s">
        <v>1332</v>
      </c>
      <c r="B392" s="1" t="s">
        <v>1333</v>
      </c>
      <c r="C392" s="2" t="s">
        <v>1335</v>
      </c>
      <c r="D392" s="1" t="s">
        <v>1336</v>
      </c>
      <c r="E392" s="2" t="s">
        <v>17</v>
      </c>
      <c r="F392" s="1" t="s">
        <v>1234</v>
      </c>
      <c r="I392" t="s">
        <v>5022</v>
      </c>
      <c r="J392" t="str">
        <f t="shared" si="6"/>
        <v>insert into algeria_cities values('Hammam Boughrara','Maghnia','Tlemcen');</v>
      </c>
    </row>
    <row r="393" spans="1:10" x14ac:dyDescent="0.2">
      <c r="A393" s="2" t="s">
        <v>1338</v>
      </c>
      <c r="B393" s="1" t="s">
        <v>1336</v>
      </c>
      <c r="C393" s="2" t="s">
        <v>1335</v>
      </c>
      <c r="D393" s="1" t="s">
        <v>1336</v>
      </c>
      <c r="E393" s="2" t="s">
        <v>17</v>
      </c>
      <c r="F393" s="1" t="s">
        <v>1234</v>
      </c>
      <c r="I393" t="s">
        <v>5022</v>
      </c>
      <c r="J393" t="str">
        <f t="shared" si="6"/>
        <v>insert into algeria_cities values('Maghnia','Maghnia','Tlemcen');</v>
      </c>
    </row>
    <row r="394" spans="1:10" x14ac:dyDescent="0.2">
      <c r="A394" s="2" t="s">
        <v>1339</v>
      </c>
      <c r="B394" s="1" t="s">
        <v>1340</v>
      </c>
      <c r="C394" s="2" t="s">
        <v>1342</v>
      </c>
      <c r="D394" s="1" t="s">
        <v>1343</v>
      </c>
      <c r="E394" s="2" t="s">
        <v>17</v>
      </c>
      <c r="F394" s="1" t="s">
        <v>1234</v>
      </c>
      <c r="I394" t="s">
        <v>5022</v>
      </c>
      <c r="J394" t="str">
        <f t="shared" si="6"/>
        <v>insert into algeria_cities values('El Aricha','Sebdou','Tlemcen');</v>
      </c>
    </row>
    <row r="395" spans="1:10" x14ac:dyDescent="0.2">
      <c r="A395" s="2" t="s">
        <v>335</v>
      </c>
      <c r="B395" s="1" t="s">
        <v>1345</v>
      </c>
      <c r="C395" s="2" t="s">
        <v>1342</v>
      </c>
      <c r="D395" s="1" t="s">
        <v>1343</v>
      </c>
      <c r="E395" s="2" t="s">
        <v>17</v>
      </c>
      <c r="F395" s="1" t="s">
        <v>1234</v>
      </c>
      <c r="I395" t="s">
        <v>5022</v>
      </c>
      <c r="J395" t="str">
        <f t="shared" si="6"/>
        <v>insert into algeria_cities values('El Gor','Sebdou','Tlemcen');</v>
      </c>
    </row>
    <row r="396" spans="1:10" x14ac:dyDescent="0.2">
      <c r="A396" s="2" t="s">
        <v>1347</v>
      </c>
      <c r="B396" s="1" t="s">
        <v>1343</v>
      </c>
      <c r="C396" s="2" t="s">
        <v>1342</v>
      </c>
      <c r="D396" s="1" t="s">
        <v>1343</v>
      </c>
      <c r="E396" s="2" t="s">
        <v>17</v>
      </c>
      <c r="F396" s="1" t="s">
        <v>1234</v>
      </c>
      <c r="I396" t="s">
        <v>5022</v>
      </c>
      <c r="J396" t="str">
        <f t="shared" si="6"/>
        <v>insert into algeria_cities values('Sebdou','Sebdou','Tlemcen');</v>
      </c>
    </row>
    <row r="397" spans="1:10" x14ac:dyDescent="0.2">
      <c r="A397" s="2" t="s">
        <v>279</v>
      </c>
      <c r="B397" s="1" t="s">
        <v>1348</v>
      </c>
      <c r="C397" s="2" t="s">
        <v>1350</v>
      </c>
      <c r="D397" s="1" t="s">
        <v>1348</v>
      </c>
      <c r="E397" s="2" t="s">
        <v>17</v>
      </c>
      <c r="F397" s="1" t="s">
        <v>1234</v>
      </c>
      <c r="I397" t="s">
        <v>5022</v>
      </c>
      <c r="J397" t="str">
        <f t="shared" si="6"/>
        <v>insert into algeria_cities values('Beni Boussaid','Beni Boussaid','Tlemcen');</v>
      </c>
    </row>
    <row r="398" spans="1:10" x14ac:dyDescent="0.2">
      <c r="A398" s="2" t="s">
        <v>1351</v>
      </c>
      <c r="B398" s="1" t="s">
        <v>1352</v>
      </c>
      <c r="C398" s="2" t="s">
        <v>1350</v>
      </c>
      <c r="D398" s="1" t="s">
        <v>1348</v>
      </c>
      <c r="E398" s="2" t="s">
        <v>17</v>
      </c>
      <c r="F398" s="1" t="s">
        <v>1234</v>
      </c>
      <c r="I398" t="s">
        <v>5022</v>
      </c>
      <c r="J398" t="str">
        <f t="shared" si="6"/>
        <v>insert into algeria_cities values('Sidi Medjahed','Beni Boussaid','Tlemcen');</v>
      </c>
    </row>
    <row r="399" spans="1:10" x14ac:dyDescent="0.2">
      <c r="A399" s="2" t="s">
        <v>360</v>
      </c>
      <c r="B399" s="1" t="s">
        <v>1354</v>
      </c>
      <c r="C399" s="2" t="s">
        <v>1356</v>
      </c>
      <c r="D399" s="1" t="s">
        <v>1357</v>
      </c>
      <c r="E399" s="2" t="s">
        <v>17</v>
      </c>
      <c r="F399" s="1" t="s">
        <v>1234</v>
      </c>
      <c r="I399" t="s">
        <v>5022</v>
      </c>
      <c r="J399" t="str">
        <f t="shared" si="6"/>
        <v>insert into algeria_cities values('Marsa Ben M'hidi','Marsa Ben Mehdi','Tlemcen');</v>
      </c>
    </row>
    <row r="400" spans="1:10" x14ac:dyDescent="0.2">
      <c r="A400" s="2" t="s">
        <v>1358</v>
      </c>
      <c r="B400" s="1" t="s">
        <v>1359</v>
      </c>
      <c r="C400" s="2" t="s">
        <v>1356</v>
      </c>
      <c r="D400" s="1" t="s">
        <v>1357</v>
      </c>
      <c r="E400" s="2" t="s">
        <v>17</v>
      </c>
      <c r="F400" s="1" t="s">
        <v>1234</v>
      </c>
      <c r="I400" t="s">
        <v>5022</v>
      </c>
      <c r="J400" t="str">
        <f t="shared" si="6"/>
        <v>insert into algeria_cities values('M'sirda Fouaga','Marsa Ben Mehdi','Tlemcen');</v>
      </c>
    </row>
    <row r="401" spans="1:10" x14ac:dyDescent="0.2">
      <c r="A401" s="2" t="s">
        <v>1361</v>
      </c>
      <c r="B401" s="1" t="s">
        <v>1362</v>
      </c>
      <c r="C401" s="2" t="s">
        <v>1364</v>
      </c>
      <c r="D401" s="1" t="s">
        <v>1365</v>
      </c>
      <c r="E401" s="2" t="s">
        <v>17</v>
      </c>
      <c r="F401" s="1" t="s">
        <v>1234</v>
      </c>
      <c r="I401" t="s">
        <v>5022</v>
      </c>
      <c r="J401" t="str">
        <f t="shared" si="6"/>
        <v>insert into algeria_cities values('Djebala','Nedroma','Tlemcen');</v>
      </c>
    </row>
    <row r="402" spans="1:10" x14ac:dyDescent="0.2">
      <c r="A402" s="2" t="s">
        <v>1367</v>
      </c>
      <c r="B402" s="1" t="s">
        <v>1365</v>
      </c>
      <c r="C402" s="2" t="s">
        <v>1364</v>
      </c>
      <c r="D402" s="1" t="s">
        <v>1365</v>
      </c>
      <c r="E402" s="2" t="s">
        <v>17</v>
      </c>
      <c r="F402" s="1" t="s">
        <v>1234</v>
      </c>
      <c r="I402" t="s">
        <v>5022</v>
      </c>
      <c r="J402" t="str">
        <f t="shared" si="6"/>
        <v>insert into algeria_cities values('Nedroma','Nedroma','Tlemcen');</v>
      </c>
    </row>
    <row r="403" spans="1:10" x14ac:dyDescent="0.2">
      <c r="A403" s="2" t="s">
        <v>1368</v>
      </c>
      <c r="B403" s="1" t="s">
        <v>1369</v>
      </c>
      <c r="C403" s="2" t="s">
        <v>1371</v>
      </c>
      <c r="D403" s="1" t="s">
        <v>1372</v>
      </c>
      <c r="E403" s="2" t="s">
        <v>17</v>
      </c>
      <c r="F403" s="1" t="s">
        <v>1234</v>
      </c>
      <c r="I403" t="s">
        <v>5022</v>
      </c>
      <c r="J403" t="str">
        <f t="shared" si="6"/>
        <v>insert into algeria_cities values('Bouihi','Sidi Djillali','Tlemcen');</v>
      </c>
    </row>
    <row r="404" spans="1:10" x14ac:dyDescent="0.2">
      <c r="A404" s="2" t="s">
        <v>1374</v>
      </c>
      <c r="B404" s="1" t="s">
        <v>1372</v>
      </c>
      <c r="C404" s="2" t="s">
        <v>1371</v>
      </c>
      <c r="D404" s="1" t="s">
        <v>1372</v>
      </c>
      <c r="E404" s="2" t="s">
        <v>17</v>
      </c>
      <c r="F404" s="1" t="s">
        <v>1234</v>
      </c>
      <c r="I404" t="s">
        <v>5022</v>
      </c>
      <c r="J404" t="str">
        <f t="shared" si="6"/>
        <v>insert into algeria_cities values('Sidi Djillali','Sidi Djillali','Tlemcen');</v>
      </c>
    </row>
    <row r="405" spans="1:10" x14ac:dyDescent="0.2">
      <c r="A405" s="2" t="s">
        <v>289</v>
      </c>
      <c r="B405" s="1" t="s">
        <v>1375</v>
      </c>
      <c r="C405" s="2" t="s">
        <v>1377</v>
      </c>
      <c r="D405" s="1" t="s">
        <v>1378</v>
      </c>
      <c r="E405" s="2" t="s">
        <v>17</v>
      </c>
      <c r="F405" s="1" t="s">
        <v>1234</v>
      </c>
      <c r="I405" t="s">
        <v>5022</v>
      </c>
      <c r="J405" t="str">
        <f t="shared" si="6"/>
        <v>insert into algeria_cities values('Beni Khellad','Honnaine','Tlemcen');</v>
      </c>
    </row>
    <row r="406" spans="1:10" x14ac:dyDescent="0.2">
      <c r="A406" s="2" t="s">
        <v>343</v>
      </c>
      <c r="B406" s="1" t="s">
        <v>1378</v>
      </c>
      <c r="C406" s="2" t="s">
        <v>1377</v>
      </c>
      <c r="D406" s="1" t="s">
        <v>1378</v>
      </c>
      <c r="E406" s="2" t="s">
        <v>17</v>
      </c>
      <c r="F406" s="1" t="s">
        <v>1234</v>
      </c>
      <c r="I406" t="s">
        <v>5022</v>
      </c>
      <c r="J406" t="str">
        <f t="shared" si="6"/>
        <v>insert into algeria_cities values('Honnaine','Honnaine','Tlemcen');</v>
      </c>
    </row>
    <row r="407" spans="1:10" x14ac:dyDescent="0.2">
      <c r="A407" s="2" t="s">
        <v>1380</v>
      </c>
      <c r="B407" s="1" t="s">
        <v>1381</v>
      </c>
      <c r="C407" s="2" t="s">
        <v>1383</v>
      </c>
      <c r="D407" s="1" t="s">
        <v>1384</v>
      </c>
      <c r="E407" s="2" t="s">
        <v>17</v>
      </c>
      <c r="F407" s="1" t="s">
        <v>1234</v>
      </c>
      <c r="I407" t="s">
        <v>5022</v>
      </c>
      <c r="J407" t="str">
        <f t="shared" si="6"/>
        <v>insert into algeria_cities values('Ain Fezza','Chetouane','Tlemcen');</v>
      </c>
    </row>
    <row r="408" spans="1:10" x14ac:dyDescent="0.2">
      <c r="A408" s="2" t="s">
        <v>1386</v>
      </c>
      <c r="B408" s="1" t="s">
        <v>1387</v>
      </c>
      <c r="C408" s="2" t="s">
        <v>1383</v>
      </c>
      <c r="D408" s="1" t="s">
        <v>1384</v>
      </c>
      <c r="E408" s="2" t="s">
        <v>17</v>
      </c>
      <c r="F408" s="1" t="s">
        <v>1234</v>
      </c>
      <c r="I408" t="s">
        <v>5022</v>
      </c>
      <c r="J408" t="str">
        <f t="shared" si="6"/>
        <v>insert into algeria_cities values('Amieur','Chetouane','Tlemcen');</v>
      </c>
    </row>
    <row r="409" spans="1:10" x14ac:dyDescent="0.2">
      <c r="A409" s="2" t="s">
        <v>313</v>
      </c>
      <c r="B409" s="1" t="s">
        <v>1384</v>
      </c>
      <c r="C409" s="2" t="s">
        <v>1383</v>
      </c>
      <c r="D409" s="1" t="s">
        <v>1384</v>
      </c>
      <c r="E409" s="2" t="s">
        <v>17</v>
      </c>
      <c r="F409" s="1" t="s">
        <v>1234</v>
      </c>
      <c r="I409" t="s">
        <v>5022</v>
      </c>
      <c r="J409" t="str">
        <f t="shared" si="6"/>
        <v>insert into algeria_cities values('Chetouane','Chetouane','Tlemcen');</v>
      </c>
    </row>
    <row r="410" spans="1:10" x14ac:dyDescent="0.2">
      <c r="A410" s="2" t="s">
        <v>1389</v>
      </c>
      <c r="B410" s="1" t="s">
        <v>1390</v>
      </c>
      <c r="C410" s="2" t="s">
        <v>1392</v>
      </c>
      <c r="D410" s="1" t="s">
        <v>1393</v>
      </c>
      <c r="E410" s="2" t="s">
        <v>17</v>
      </c>
      <c r="F410" s="1" t="s">
        <v>1234</v>
      </c>
      <c r="I410" t="s">
        <v>5022</v>
      </c>
      <c r="J410" t="str">
        <f t="shared" si="6"/>
        <v>insert into algeria_cities values('Ain Ghoraba','Mansourah','Tlemcen');</v>
      </c>
    </row>
    <row r="411" spans="1:10" x14ac:dyDescent="0.2">
      <c r="A411" s="2" t="s">
        <v>1395</v>
      </c>
      <c r="B411" s="1" t="s">
        <v>1396</v>
      </c>
      <c r="C411" s="2" t="s">
        <v>1392</v>
      </c>
      <c r="D411" s="1" t="s">
        <v>1393</v>
      </c>
      <c r="E411" s="2" t="s">
        <v>17</v>
      </c>
      <c r="F411" s="1" t="s">
        <v>1234</v>
      </c>
      <c r="I411" t="s">
        <v>5022</v>
      </c>
      <c r="J411" t="str">
        <f t="shared" si="6"/>
        <v>insert into algeria_cities values('Beni Mester','Mansourah','Tlemcen');</v>
      </c>
    </row>
    <row r="412" spans="1:10" x14ac:dyDescent="0.2">
      <c r="A412" s="2" t="s">
        <v>347</v>
      </c>
      <c r="B412" s="1" t="s">
        <v>1393</v>
      </c>
      <c r="C412" s="2" t="s">
        <v>1392</v>
      </c>
      <c r="D412" s="1" t="s">
        <v>1393</v>
      </c>
      <c r="E412" s="2" t="s">
        <v>17</v>
      </c>
      <c r="F412" s="1" t="s">
        <v>1234</v>
      </c>
      <c r="I412" t="s">
        <v>5022</v>
      </c>
      <c r="J412" t="str">
        <f t="shared" si="6"/>
        <v>insert into algeria_cities values('Mansourah','Mansourah','Tlemcen');</v>
      </c>
    </row>
    <row r="413" spans="1:10" x14ac:dyDescent="0.2">
      <c r="A413" s="2" t="s">
        <v>1398</v>
      </c>
      <c r="B413" s="1" t="s">
        <v>1399</v>
      </c>
      <c r="C413" s="2" t="s">
        <v>1392</v>
      </c>
      <c r="D413" s="1" t="s">
        <v>1393</v>
      </c>
      <c r="E413" s="2" t="s">
        <v>17</v>
      </c>
      <c r="F413" s="1" t="s">
        <v>1234</v>
      </c>
      <c r="I413" t="s">
        <v>5022</v>
      </c>
      <c r="J413" t="str">
        <f t="shared" si="6"/>
        <v>insert into algeria_cities values('Terny Beni Hediel','Mansourah','Tlemcen');</v>
      </c>
    </row>
    <row r="414" spans="1:10" x14ac:dyDescent="0.2">
      <c r="A414" s="2" t="s">
        <v>1401</v>
      </c>
      <c r="B414" s="1" t="s">
        <v>1402</v>
      </c>
      <c r="C414" s="2" t="s">
        <v>1404</v>
      </c>
      <c r="D414" s="1" t="s">
        <v>1402</v>
      </c>
      <c r="E414" s="2" t="s">
        <v>1405</v>
      </c>
      <c r="F414" s="1" t="s">
        <v>1402</v>
      </c>
      <c r="I414" t="s">
        <v>5022</v>
      </c>
      <c r="J414" t="str">
        <f t="shared" si="6"/>
        <v>insert into algeria_cities values('Tiaret','Tiaret','Tiaret');</v>
      </c>
    </row>
    <row r="415" spans="1:10" x14ac:dyDescent="0.2">
      <c r="A415" s="2" t="s">
        <v>1406</v>
      </c>
      <c r="B415" s="1" t="s">
        <v>1407</v>
      </c>
      <c r="C415" s="2" t="s">
        <v>1409</v>
      </c>
      <c r="D415" s="1" t="s">
        <v>1407</v>
      </c>
      <c r="E415" s="2" t="s">
        <v>1405</v>
      </c>
      <c r="F415" s="1" t="s">
        <v>1402</v>
      </c>
      <c r="I415" t="s">
        <v>5022</v>
      </c>
      <c r="J415" t="str">
        <f t="shared" si="6"/>
        <v>insert into algeria_cities values('Medroussa','Medroussa','Tiaret');</v>
      </c>
    </row>
    <row r="416" spans="1:10" x14ac:dyDescent="0.2">
      <c r="A416" s="2" t="s">
        <v>1410</v>
      </c>
      <c r="B416" s="1" t="s">
        <v>1411</v>
      </c>
      <c r="C416" s="2" t="s">
        <v>1409</v>
      </c>
      <c r="D416" s="1" t="s">
        <v>1407</v>
      </c>
      <c r="E416" s="2" t="s">
        <v>1405</v>
      </c>
      <c r="F416" s="1" t="s">
        <v>1402</v>
      </c>
      <c r="I416" t="s">
        <v>5022</v>
      </c>
      <c r="J416" t="str">
        <f t="shared" si="6"/>
        <v>insert into algeria_cities values('Mellakou','Medroussa','Tiaret');</v>
      </c>
    </row>
    <row r="417" spans="1:10" x14ac:dyDescent="0.2">
      <c r="A417" s="2" t="s">
        <v>1413</v>
      </c>
      <c r="B417" s="1" t="s">
        <v>1414</v>
      </c>
      <c r="C417" s="2" t="s">
        <v>1409</v>
      </c>
      <c r="D417" s="1" t="s">
        <v>1407</v>
      </c>
      <c r="E417" s="2" t="s">
        <v>1405</v>
      </c>
      <c r="F417" s="1" t="s">
        <v>1402</v>
      </c>
      <c r="I417" t="s">
        <v>5022</v>
      </c>
      <c r="J417" t="str">
        <f t="shared" si="6"/>
        <v>insert into algeria_cities values('Sidi Bakhti','Medroussa','Tiaret');</v>
      </c>
    </row>
    <row r="418" spans="1:10" x14ac:dyDescent="0.2">
      <c r="A418" s="2" t="s">
        <v>1416</v>
      </c>
      <c r="B418" s="1" t="s">
        <v>1417</v>
      </c>
      <c r="C418" s="2" t="s">
        <v>1419</v>
      </c>
      <c r="D418" s="1" t="s">
        <v>1417</v>
      </c>
      <c r="E418" s="2" t="s">
        <v>1405</v>
      </c>
      <c r="F418" s="1" t="s">
        <v>1402</v>
      </c>
      <c r="I418" t="s">
        <v>5022</v>
      </c>
      <c r="J418" t="str">
        <f t="shared" si="6"/>
        <v>insert into algeria_cities values('Ain Deheb','Ain Deheb','Tiaret');</v>
      </c>
    </row>
    <row r="419" spans="1:10" x14ac:dyDescent="0.2">
      <c r="A419" s="2" t="s">
        <v>1420</v>
      </c>
      <c r="B419" s="1" t="s">
        <v>1421</v>
      </c>
      <c r="C419" s="2" t="s">
        <v>1419</v>
      </c>
      <c r="D419" s="1" t="s">
        <v>1417</v>
      </c>
      <c r="E419" s="2" t="s">
        <v>1405</v>
      </c>
      <c r="F419" s="1" t="s">
        <v>1402</v>
      </c>
      <c r="I419" t="s">
        <v>5022</v>
      </c>
      <c r="J419" t="str">
        <f t="shared" si="6"/>
        <v>insert into algeria_cities values('Chehaima','Ain Deheb','Tiaret');</v>
      </c>
    </row>
    <row r="420" spans="1:10" x14ac:dyDescent="0.2">
      <c r="A420" s="2" t="s">
        <v>1423</v>
      </c>
      <c r="B420" s="1" t="s">
        <v>1424</v>
      </c>
      <c r="C420" s="2" t="s">
        <v>1419</v>
      </c>
      <c r="D420" s="1" t="s">
        <v>1417</v>
      </c>
      <c r="E420" s="2" t="s">
        <v>1405</v>
      </c>
      <c r="F420" s="1" t="s">
        <v>1402</v>
      </c>
      <c r="I420" t="s">
        <v>5022</v>
      </c>
      <c r="J420" t="str">
        <f t="shared" si="6"/>
        <v>insert into algeria_cities values('Naima','Ain Deheb','Tiaret');</v>
      </c>
    </row>
    <row r="421" spans="1:10" x14ac:dyDescent="0.2">
      <c r="A421" s="2" t="s">
        <v>1426</v>
      </c>
      <c r="B421" s="1" t="s">
        <v>1427</v>
      </c>
      <c r="C421" s="2" t="s">
        <v>1429</v>
      </c>
      <c r="D421" s="1" t="s">
        <v>1430</v>
      </c>
      <c r="E421" s="2" t="s">
        <v>1405</v>
      </c>
      <c r="F421" s="1" t="s">
        <v>1402</v>
      </c>
      <c r="I421" t="s">
        <v>5022</v>
      </c>
      <c r="J421" t="str">
        <f t="shared" si="6"/>
        <v>insert into algeria_cities values('Ain Bouchekif','Dahmouni','Tiaret');</v>
      </c>
    </row>
    <row r="422" spans="1:10" x14ac:dyDescent="0.2">
      <c r="A422" s="2" t="s">
        <v>1432</v>
      </c>
      <c r="B422" s="1" t="s">
        <v>1430</v>
      </c>
      <c r="C422" s="2" t="s">
        <v>1429</v>
      </c>
      <c r="D422" s="1" t="s">
        <v>1430</v>
      </c>
      <c r="E422" s="2" t="s">
        <v>1405</v>
      </c>
      <c r="F422" s="1" t="s">
        <v>1402</v>
      </c>
      <c r="I422" t="s">
        <v>5022</v>
      </c>
      <c r="J422" t="str">
        <f t="shared" si="6"/>
        <v>insert into algeria_cities values('Dahmouni','Dahmouni','Tiaret');</v>
      </c>
    </row>
    <row r="423" spans="1:10" x14ac:dyDescent="0.2">
      <c r="A423" s="2" t="s">
        <v>1433</v>
      </c>
      <c r="B423" s="1" t="s">
        <v>1434</v>
      </c>
      <c r="C423" s="2" t="s">
        <v>1436</v>
      </c>
      <c r="D423" s="1" t="s">
        <v>1437</v>
      </c>
      <c r="E423" s="2" t="s">
        <v>1405</v>
      </c>
      <c r="F423" s="1" t="s">
        <v>1402</v>
      </c>
      <c r="I423" t="s">
        <v>5022</v>
      </c>
      <c r="J423" t="str">
        <f t="shared" si="6"/>
        <v>insert into algeria_cities values('Guertoufa','Rahouia','Tiaret');</v>
      </c>
    </row>
    <row r="424" spans="1:10" x14ac:dyDescent="0.2">
      <c r="A424" s="2" t="s">
        <v>1439</v>
      </c>
      <c r="B424" s="1" t="s">
        <v>1437</v>
      </c>
      <c r="C424" s="2" t="s">
        <v>1436</v>
      </c>
      <c r="D424" s="1" t="s">
        <v>1437</v>
      </c>
      <c r="E424" s="2" t="s">
        <v>1405</v>
      </c>
      <c r="F424" s="1" t="s">
        <v>1402</v>
      </c>
      <c r="I424" t="s">
        <v>5022</v>
      </c>
      <c r="J424" t="str">
        <f t="shared" si="6"/>
        <v>insert into algeria_cities values('Rahouia','Rahouia','Tiaret');</v>
      </c>
    </row>
    <row r="425" spans="1:10" x14ac:dyDescent="0.2">
      <c r="A425" s="2" t="s">
        <v>1441</v>
      </c>
      <c r="B425" s="1" t="s">
        <v>1442</v>
      </c>
      <c r="C425" s="2" t="s">
        <v>1444</v>
      </c>
      <c r="D425" s="1" t="s">
        <v>1445</v>
      </c>
      <c r="E425" s="2" t="s">
        <v>1405</v>
      </c>
      <c r="F425" s="1" t="s">
        <v>1402</v>
      </c>
      <c r="I425" t="s">
        <v>5022</v>
      </c>
      <c r="J425" t="str">
        <f t="shared" si="6"/>
        <v>insert into algeria_cities values('Ain Dzarit','Mahdia','Tiaret');</v>
      </c>
    </row>
    <row r="426" spans="1:10" x14ac:dyDescent="0.2">
      <c r="A426" s="2" t="s">
        <v>1447</v>
      </c>
      <c r="B426" s="1" t="s">
        <v>1445</v>
      </c>
      <c r="C426" s="2" t="s">
        <v>1444</v>
      </c>
      <c r="D426" s="1" t="s">
        <v>1445</v>
      </c>
      <c r="E426" s="2" t="s">
        <v>1405</v>
      </c>
      <c r="F426" s="1" t="s">
        <v>1402</v>
      </c>
      <c r="I426" t="s">
        <v>5022</v>
      </c>
      <c r="J426" t="str">
        <f t="shared" si="6"/>
        <v>insert into algeria_cities values('Mahdia','Mahdia','Tiaret');</v>
      </c>
    </row>
    <row r="427" spans="1:10" x14ac:dyDescent="0.2">
      <c r="A427" s="2" t="s">
        <v>1448</v>
      </c>
      <c r="B427" s="1" t="s">
        <v>1449</v>
      </c>
      <c r="C427" s="2" t="s">
        <v>1444</v>
      </c>
      <c r="D427" s="1" t="s">
        <v>1445</v>
      </c>
      <c r="E427" s="2" t="s">
        <v>1405</v>
      </c>
      <c r="F427" s="1" t="s">
        <v>1402</v>
      </c>
      <c r="I427" t="s">
        <v>5022</v>
      </c>
      <c r="J427" t="str">
        <f t="shared" si="6"/>
        <v>insert into algeria_cities values('Nadorah','Mahdia','Tiaret');</v>
      </c>
    </row>
    <row r="428" spans="1:10" x14ac:dyDescent="0.2">
      <c r="A428" s="2" t="s">
        <v>1451</v>
      </c>
      <c r="B428" s="1" t="s">
        <v>1452</v>
      </c>
      <c r="C428" s="2" t="s">
        <v>1444</v>
      </c>
      <c r="D428" s="1" t="s">
        <v>1445</v>
      </c>
      <c r="E428" s="2" t="s">
        <v>1405</v>
      </c>
      <c r="F428" s="1" t="s">
        <v>1402</v>
      </c>
      <c r="I428" t="s">
        <v>5022</v>
      </c>
      <c r="J428" t="str">
        <f t="shared" si="6"/>
        <v>insert into algeria_cities values('Sebaine','Mahdia','Tiaret');</v>
      </c>
    </row>
    <row r="429" spans="1:10" x14ac:dyDescent="0.2">
      <c r="A429" s="2" t="s">
        <v>1454</v>
      </c>
      <c r="B429" s="1" t="s">
        <v>1455</v>
      </c>
      <c r="C429" s="2" t="s">
        <v>1457</v>
      </c>
      <c r="D429" s="1" t="s">
        <v>1458</v>
      </c>
      <c r="E429" s="2" t="s">
        <v>1405</v>
      </c>
      <c r="F429" s="1" t="s">
        <v>1402</v>
      </c>
      <c r="I429" t="s">
        <v>5022</v>
      </c>
      <c r="J429" t="str">
        <f t="shared" si="6"/>
        <v>insert into algeria_cities values('Faidja','Sougueur','Tiaret');</v>
      </c>
    </row>
    <row r="430" spans="1:10" x14ac:dyDescent="0.2">
      <c r="A430" s="2" t="s">
        <v>1460</v>
      </c>
      <c r="B430" s="1" t="s">
        <v>1461</v>
      </c>
      <c r="C430" s="2" t="s">
        <v>1457</v>
      </c>
      <c r="D430" s="1" t="s">
        <v>1458</v>
      </c>
      <c r="E430" s="2" t="s">
        <v>1405</v>
      </c>
      <c r="F430" s="1" t="s">
        <v>1402</v>
      </c>
      <c r="I430" t="s">
        <v>5022</v>
      </c>
      <c r="J430" t="str">
        <f t="shared" si="6"/>
        <v>insert into algeria_cities values('Si Abdelghani','Sougueur','Tiaret');</v>
      </c>
    </row>
    <row r="431" spans="1:10" x14ac:dyDescent="0.2">
      <c r="A431" s="2" t="s">
        <v>1463</v>
      </c>
      <c r="B431" s="1" t="s">
        <v>1458</v>
      </c>
      <c r="C431" s="2" t="s">
        <v>1457</v>
      </c>
      <c r="D431" s="1" t="s">
        <v>1458</v>
      </c>
      <c r="E431" s="2" t="s">
        <v>1405</v>
      </c>
      <c r="F431" s="1" t="s">
        <v>1402</v>
      </c>
      <c r="I431" t="s">
        <v>5022</v>
      </c>
      <c r="J431" t="str">
        <f t="shared" si="6"/>
        <v>insert into algeria_cities values('Sougueur','Sougueur','Tiaret');</v>
      </c>
    </row>
    <row r="432" spans="1:10" x14ac:dyDescent="0.2">
      <c r="A432" s="2" t="s">
        <v>1464</v>
      </c>
      <c r="B432" s="1" t="s">
        <v>1465</v>
      </c>
      <c r="C432" s="2" t="s">
        <v>1457</v>
      </c>
      <c r="D432" s="1" t="s">
        <v>1458</v>
      </c>
      <c r="E432" s="2" t="s">
        <v>1405</v>
      </c>
      <c r="F432" s="1" t="s">
        <v>1402</v>
      </c>
      <c r="I432" t="s">
        <v>5022</v>
      </c>
      <c r="J432" t="str">
        <f t="shared" si="6"/>
        <v>insert into algeria_cities values('Tousnina','Sougueur','Tiaret');</v>
      </c>
    </row>
    <row r="433" spans="1:10" x14ac:dyDescent="0.2">
      <c r="A433" s="2" t="s">
        <v>1467</v>
      </c>
      <c r="B433" s="1" t="s">
        <v>1468</v>
      </c>
      <c r="C433" s="2" t="s">
        <v>1470</v>
      </c>
      <c r="D433" s="1" t="s">
        <v>1468</v>
      </c>
      <c r="E433" s="2" t="s">
        <v>1405</v>
      </c>
      <c r="F433" s="1" t="s">
        <v>1402</v>
      </c>
      <c r="I433" t="s">
        <v>5022</v>
      </c>
      <c r="J433" t="str">
        <f t="shared" si="6"/>
        <v>insert into algeria_cities values('Meghila','Meghila','Tiaret');</v>
      </c>
    </row>
    <row r="434" spans="1:10" x14ac:dyDescent="0.2">
      <c r="A434" s="2" t="s">
        <v>1471</v>
      </c>
      <c r="B434" s="1" t="s">
        <v>1472</v>
      </c>
      <c r="C434" s="2" t="s">
        <v>1470</v>
      </c>
      <c r="D434" s="1" t="s">
        <v>1468</v>
      </c>
      <c r="E434" s="2" t="s">
        <v>1405</v>
      </c>
      <c r="F434" s="1" t="s">
        <v>1402</v>
      </c>
      <c r="I434" t="s">
        <v>5022</v>
      </c>
      <c r="J434" t="str">
        <f t="shared" si="6"/>
        <v>insert into algeria_cities values('Sebt','Meghila','Tiaret');</v>
      </c>
    </row>
    <row r="435" spans="1:10" x14ac:dyDescent="0.2">
      <c r="A435" s="2" t="s">
        <v>1474</v>
      </c>
      <c r="B435" s="1" t="s">
        <v>1475</v>
      </c>
      <c r="C435" s="2" t="s">
        <v>1470</v>
      </c>
      <c r="D435" s="1" t="s">
        <v>1468</v>
      </c>
      <c r="E435" s="2" t="s">
        <v>1405</v>
      </c>
      <c r="F435" s="1" t="s">
        <v>1402</v>
      </c>
      <c r="I435" t="s">
        <v>5022</v>
      </c>
      <c r="J435" t="str">
        <f t="shared" si="6"/>
        <v>insert into algeria_cities values('Sidi Hosni','Meghila','Tiaret');</v>
      </c>
    </row>
    <row r="436" spans="1:10" x14ac:dyDescent="0.2">
      <c r="A436" s="2" t="s">
        <v>1477</v>
      </c>
      <c r="B436" s="1" t="s">
        <v>1478</v>
      </c>
      <c r="C436" s="2" t="s">
        <v>1480</v>
      </c>
      <c r="D436" s="1" t="s">
        <v>1481</v>
      </c>
      <c r="E436" s="2" t="s">
        <v>1405</v>
      </c>
      <c r="F436" s="1" t="s">
        <v>1402</v>
      </c>
      <c r="I436" t="s">
        <v>5022</v>
      </c>
      <c r="J436" t="str">
        <f t="shared" si="6"/>
        <v>insert into algeria_cities values('Ain El Hadid','Frenda','Tiaret');</v>
      </c>
    </row>
    <row r="437" spans="1:10" x14ac:dyDescent="0.2">
      <c r="A437" s="2" t="s">
        <v>1483</v>
      </c>
      <c r="B437" s="1" t="s">
        <v>1481</v>
      </c>
      <c r="C437" s="2" t="s">
        <v>1480</v>
      </c>
      <c r="D437" s="1" t="s">
        <v>1481</v>
      </c>
      <c r="E437" s="2" t="s">
        <v>1405</v>
      </c>
      <c r="F437" s="1" t="s">
        <v>1402</v>
      </c>
      <c r="I437" t="s">
        <v>5022</v>
      </c>
      <c r="J437" t="str">
        <f t="shared" si="6"/>
        <v>insert into algeria_cities values('Frenda','Frenda','Tiaret');</v>
      </c>
    </row>
    <row r="438" spans="1:10" x14ac:dyDescent="0.2">
      <c r="A438" s="2" t="s">
        <v>1484</v>
      </c>
      <c r="B438" s="1" t="s">
        <v>1485</v>
      </c>
      <c r="C438" s="2" t="s">
        <v>1480</v>
      </c>
      <c r="D438" s="1" t="s">
        <v>1481</v>
      </c>
      <c r="E438" s="2" t="s">
        <v>1405</v>
      </c>
      <c r="F438" s="1" t="s">
        <v>1402</v>
      </c>
      <c r="I438" t="s">
        <v>5022</v>
      </c>
      <c r="J438" t="str">
        <f t="shared" si="6"/>
        <v>insert into algeria_cities values('Takhemaret','Frenda','Tiaret');</v>
      </c>
    </row>
    <row r="439" spans="1:10" x14ac:dyDescent="0.2">
      <c r="A439" s="2" t="s">
        <v>1487</v>
      </c>
      <c r="B439" s="1" t="s">
        <v>1488</v>
      </c>
      <c r="C439" s="2" t="s">
        <v>1490</v>
      </c>
      <c r="D439" s="1" t="s">
        <v>1488</v>
      </c>
      <c r="E439" s="2" t="s">
        <v>1405</v>
      </c>
      <c r="F439" s="1" t="s">
        <v>1402</v>
      </c>
      <c r="I439" t="s">
        <v>5022</v>
      </c>
      <c r="J439" t="str">
        <f t="shared" si="6"/>
        <v>insert into algeria_cities values('Ain Kermes','Ain Kermes','Tiaret');</v>
      </c>
    </row>
    <row r="440" spans="1:10" x14ac:dyDescent="0.2">
      <c r="A440" s="2" t="s">
        <v>1491</v>
      </c>
      <c r="B440" s="1" t="s">
        <v>1492</v>
      </c>
      <c r="C440" s="2" t="s">
        <v>1490</v>
      </c>
      <c r="D440" s="1" t="s">
        <v>1488</v>
      </c>
      <c r="E440" s="2" t="s">
        <v>1405</v>
      </c>
      <c r="F440" s="1" t="s">
        <v>1402</v>
      </c>
      <c r="I440" t="s">
        <v>5022</v>
      </c>
      <c r="J440" t="str">
        <f t="shared" si="6"/>
        <v>insert into algeria_cities values('Djebilet Rosfa','Ain Kermes','Tiaret');</v>
      </c>
    </row>
    <row r="441" spans="1:10" x14ac:dyDescent="0.2">
      <c r="A441" s="2" t="s">
        <v>1494</v>
      </c>
      <c r="B441" s="1" t="s">
        <v>1495</v>
      </c>
      <c r="C441" s="2" t="s">
        <v>1490</v>
      </c>
      <c r="D441" s="1" t="s">
        <v>1488</v>
      </c>
      <c r="E441" s="2" t="s">
        <v>1405</v>
      </c>
      <c r="F441" s="1" t="s">
        <v>1402</v>
      </c>
      <c r="I441" t="s">
        <v>5022</v>
      </c>
      <c r="J441" t="str">
        <f t="shared" si="6"/>
        <v>insert into algeria_cities values('Madna','Ain Kermes','Tiaret');</v>
      </c>
    </row>
    <row r="442" spans="1:10" x14ac:dyDescent="0.2">
      <c r="A442" s="2" t="s">
        <v>1497</v>
      </c>
      <c r="B442" s="1" t="s">
        <v>1498</v>
      </c>
      <c r="C442" s="2" t="s">
        <v>1490</v>
      </c>
      <c r="D442" s="1" t="s">
        <v>1488</v>
      </c>
      <c r="E442" s="2" t="s">
        <v>1405</v>
      </c>
      <c r="F442" s="1" t="s">
        <v>1402</v>
      </c>
      <c r="I442" t="s">
        <v>5022</v>
      </c>
      <c r="J442" t="str">
        <f t="shared" si="6"/>
        <v>insert into algeria_cities values('Medrissa','Ain Kermes','Tiaret');</v>
      </c>
    </row>
    <row r="443" spans="1:10" x14ac:dyDescent="0.2">
      <c r="A443" s="2" t="s">
        <v>1500</v>
      </c>
      <c r="B443" s="1" t="s">
        <v>78</v>
      </c>
      <c r="C443" s="2" t="s">
        <v>1490</v>
      </c>
      <c r="D443" s="1" t="s">
        <v>1488</v>
      </c>
      <c r="E443" s="2" t="s">
        <v>1405</v>
      </c>
      <c r="F443" s="1" t="s">
        <v>1402</v>
      </c>
      <c r="I443" t="s">
        <v>5022</v>
      </c>
      <c r="J443" t="str">
        <f t="shared" si="6"/>
        <v>insert into algeria_cities values('Sidi Abderrahmane','Ain Kermes','Tiaret');</v>
      </c>
    </row>
    <row r="444" spans="1:10" x14ac:dyDescent="0.2">
      <c r="A444" s="2" t="s">
        <v>1501</v>
      </c>
      <c r="B444" s="1" t="s">
        <v>1502</v>
      </c>
      <c r="C444" s="2" t="s">
        <v>1504</v>
      </c>
      <c r="D444" s="1" t="s">
        <v>1502</v>
      </c>
      <c r="E444" s="2" t="s">
        <v>1405</v>
      </c>
      <c r="F444" s="1" t="s">
        <v>1402</v>
      </c>
      <c r="I444" t="s">
        <v>5022</v>
      </c>
      <c r="J444" t="str">
        <f t="shared" si="6"/>
        <v>insert into algeria_cities values('Ksar Chellala','Ksar Chellala','Tiaret');</v>
      </c>
    </row>
    <row r="445" spans="1:10" x14ac:dyDescent="0.2">
      <c r="A445" s="2" t="s">
        <v>1505</v>
      </c>
      <c r="B445" s="1" t="s">
        <v>1506</v>
      </c>
      <c r="C445" s="2" t="s">
        <v>1504</v>
      </c>
      <c r="D445" s="1" t="s">
        <v>1502</v>
      </c>
      <c r="E445" s="2" t="s">
        <v>1405</v>
      </c>
      <c r="F445" s="1" t="s">
        <v>1402</v>
      </c>
      <c r="I445" t="s">
        <v>5022</v>
      </c>
      <c r="J445" t="str">
        <f t="shared" si="6"/>
        <v>insert into algeria_cities values('Serghine','Ksar Chellala','Tiaret');</v>
      </c>
    </row>
    <row r="446" spans="1:10" x14ac:dyDescent="0.2">
      <c r="A446" s="2" t="s">
        <v>1508</v>
      </c>
      <c r="B446" s="1" t="s">
        <v>1509</v>
      </c>
      <c r="C446" s="2" t="s">
        <v>1504</v>
      </c>
      <c r="D446" s="1" t="s">
        <v>1502</v>
      </c>
      <c r="E446" s="2" t="s">
        <v>1405</v>
      </c>
      <c r="F446" s="1" t="s">
        <v>1402</v>
      </c>
      <c r="I446" t="s">
        <v>5022</v>
      </c>
      <c r="J446" t="str">
        <f t="shared" si="6"/>
        <v>insert into algeria_cities values('Zmalet El Emir Abdelkade','Ksar Chellala','Tiaret');</v>
      </c>
    </row>
    <row r="447" spans="1:10" x14ac:dyDescent="0.2">
      <c r="A447" s="2" t="s">
        <v>1511</v>
      </c>
      <c r="B447" s="1" t="s">
        <v>1512</v>
      </c>
      <c r="C447" s="2" t="s">
        <v>1514</v>
      </c>
      <c r="D447" s="1" t="s">
        <v>1515</v>
      </c>
      <c r="E447" s="2" t="s">
        <v>1405</v>
      </c>
      <c r="F447" s="1" t="s">
        <v>1402</v>
      </c>
      <c r="I447" t="s">
        <v>5022</v>
      </c>
      <c r="J447" t="str">
        <f t="shared" si="6"/>
        <v>insert into algeria_cities values('Oued Lilli','Oued Lili','Tiaret');</v>
      </c>
    </row>
    <row r="448" spans="1:10" x14ac:dyDescent="0.2">
      <c r="A448" s="2" t="s">
        <v>1516</v>
      </c>
      <c r="B448" s="1" t="s">
        <v>1517</v>
      </c>
      <c r="C448" s="2" t="s">
        <v>1514</v>
      </c>
      <c r="D448" s="1" t="s">
        <v>1515</v>
      </c>
      <c r="E448" s="2" t="s">
        <v>1405</v>
      </c>
      <c r="F448" s="1" t="s">
        <v>1402</v>
      </c>
      <c r="I448" t="s">
        <v>5022</v>
      </c>
      <c r="J448" t="str">
        <f t="shared" si="6"/>
        <v>insert into algeria_cities values('Sidi Ali Mellal','Oued Lili','Tiaret');</v>
      </c>
    </row>
    <row r="449" spans="1:10" x14ac:dyDescent="0.2">
      <c r="A449" s="2" t="s">
        <v>1519</v>
      </c>
      <c r="B449" s="1" t="s">
        <v>1520</v>
      </c>
      <c r="C449" s="2" t="s">
        <v>1514</v>
      </c>
      <c r="D449" s="1" t="s">
        <v>1515</v>
      </c>
      <c r="E449" s="2" t="s">
        <v>1405</v>
      </c>
      <c r="F449" s="1" t="s">
        <v>1402</v>
      </c>
      <c r="I449" t="s">
        <v>5022</v>
      </c>
      <c r="J449" t="str">
        <f t="shared" si="6"/>
        <v>insert into algeria_cities values('Tidda','Oued Lili','Tiaret');</v>
      </c>
    </row>
    <row r="450" spans="1:10" x14ac:dyDescent="0.2">
      <c r="A450" s="2" t="s">
        <v>1522</v>
      </c>
      <c r="B450" s="1" t="s">
        <v>1523</v>
      </c>
      <c r="C450" s="2" t="s">
        <v>1525</v>
      </c>
      <c r="D450" s="1" t="s">
        <v>1526</v>
      </c>
      <c r="E450" s="2" t="s">
        <v>1405</v>
      </c>
      <c r="F450" s="1" t="s">
        <v>1402</v>
      </c>
      <c r="I450" t="s">
        <v>5022</v>
      </c>
      <c r="J450" t="str">
        <f t="shared" si="6"/>
        <v>insert into algeria_cities values('Djillali Ben Amar','Mechraa Sfa','Tiaret');</v>
      </c>
    </row>
    <row r="451" spans="1:10" x14ac:dyDescent="0.2">
      <c r="A451" s="2" t="s">
        <v>1528</v>
      </c>
      <c r="B451" s="1" t="s">
        <v>1529</v>
      </c>
      <c r="C451" s="2" t="s">
        <v>1525</v>
      </c>
      <c r="D451" s="1" t="s">
        <v>1526</v>
      </c>
      <c r="E451" s="2" t="s">
        <v>1405</v>
      </c>
      <c r="F451" s="1" t="s">
        <v>1402</v>
      </c>
      <c r="I451" t="s">
        <v>5022</v>
      </c>
      <c r="J451" t="str">
        <f t="shared" ref="J451:J514" si="7">_xlfn.CONCAT(I451,"'",B451,"'",",","'",D451,"'",",","'",F451,"'",")",";")</f>
        <v>insert into algeria_cities values('Mechraa Safa','Mechraa Sfa','Tiaret');</v>
      </c>
    </row>
    <row r="452" spans="1:10" x14ac:dyDescent="0.2">
      <c r="A452" s="2" t="s">
        <v>1530</v>
      </c>
      <c r="B452" s="1" t="s">
        <v>1531</v>
      </c>
      <c r="C452" s="2" t="s">
        <v>1525</v>
      </c>
      <c r="D452" s="1" t="s">
        <v>1526</v>
      </c>
      <c r="E452" s="2" t="s">
        <v>1405</v>
      </c>
      <c r="F452" s="1" t="s">
        <v>1402</v>
      </c>
      <c r="I452" t="s">
        <v>5022</v>
      </c>
      <c r="J452" t="str">
        <f t="shared" si="7"/>
        <v>insert into algeria_cities values('Tagdempt','Mechraa Sfa','Tiaret');</v>
      </c>
    </row>
    <row r="453" spans="1:10" x14ac:dyDescent="0.2">
      <c r="A453" s="2" t="s">
        <v>1533</v>
      </c>
      <c r="B453" s="1" t="s">
        <v>956</v>
      </c>
      <c r="C453" s="2" t="s">
        <v>1534</v>
      </c>
      <c r="D453" s="1" t="s">
        <v>1535</v>
      </c>
      <c r="E453" s="2" t="s">
        <v>1405</v>
      </c>
      <c r="F453" s="1" t="s">
        <v>1402</v>
      </c>
      <c r="I453" t="s">
        <v>5022</v>
      </c>
      <c r="J453" t="str">
        <f t="shared" si="7"/>
        <v>insert into algeria_cities values('Bougara','Hamadia','Tiaret');</v>
      </c>
    </row>
    <row r="454" spans="1:10" x14ac:dyDescent="0.2">
      <c r="A454" s="2" t="s">
        <v>1537</v>
      </c>
      <c r="B454" s="1" t="s">
        <v>1535</v>
      </c>
      <c r="C454" s="2" t="s">
        <v>1534</v>
      </c>
      <c r="D454" s="1" t="s">
        <v>1535</v>
      </c>
      <c r="E454" s="2" t="s">
        <v>1405</v>
      </c>
      <c r="F454" s="1" t="s">
        <v>1402</v>
      </c>
      <c r="I454" t="s">
        <v>5022</v>
      </c>
      <c r="J454" t="str">
        <f t="shared" si="7"/>
        <v>insert into algeria_cities values('Hamadia','Hamadia','Tiaret');</v>
      </c>
    </row>
    <row r="455" spans="1:10" x14ac:dyDescent="0.2">
      <c r="A455" s="2" t="s">
        <v>1538</v>
      </c>
      <c r="B455" s="1" t="s">
        <v>1539</v>
      </c>
      <c r="C455" s="2" t="s">
        <v>1534</v>
      </c>
      <c r="D455" s="1" t="s">
        <v>1535</v>
      </c>
      <c r="E455" s="2" t="s">
        <v>1405</v>
      </c>
      <c r="F455" s="1" t="s">
        <v>1402</v>
      </c>
      <c r="I455" t="s">
        <v>5022</v>
      </c>
      <c r="J455" t="str">
        <f t="shared" si="7"/>
        <v>insert into algeria_cities values('Rechaiga','Hamadia','Tiaret');</v>
      </c>
    </row>
    <row r="456" spans="1:10" x14ac:dyDescent="0.2">
      <c r="A456" s="2" t="s">
        <v>1541</v>
      </c>
      <c r="B456" s="1" t="s">
        <v>1542</v>
      </c>
      <c r="C456" s="2" t="s">
        <v>1544</v>
      </c>
      <c r="D456" s="1" t="s">
        <v>1545</v>
      </c>
      <c r="E456" s="2" t="s">
        <v>1546</v>
      </c>
      <c r="F456" s="1" t="s">
        <v>1545</v>
      </c>
      <c r="I456" t="s">
        <v>5022</v>
      </c>
      <c r="J456" t="str">
        <f t="shared" si="7"/>
        <v>insert into algeria_cities values('Tizi-Ouzou','Tizi Ouzou','Tizi Ouzou');</v>
      </c>
    </row>
    <row r="457" spans="1:10" x14ac:dyDescent="0.2">
      <c r="A457" s="2" t="s">
        <v>1547</v>
      </c>
      <c r="B457" s="1" t="s">
        <v>1548</v>
      </c>
      <c r="C457" s="2" t="s">
        <v>1550</v>
      </c>
      <c r="D457" s="1" t="s">
        <v>1551</v>
      </c>
      <c r="E457" s="2" t="s">
        <v>1546</v>
      </c>
      <c r="F457" s="1" t="s">
        <v>1545</v>
      </c>
      <c r="I457" t="s">
        <v>5022</v>
      </c>
      <c r="J457" t="str">
        <f t="shared" si="7"/>
        <v>insert into algeria_cities values('Abi-Youcef','Ain El Hammam','Tizi Ouzou');</v>
      </c>
    </row>
    <row r="458" spans="1:10" x14ac:dyDescent="0.2">
      <c r="A458" s="2" t="s">
        <v>1553</v>
      </c>
      <c r="B458" s="1" t="s">
        <v>1554</v>
      </c>
      <c r="C458" s="2" t="s">
        <v>1550</v>
      </c>
      <c r="D458" s="1" t="s">
        <v>1551</v>
      </c>
      <c r="E458" s="2" t="s">
        <v>1546</v>
      </c>
      <c r="F458" s="1" t="s">
        <v>1545</v>
      </c>
      <c r="I458" t="s">
        <v>5022</v>
      </c>
      <c r="J458" t="str">
        <f t="shared" si="7"/>
        <v>insert into algeria_cities values('Ain-El-Hammam','Ain El Hammam','Tizi Ouzou');</v>
      </c>
    </row>
    <row r="459" spans="1:10" x14ac:dyDescent="0.2">
      <c r="A459" s="2" t="s">
        <v>1555</v>
      </c>
      <c r="B459" s="1" t="s">
        <v>1556</v>
      </c>
      <c r="C459" s="2" t="s">
        <v>1550</v>
      </c>
      <c r="D459" s="1" t="s">
        <v>1551</v>
      </c>
      <c r="E459" s="2" t="s">
        <v>1546</v>
      </c>
      <c r="F459" s="1" t="s">
        <v>1545</v>
      </c>
      <c r="I459" t="s">
        <v>5022</v>
      </c>
      <c r="J459" t="str">
        <f t="shared" si="7"/>
        <v>insert into algeria_cities values('Ait-Yahia','Ain El Hammam','Tizi Ouzou');</v>
      </c>
    </row>
    <row r="460" spans="1:10" x14ac:dyDescent="0.2">
      <c r="A460" s="2" t="s">
        <v>1558</v>
      </c>
      <c r="B460" s="1" t="s">
        <v>1559</v>
      </c>
      <c r="C460" s="2" t="s">
        <v>1550</v>
      </c>
      <c r="D460" s="1" t="s">
        <v>1551</v>
      </c>
      <c r="E460" s="2" t="s">
        <v>1546</v>
      </c>
      <c r="F460" s="1" t="s">
        <v>1545</v>
      </c>
      <c r="I460" t="s">
        <v>5022</v>
      </c>
      <c r="J460" t="str">
        <f t="shared" si="7"/>
        <v>insert into algeria_cities values('Akbil','Ain El Hammam','Tizi Ouzou');</v>
      </c>
    </row>
    <row r="461" spans="1:10" x14ac:dyDescent="0.2">
      <c r="A461" s="2" t="s">
        <v>1561</v>
      </c>
      <c r="B461" s="1" t="s">
        <v>1562</v>
      </c>
      <c r="C461" s="2" t="s">
        <v>1564</v>
      </c>
      <c r="D461" s="1" t="s">
        <v>1565</v>
      </c>
      <c r="E461" s="2" t="s">
        <v>1546</v>
      </c>
      <c r="F461" s="1" t="s">
        <v>1545</v>
      </c>
      <c r="I461" t="s">
        <v>5022</v>
      </c>
      <c r="J461" t="str">
        <f t="shared" si="7"/>
        <v>insert into algeria_cities values('Boudjima','Makouda','Tizi Ouzou');</v>
      </c>
    </row>
    <row r="462" spans="1:10" x14ac:dyDescent="0.2">
      <c r="A462" s="2" t="s">
        <v>1567</v>
      </c>
      <c r="B462" s="1" t="s">
        <v>1565</v>
      </c>
      <c r="C462" s="2" t="s">
        <v>1564</v>
      </c>
      <c r="D462" s="1" t="s">
        <v>1565</v>
      </c>
      <c r="E462" s="2" t="s">
        <v>1546</v>
      </c>
      <c r="F462" s="1" t="s">
        <v>1545</v>
      </c>
      <c r="I462" t="s">
        <v>5022</v>
      </c>
      <c r="J462" t="str">
        <f t="shared" si="7"/>
        <v>insert into algeria_cities values('Makouda','Makouda','Tizi Ouzou');</v>
      </c>
    </row>
    <row r="463" spans="1:10" x14ac:dyDescent="0.2">
      <c r="A463" s="2" t="s">
        <v>1568</v>
      </c>
      <c r="B463" s="1" t="s">
        <v>1569</v>
      </c>
      <c r="C463" s="2" t="s">
        <v>1571</v>
      </c>
      <c r="D463" s="1" t="s">
        <v>1572</v>
      </c>
      <c r="E463" s="2" t="s">
        <v>1546</v>
      </c>
      <c r="F463" s="1" t="s">
        <v>1545</v>
      </c>
      <c r="I463" t="s">
        <v>5022</v>
      </c>
      <c r="J463" t="str">
        <f t="shared" si="7"/>
        <v>insert into algeria_cities values('Ain-Zaouia','Draa El Mizan','Tizi Ouzou');</v>
      </c>
    </row>
    <row r="464" spans="1:10" x14ac:dyDescent="0.2">
      <c r="A464" s="2" t="s">
        <v>1574</v>
      </c>
      <c r="B464" s="1" t="s">
        <v>1575</v>
      </c>
      <c r="C464" s="2" t="s">
        <v>1571</v>
      </c>
      <c r="D464" s="1" t="s">
        <v>1572</v>
      </c>
      <c r="E464" s="2" t="s">
        <v>1546</v>
      </c>
      <c r="F464" s="1" t="s">
        <v>1545</v>
      </c>
      <c r="I464" t="s">
        <v>5022</v>
      </c>
      <c r="J464" t="str">
        <f t="shared" si="7"/>
        <v>insert into algeria_cities values('Ait Yahia Moussa','Draa El Mizan','Tizi Ouzou');</v>
      </c>
    </row>
    <row r="465" spans="1:10" x14ac:dyDescent="0.2">
      <c r="A465" s="2" t="s">
        <v>1577</v>
      </c>
      <c r="B465" s="1" t="s">
        <v>1578</v>
      </c>
      <c r="C465" s="2" t="s">
        <v>1571</v>
      </c>
      <c r="D465" s="1" t="s">
        <v>1572</v>
      </c>
      <c r="E465" s="2" t="s">
        <v>1546</v>
      </c>
      <c r="F465" s="1" t="s">
        <v>1545</v>
      </c>
      <c r="I465" t="s">
        <v>5022</v>
      </c>
      <c r="J465" t="str">
        <f t="shared" si="7"/>
        <v>insert into algeria_cities values('Draa-El-Mizan','Draa El Mizan','Tizi Ouzou');</v>
      </c>
    </row>
    <row r="466" spans="1:10" x14ac:dyDescent="0.2">
      <c r="A466" s="2" t="s">
        <v>1579</v>
      </c>
      <c r="B466" s="1" t="s">
        <v>1580</v>
      </c>
      <c r="C466" s="2" t="s">
        <v>1571</v>
      </c>
      <c r="D466" s="1" t="s">
        <v>1572</v>
      </c>
      <c r="E466" s="2" t="s">
        <v>1546</v>
      </c>
      <c r="F466" s="1" t="s">
        <v>1545</v>
      </c>
      <c r="I466" t="s">
        <v>5022</v>
      </c>
      <c r="J466" t="str">
        <f t="shared" si="7"/>
        <v>insert into algeria_cities values('Frikat','Draa El Mizan','Tizi Ouzou');</v>
      </c>
    </row>
    <row r="467" spans="1:10" x14ac:dyDescent="0.2">
      <c r="A467" s="2" t="s">
        <v>477</v>
      </c>
      <c r="B467" s="1" t="s">
        <v>1582</v>
      </c>
      <c r="C467" s="2" t="s">
        <v>1584</v>
      </c>
      <c r="D467" s="1" t="s">
        <v>1585</v>
      </c>
      <c r="E467" s="2" t="s">
        <v>1546</v>
      </c>
      <c r="F467" s="1" t="s">
        <v>1545</v>
      </c>
      <c r="I467" t="s">
        <v>5022</v>
      </c>
      <c r="J467" t="str">
        <f t="shared" si="7"/>
        <v>insert into algeria_cities values('M'kira','Tizi-Ghenif','Tizi Ouzou');</v>
      </c>
    </row>
    <row r="468" spans="1:10" x14ac:dyDescent="0.2">
      <c r="A468" s="2" t="s">
        <v>1587</v>
      </c>
      <c r="B468" s="1" t="s">
        <v>1588</v>
      </c>
      <c r="C468" s="2" t="s">
        <v>1584</v>
      </c>
      <c r="D468" s="1" t="s">
        <v>1585</v>
      </c>
      <c r="E468" s="2" t="s">
        <v>1546</v>
      </c>
      <c r="F468" s="1" t="s">
        <v>1545</v>
      </c>
      <c r="I468" t="s">
        <v>5022</v>
      </c>
      <c r="J468" t="str">
        <f t="shared" si="7"/>
        <v>insert into algeria_cities values('Tizi-Gheniff','Tizi-Ghenif','Tizi Ouzou');</v>
      </c>
    </row>
    <row r="469" spans="1:10" x14ac:dyDescent="0.2">
      <c r="A469" s="2" t="s">
        <v>1589</v>
      </c>
      <c r="B469" s="1" t="s">
        <v>1590</v>
      </c>
      <c r="C469" s="2" t="s">
        <v>1592</v>
      </c>
      <c r="D469" s="1" t="s">
        <v>1590</v>
      </c>
      <c r="E469" s="2" t="s">
        <v>1546</v>
      </c>
      <c r="F469" s="1" t="s">
        <v>1545</v>
      </c>
      <c r="I469" t="s">
        <v>5022</v>
      </c>
      <c r="J469" t="str">
        <f t="shared" si="7"/>
        <v>insert into algeria_cities values('Iferhounene','Iferhounene','Tizi Ouzou');</v>
      </c>
    </row>
    <row r="470" spans="1:10" x14ac:dyDescent="0.2">
      <c r="A470" s="2" t="s">
        <v>1594</v>
      </c>
      <c r="B470" s="1" t="s">
        <v>1595</v>
      </c>
      <c r="C470" s="2" t="s">
        <v>1592</v>
      </c>
      <c r="D470" s="1" t="s">
        <v>1590</v>
      </c>
      <c r="E470" s="2" t="s">
        <v>1546</v>
      </c>
      <c r="F470" s="1" t="s">
        <v>1545</v>
      </c>
      <c r="I470" t="s">
        <v>5022</v>
      </c>
      <c r="J470" t="str">
        <f t="shared" si="7"/>
        <v>insert into algeria_cities values('Illilten','Iferhounene','Tizi Ouzou');</v>
      </c>
    </row>
    <row r="471" spans="1:10" x14ac:dyDescent="0.2">
      <c r="A471" s="2" t="s">
        <v>1597</v>
      </c>
      <c r="B471" s="1" t="s">
        <v>1598</v>
      </c>
      <c r="C471" s="2" t="s">
        <v>1592</v>
      </c>
      <c r="D471" s="1" t="s">
        <v>1590</v>
      </c>
      <c r="E471" s="2" t="s">
        <v>1546</v>
      </c>
      <c r="F471" s="1" t="s">
        <v>1545</v>
      </c>
      <c r="I471" t="s">
        <v>5022</v>
      </c>
      <c r="J471" t="str">
        <f t="shared" si="7"/>
        <v>insert into algeria_cities values('Imsouhal','Iferhounene','Tizi Ouzou');</v>
      </c>
    </row>
    <row r="472" spans="1:10" x14ac:dyDescent="0.2">
      <c r="A472" s="2" t="s">
        <v>401</v>
      </c>
      <c r="B472" s="1" t="s">
        <v>1600</v>
      </c>
      <c r="C472" s="2" t="s">
        <v>1602</v>
      </c>
      <c r="D472" s="1" t="s">
        <v>1600</v>
      </c>
      <c r="E472" s="2" t="s">
        <v>1546</v>
      </c>
      <c r="F472" s="1" t="s">
        <v>1545</v>
      </c>
      <c r="I472" t="s">
        <v>5022</v>
      </c>
      <c r="J472" t="str">
        <f t="shared" si="7"/>
        <v>insert into algeria_cities values('Azazga','Azazga','Tizi Ouzou');</v>
      </c>
    </row>
    <row r="473" spans="1:10" x14ac:dyDescent="0.2">
      <c r="A473" s="2" t="s">
        <v>446</v>
      </c>
      <c r="B473" s="1" t="s">
        <v>1603</v>
      </c>
      <c r="C473" s="2" t="s">
        <v>1602</v>
      </c>
      <c r="D473" s="1" t="s">
        <v>1600</v>
      </c>
      <c r="E473" s="2" t="s">
        <v>1546</v>
      </c>
      <c r="F473" s="1" t="s">
        <v>1545</v>
      </c>
      <c r="I473" t="s">
        <v>5022</v>
      </c>
      <c r="J473" t="str">
        <f t="shared" si="7"/>
        <v>insert into algeria_cities values('Freha','Azazga','Tizi Ouzou');</v>
      </c>
    </row>
    <row r="474" spans="1:10" x14ac:dyDescent="0.2">
      <c r="A474" s="2" t="s">
        <v>1605</v>
      </c>
      <c r="B474" s="1" t="s">
        <v>1606</v>
      </c>
      <c r="C474" s="2" t="s">
        <v>1602</v>
      </c>
      <c r="D474" s="1" t="s">
        <v>1600</v>
      </c>
      <c r="E474" s="2" t="s">
        <v>1546</v>
      </c>
      <c r="F474" s="1" t="s">
        <v>1545</v>
      </c>
      <c r="I474" t="s">
        <v>5022</v>
      </c>
      <c r="J474" t="str">
        <f t="shared" si="7"/>
        <v>insert into algeria_cities values('Ifigha','Azazga','Tizi Ouzou');</v>
      </c>
    </row>
    <row r="475" spans="1:10" x14ac:dyDescent="0.2">
      <c r="A475" s="2" t="s">
        <v>546</v>
      </c>
      <c r="B475" s="1" t="s">
        <v>1608</v>
      </c>
      <c r="C475" s="2" t="s">
        <v>1602</v>
      </c>
      <c r="D475" s="1" t="s">
        <v>1600</v>
      </c>
      <c r="E475" s="2" t="s">
        <v>1546</v>
      </c>
      <c r="F475" s="1" t="s">
        <v>1545</v>
      </c>
      <c r="I475" t="s">
        <v>5022</v>
      </c>
      <c r="J475" t="str">
        <f t="shared" si="7"/>
        <v>insert into algeria_cities values('Yakourene','Azazga','Tizi Ouzou');</v>
      </c>
    </row>
    <row r="476" spans="1:10" x14ac:dyDescent="0.2">
      <c r="A476" s="2" t="s">
        <v>565</v>
      </c>
      <c r="B476" s="1" t="s">
        <v>1610</v>
      </c>
      <c r="C476" s="2" t="s">
        <v>1602</v>
      </c>
      <c r="D476" s="1" t="s">
        <v>1600</v>
      </c>
      <c r="E476" s="2" t="s">
        <v>1546</v>
      </c>
      <c r="F476" s="1" t="s">
        <v>1545</v>
      </c>
      <c r="I476" t="s">
        <v>5022</v>
      </c>
      <c r="J476" t="str">
        <f t="shared" si="7"/>
        <v>insert into algeria_cities values('Zekri','Azazga','Tizi Ouzou');</v>
      </c>
    </row>
    <row r="477" spans="1:10" x14ac:dyDescent="0.2">
      <c r="A477" s="2" t="s">
        <v>1612</v>
      </c>
      <c r="B477" s="1" t="s">
        <v>1613</v>
      </c>
      <c r="C477" s="2" t="s">
        <v>1615</v>
      </c>
      <c r="D477" s="1" t="s">
        <v>1616</v>
      </c>
      <c r="E477" s="2" t="s">
        <v>1546</v>
      </c>
      <c r="F477" s="1" t="s">
        <v>1545</v>
      </c>
      <c r="I477" t="s">
        <v>5022</v>
      </c>
      <c r="J477" t="str">
        <f t="shared" si="7"/>
        <v>insert into algeria_cities values('Ait Aggouacha','Larbaa Nath Iraten','Tizi Ouzou');</v>
      </c>
    </row>
    <row r="478" spans="1:10" x14ac:dyDescent="0.2">
      <c r="A478" s="2" t="s">
        <v>453</v>
      </c>
      <c r="B478" s="1" t="s">
        <v>1618</v>
      </c>
      <c r="C478" s="2" t="s">
        <v>1615</v>
      </c>
      <c r="D478" s="1" t="s">
        <v>1616</v>
      </c>
      <c r="E478" s="2" t="s">
        <v>1546</v>
      </c>
      <c r="F478" s="1" t="s">
        <v>1545</v>
      </c>
      <c r="I478" t="s">
        <v>5022</v>
      </c>
      <c r="J478" t="str">
        <f t="shared" si="7"/>
        <v>insert into algeria_cities values('Irdjen','Larbaa Nath Iraten','Tizi Ouzou');</v>
      </c>
    </row>
    <row r="479" spans="1:10" x14ac:dyDescent="0.2">
      <c r="A479" s="2" t="s">
        <v>460</v>
      </c>
      <c r="B479" s="1" t="s">
        <v>1620</v>
      </c>
      <c r="C479" s="2" t="s">
        <v>1615</v>
      </c>
      <c r="D479" s="1" t="s">
        <v>1616</v>
      </c>
      <c r="E479" s="2" t="s">
        <v>1546</v>
      </c>
      <c r="F479" s="1" t="s">
        <v>1545</v>
      </c>
      <c r="I479" t="s">
        <v>5022</v>
      </c>
      <c r="J479" t="str">
        <f t="shared" si="7"/>
        <v>insert into algeria_cities values('Larbaa Nath Irathen','Larbaa Nath Iraten','Tizi Ouzou');</v>
      </c>
    </row>
    <row r="480" spans="1:10" x14ac:dyDescent="0.2">
      <c r="A480" s="2" t="s">
        <v>1622</v>
      </c>
      <c r="B480" s="1" t="s">
        <v>1623</v>
      </c>
      <c r="C480" s="2" t="s">
        <v>1625</v>
      </c>
      <c r="D480" s="1" t="s">
        <v>1626</v>
      </c>
      <c r="E480" s="2" t="s">
        <v>1546</v>
      </c>
      <c r="F480" s="1" t="s">
        <v>1545</v>
      </c>
      <c r="I480" t="s">
        <v>5022</v>
      </c>
      <c r="J480" t="str">
        <f t="shared" si="7"/>
        <v>insert into algeria_cities values('Ait-Oumalou','Tizi Rached','Tizi Ouzou');</v>
      </c>
    </row>
    <row r="481" spans="1:10" x14ac:dyDescent="0.2">
      <c r="A481" s="2" t="s">
        <v>539</v>
      </c>
      <c r="B481" s="1" t="s">
        <v>1628</v>
      </c>
      <c r="C481" s="2" t="s">
        <v>1625</v>
      </c>
      <c r="D481" s="1" t="s">
        <v>1626</v>
      </c>
      <c r="E481" s="2" t="s">
        <v>1546</v>
      </c>
      <c r="F481" s="1" t="s">
        <v>1545</v>
      </c>
      <c r="I481" t="s">
        <v>5022</v>
      </c>
      <c r="J481" t="str">
        <f t="shared" si="7"/>
        <v>insert into algeria_cities values('Tizi-Rached','Tizi Rached','Tizi Ouzou');</v>
      </c>
    </row>
    <row r="482" spans="1:10" x14ac:dyDescent="0.2">
      <c r="A482" s="2" t="s">
        <v>1629</v>
      </c>
      <c r="B482" s="1" t="s">
        <v>1630</v>
      </c>
      <c r="C482" s="2" t="s">
        <v>1632</v>
      </c>
      <c r="D482" s="1" t="s">
        <v>1633</v>
      </c>
      <c r="E482" s="2" t="s">
        <v>1546</v>
      </c>
      <c r="F482" s="1" t="s">
        <v>1545</v>
      </c>
      <c r="I482" t="s">
        <v>5022</v>
      </c>
      <c r="J482" t="str">
        <f t="shared" si="7"/>
        <v>insert into algeria_cities values('Ait-Aissa-Mimoun','Ouaguenoun','Tizi Ouzou');</v>
      </c>
    </row>
    <row r="483" spans="1:10" x14ac:dyDescent="0.2">
      <c r="A483" s="2" t="s">
        <v>1635</v>
      </c>
      <c r="B483" s="1" t="s">
        <v>1633</v>
      </c>
      <c r="C483" s="2" t="s">
        <v>1632</v>
      </c>
      <c r="D483" s="1" t="s">
        <v>1633</v>
      </c>
      <c r="E483" s="2" t="s">
        <v>1546</v>
      </c>
      <c r="F483" s="1" t="s">
        <v>1545</v>
      </c>
      <c r="I483" t="s">
        <v>5022</v>
      </c>
      <c r="J483" t="str">
        <f t="shared" si="7"/>
        <v>insert into algeria_cities values('Ouaguenoun','Ouaguenoun','Tizi Ouzou');</v>
      </c>
    </row>
    <row r="484" spans="1:10" x14ac:dyDescent="0.2">
      <c r="A484" s="2" t="s">
        <v>515</v>
      </c>
      <c r="B484" s="1" t="s">
        <v>1636</v>
      </c>
      <c r="C484" s="2" t="s">
        <v>1632</v>
      </c>
      <c r="D484" s="1" t="s">
        <v>1633</v>
      </c>
      <c r="E484" s="2" t="s">
        <v>1546</v>
      </c>
      <c r="F484" s="1" t="s">
        <v>1545</v>
      </c>
      <c r="I484" t="s">
        <v>5022</v>
      </c>
      <c r="J484" t="str">
        <f t="shared" si="7"/>
        <v>insert into algeria_cities values('Timizart','Ouaguenoun','Tizi Ouzou');</v>
      </c>
    </row>
    <row r="485" spans="1:10" x14ac:dyDescent="0.2">
      <c r="A485" s="2" t="s">
        <v>1638</v>
      </c>
      <c r="B485" s="1" t="s">
        <v>1639</v>
      </c>
      <c r="C485" s="2" t="s">
        <v>1641</v>
      </c>
      <c r="D485" s="1" t="s">
        <v>1639</v>
      </c>
      <c r="E485" s="2" t="s">
        <v>1546</v>
      </c>
      <c r="F485" s="1" t="s">
        <v>1545</v>
      </c>
      <c r="I485" t="s">
        <v>5022</v>
      </c>
      <c r="J485" t="str">
        <f t="shared" si="7"/>
        <v>insert into algeria_cities values('Maatkas','Maatkas','Tizi Ouzou');</v>
      </c>
    </row>
    <row r="486" spans="1:10" x14ac:dyDescent="0.2">
      <c r="A486" s="2" t="s">
        <v>484</v>
      </c>
      <c r="B486" s="1" t="s">
        <v>1643</v>
      </c>
      <c r="C486" s="2" t="s">
        <v>1641</v>
      </c>
      <c r="D486" s="1" t="s">
        <v>1639</v>
      </c>
      <c r="E486" s="2" t="s">
        <v>1546</v>
      </c>
      <c r="F486" s="1" t="s">
        <v>1545</v>
      </c>
      <c r="I486" t="s">
        <v>5022</v>
      </c>
      <c r="J486" t="str">
        <f t="shared" si="7"/>
        <v>insert into algeria_cities values('Souk-El-Tenine','Maatkas','Tizi Ouzou');</v>
      </c>
    </row>
    <row r="487" spans="1:10" x14ac:dyDescent="0.2">
      <c r="A487" s="2" t="s">
        <v>1644</v>
      </c>
      <c r="B487" s="1" t="s">
        <v>1645</v>
      </c>
      <c r="C487" s="2" t="s">
        <v>1647</v>
      </c>
      <c r="D487" s="1" t="s">
        <v>1648</v>
      </c>
      <c r="E487" s="2" t="s">
        <v>1546</v>
      </c>
      <c r="F487" s="1" t="s">
        <v>1545</v>
      </c>
      <c r="I487" t="s">
        <v>5022</v>
      </c>
      <c r="J487" t="str">
        <f t="shared" si="7"/>
        <v>insert into algeria_cities values('Ait-Mahmoud','Beni Douala','Tizi Ouzou');</v>
      </c>
    </row>
    <row r="488" spans="1:10" x14ac:dyDescent="0.2">
      <c r="A488" s="2" t="s">
        <v>421</v>
      </c>
      <c r="B488" s="1" t="s">
        <v>1650</v>
      </c>
      <c r="C488" s="2" t="s">
        <v>1647</v>
      </c>
      <c r="D488" s="1" t="s">
        <v>1648</v>
      </c>
      <c r="E488" s="2" t="s">
        <v>1546</v>
      </c>
      <c r="F488" s="1" t="s">
        <v>1545</v>
      </c>
      <c r="I488" t="s">
        <v>5022</v>
      </c>
      <c r="J488" t="str">
        <f t="shared" si="7"/>
        <v>insert into algeria_cities values('Beni Zmenzer','Beni Douala','Tizi Ouzou');</v>
      </c>
    </row>
    <row r="489" spans="1:10" x14ac:dyDescent="0.2">
      <c r="A489" s="2" t="s">
        <v>428</v>
      </c>
      <c r="B489" s="1" t="s">
        <v>1652</v>
      </c>
      <c r="C489" s="2" t="s">
        <v>1647</v>
      </c>
      <c r="D489" s="1" t="s">
        <v>1648</v>
      </c>
      <c r="E489" s="2" t="s">
        <v>1546</v>
      </c>
      <c r="F489" s="1" t="s">
        <v>1545</v>
      </c>
      <c r="I489" t="s">
        <v>5022</v>
      </c>
      <c r="J489" t="str">
        <f t="shared" si="7"/>
        <v>insert into algeria_cities values('Beni-Aissi','Beni Douala','Tizi Ouzou');</v>
      </c>
    </row>
    <row r="490" spans="1:10" x14ac:dyDescent="0.2">
      <c r="A490" s="2" t="s">
        <v>1654</v>
      </c>
      <c r="B490" s="1" t="s">
        <v>1655</v>
      </c>
      <c r="C490" s="2" t="s">
        <v>1647</v>
      </c>
      <c r="D490" s="1" t="s">
        <v>1648</v>
      </c>
      <c r="E490" s="2" t="s">
        <v>1546</v>
      </c>
      <c r="F490" s="1" t="s">
        <v>1545</v>
      </c>
      <c r="I490" t="s">
        <v>5022</v>
      </c>
      <c r="J490" t="str">
        <f t="shared" si="7"/>
        <v>insert into algeria_cities values('Beni-Douala','Beni Douala','Tizi Ouzou');</v>
      </c>
    </row>
    <row r="491" spans="1:10" x14ac:dyDescent="0.2">
      <c r="A491" s="2" t="s">
        <v>1656</v>
      </c>
      <c r="B491" s="1" t="s">
        <v>1657</v>
      </c>
      <c r="C491" s="2" t="s">
        <v>1659</v>
      </c>
      <c r="D491" s="1" t="s">
        <v>1660</v>
      </c>
      <c r="E491" s="2" t="s">
        <v>1546</v>
      </c>
      <c r="F491" s="1" t="s">
        <v>1545</v>
      </c>
      <c r="I491" t="s">
        <v>5022</v>
      </c>
      <c r="J491" t="str">
        <f t="shared" si="7"/>
        <v>insert into algeria_cities values('Beni-Zikki','Bouzeguene','Tizi Ouzou');</v>
      </c>
    </row>
    <row r="492" spans="1:10" x14ac:dyDescent="0.2">
      <c r="A492" s="2" t="s">
        <v>439</v>
      </c>
      <c r="B492" s="1" t="s">
        <v>1660</v>
      </c>
      <c r="C492" s="2" t="s">
        <v>1659</v>
      </c>
      <c r="D492" s="1" t="s">
        <v>1660</v>
      </c>
      <c r="E492" s="2" t="s">
        <v>1546</v>
      </c>
      <c r="F492" s="1" t="s">
        <v>1545</v>
      </c>
      <c r="I492" t="s">
        <v>5022</v>
      </c>
      <c r="J492" t="str">
        <f t="shared" si="7"/>
        <v>insert into algeria_cities values('Bouzeguene','Bouzeguene','Tizi Ouzou');</v>
      </c>
    </row>
    <row r="493" spans="1:10" x14ac:dyDescent="0.2">
      <c r="A493" s="2" t="s">
        <v>1663</v>
      </c>
      <c r="B493" s="1" t="s">
        <v>1664</v>
      </c>
      <c r="C493" s="2" t="s">
        <v>1659</v>
      </c>
      <c r="D493" s="1" t="s">
        <v>1660</v>
      </c>
      <c r="E493" s="2" t="s">
        <v>1546</v>
      </c>
      <c r="F493" s="1" t="s">
        <v>1545</v>
      </c>
      <c r="I493" t="s">
        <v>5022</v>
      </c>
      <c r="J493" t="str">
        <f t="shared" si="7"/>
        <v>insert into algeria_cities values('Idjeur','Bouzeguene','Tizi Ouzou');</v>
      </c>
    </row>
    <row r="494" spans="1:10" x14ac:dyDescent="0.2">
      <c r="A494" s="2" t="s">
        <v>1666</v>
      </c>
      <c r="B494" s="1" t="s">
        <v>1667</v>
      </c>
      <c r="C494" s="2" t="s">
        <v>1659</v>
      </c>
      <c r="D494" s="1" t="s">
        <v>1660</v>
      </c>
      <c r="E494" s="2" t="s">
        <v>1546</v>
      </c>
      <c r="F494" s="1" t="s">
        <v>1545</v>
      </c>
      <c r="I494" t="s">
        <v>5022</v>
      </c>
      <c r="J494" t="str">
        <f t="shared" si="7"/>
        <v>insert into algeria_cities values('Illoula Oumalou','Bouzeguene','Tizi Ouzou');</v>
      </c>
    </row>
    <row r="495" spans="1:10" x14ac:dyDescent="0.2">
      <c r="A495" s="2" t="s">
        <v>1669</v>
      </c>
      <c r="B495" s="1" t="s">
        <v>1670</v>
      </c>
      <c r="C495" s="2" t="s">
        <v>1672</v>
      </c>
      <c r="D495" s="1" t="s">
        <v>1673</v>
      </c>
      <c r="E495" s="2" t="s">
        <v>1546</v>
      </c>
      <c r="F495" s="1" t="s">
        <v>1545</v>
      </c>
      <c r="I495" t="s">
        <v>5022</v>
      </c>
      <c r="J495" t="str">
        <f t="shared" si="7"/>
        <v>insert into algeria_cities values('Agouni-Gueghrane','Ouadhias','Tizi Ouzou');</v>
      </c>
    </row>
    <row r="496" spans="1:10" x14ac:dyDescent="0.2">
      <c r="A496" s="2" t="s">
        <v>1675</v>
      </c>
      <c r="B496" s="1" t="s">
        <v>1676</v>
      </c>
      <c r="C496" s="2" t="s">
        <v>1672</v>
      </c>
      <c r="D496" s="1" t="s">
        <v>1673</v>
      </c>
      <c r="E496" s="2" t="s">
        <v>1546</v>
      </c>
      <c r="F496" s="1" t="s">
        <v>1545</v>
      </c>
      <c r="I496" t="s">
        <v>5022</v>
      </c>
      <c r="J496" t="str">
        <f t="shared" si="7"/>
        <v>insert into algeria_cities values('Ait Bouaddou','Ouadhias','Tizi Ouzou');</v>
      </c>
    </row>
    <row r="497" spans="1:10" x14ac:dyDescent="0.2">
      <c r="A497" s="2" t="s">
        <v>1678</v>
      </c>
      <c r="B497" s="1" t="s">
        <v>1673</v>
      </c>
      <c r="C497" s="2" t="s">
        <v>1672</v>
      </c>
      <c r="D497" s="1" t="s">
        <v>1673</v>
      </c>
      <c r="E497" s="2" t="s">
        <v>1546</v>
      </c>
      <c r="F497" s="1" t="s">
        <v>1545</v>
      </c>
      <c r="I497" t="s">
        <v>5022</v>
      </c>
      <c r="J497" t="str">
        <f t="shared" si="7"/>
        <v>insert into algeria_cities values('Ouadhias','Ouadhias','Tizi Ouzou');</v>
      </c>
    </row>
    <row r="498" spans="1:10" x14ac:dyDescent="0.2">
      <c r="A498" s="2" t="s">
        <v>528</v>
      </c>
      <c r="B498" s="1" t="s">
        <v>1679</v>
      </c>
      <c r="C498" s="2" t="s">
        <v>1672</v>
      </c>
      <c r="D498" s="1" t="s">
        <v>1673</v>
      </c>
      <c r="E498" s="2" t="s">
        <v>1546</v>
      </c>
      <c r="F498" s="1" t="s">
        <v>1545</v>
      </c>
      <c r="I498" t="s">
        <v>5022</v>
      </c>
      <c r="J498" t="str">
        <f t="shared" si="7"/>
        <v>insert into algeria_cities values('Tizi N'tleta','Ouadhias','Tizi Ouzou');</v>
      </c>
    </row>
    <row r="499" spans="1:10" x14ac:dyDescent="0.2">
      <c r="A499" s="2" t="s">
        <v>1681</v>
      </c>
      <c r="B499" s="1" t="s">
        <v>1682</v>
      </c>
      <c r="C499" s="2" t="s">
        <v>1684</v>
      </c>
      <c r="D499" s="1" t="s">
        <v>1685</v>
      </c>
      <c r="E499" s="2" t="s">
        <v>1546</v>
      </c>
      <c r="F499" s="1" t="s">
        <v>1545</v>
      </c>
      <c r="I499" t="s">
        <v>5022</v>
      </c>
      <c r="J499" t="str">
        <f t="shared" si="7"/>
        <v>insert into algeria_cities values('Aghribs','Azeffoun','Tizi Ouzou');</v>
      </c>
    </row>
    <row r="500" spans="1:10" x14ac:dyDescent="0.2">
      <c r="A500" s="2" t="s">
        <v>1687</v>
      </c>
      <c r="B500" s="1" t="s">
        <v>1688</v>
      </c>
      <c r="C500" s="2" t="s">
        <v>1684</v>
      </c>
      <c r="D500" s="1" t="s">
        <v>1685</v>
      </c>
      <c r="E500" s="2" t="s">
        <v>1546</v>
      </c>
      <c r="F500" s="1" t="s">
        <v>1545</v>
      </c>
      <c r="I500" t="s">
        <v>5022</v>
      </c>
      <c r="J500" t="str">
        <f t="shared" si="7"/>
        <v>insert into algeria_cities values('Ait-Chafaa','Azeffoun','Tizi Ouzou');</v>
      </c>
    </row>
    <row r="501" spans="1:10" x14ac:dyDescent="0.2">
      <c r="A501" s="2" t="s">
        <v>378</v>
      </c>
      <c r="B501" s="1" t="s">
        <v>1690</v>
      </c>
      <c r="C501" s="2" t="s">
        <v>1684</v>
      </c>
      <c r="D501" s="1" t="s">
        <v>1685</v>
      </c>
      <c r="E501" s="2" t="s">
        <v>1546</v>
      </c>
      <c r="F501" s="1" t="s">
        <v>1545</v>
      </c>
      <c r="I501" t="s">
        <v>5022</v>
      </c>
      <c r="J501" t="str">
        <f t="shared" si="7"/>
        <v>insert into algeria_cities values('Akerrou','Azeffoun','Tizi Ouzou');</v>
      </c>
    </row>
    <row r="502" spans="1:10" x14ac:dyDescent="0.2">
      <c r="A502" s="2" t="s">
        <v>408</v>
      </c>
      <c r="B502" s="1" t="s">
        <v>1685</v>
      </c>
      <c r="C502" s="2" t="s">
        <v>1684</v>
      </c>
      <c r="D502" s="1" t="s">
        <v>1685</v>
      </c>
      <c r="E502" s="2" t="s">
        <v>1546</v>
      </c>
      <c r="F502" s="1" t="s">
        <v>1545</v>
      </c>
      <c r="I502" t="s">
        <v>5022</v>
      </c>
      <c r="J502" t="str">
        <f t="shared" si="7"/>
        <v>insert into algeria_cities values('Azeffoun','Azeffoun','Tizi Ouzou');</v>
      </c>
    </row>
    <row r="503" spans="1:10" x14ac:dyDescent="0.2">
      <c r="A503" s="2" t="s">
        <v>1692</v>
      </c>
      <c r="B503" s="1" t="s">
        <v>1693</v>
      </c>
      <c r="C503" s="2" t="s">
        <v>1695</v>
      </c>
      <c r="D503" s="1" t="s">
        <v>1696</v>
      </c>
      <c r="E503" s="2" t="s">
        <v>1546</v>
      </c>
      <c r="F503" s="1" t="s">
        <v>1545</v>
      </c>
      <c r="I503" t="s">
        <v>5022</v>
      </c>
      <c r="J503" t="str">
        <f t="shared" si="7"/>
        <v>insert into algeria_cities values('Iflissen','Tigzirt','Tizi Ouzou');</v>
      </c>
    </row>
    <row r="504" spans="1:10" x14ac:dyDescent="0.2">
      <c r="A504" s="2" t="s">
        <v>470</v>
      </c>
      <c r="B504" s="1" t="s">
        <v>1698</v>
      </c>
      <c r="C504" s="2" t="s">
        <v>1695</v>
      </c>
      <c r="D504" s="1" t="s">
        <v>1696</v>
      </c>
      <c r="E504" s="2" t="s">
        <v>1546</v>
      </c>
      <c r="F504" s="1" t="s">
        <v>1545</v>
      </c>
      <c r="I504" t="s">
        <v>5022</v>
      </c>
      <c r="J504" t="str">
        <f t="shared" si="7"/>
        <v>insert into algeria_cities values('Mizrana','Tigzirt','Tizi Ouzou');</v>
      </c>
    </row>
    <row r="505" spans="1:10" x14ac:dyDescent="0.2">
      <c r="A505" s="2" t="s">
        <v>504</v>
      </c>
      <c r="B505" s="1" t="s">
        <v>1696</v>
      </c>
      <c r="C505" s="2" t="s">
        <v>1695</v>
      </c>
      <c r="D505" s="1" t="s">
        <v>1696</v>
      </c>
      <c r="E505" s="2" t="s">
        <v>1546</v>
      </c>
      <c r="F505" s="1" t="s">
        <v>1545</v>
      </c>
      <c r="I505" t="s">
        <v>5022</v>
      </c>
      <c r="J505" t="str">
        <f t="shared" si="7"/>
        <v>insert into algeria_cities values('Tigzirt','Tigzirt','Tizi Ouzou');</v>
      </c>
    </row>
    <row r="506" spans="1:10" x14ac:dyDescent="0.2">
      <c r="A506" s="2" t="s">
        <v>391</v>
      </c>
      <c r="B506" s="1" t="s">
        <v>1701</v>
      </c>
      <c r="C506" s="2" t="s">
        <v>1703</v>
      </c>
      <c r="D506" s="1" t="s">
        <v>1704</v>
      </c>
      <c r="E506" s="2" t="s">
        <v>1546</v>
      </c>
      <c r="F506" s="1" t="s">
        <v>1545</v>
      </c>
      <c r="I506" t="s">
        <v>5022</v>
      </c>
      <c r="J506" t="str">
        <f t="shared" si="7"/>
        <v>insert into algeria_cities values('Assi-Youcef','Boghni','Tizi Ouzou');</v>
      </c>
    </row>
    <row r="507" spans="1:10" x14ac:dyDescent="0.2">
      <c r="A507" s="2" t="s">
        <v>1706</v>
      </c>
      <c r="B507" s="1" t="s">
        <v>1704</v>
      </c>
      <c r="C507" s="2" t="s">
        <v>1703</v>
      </c>
      <c r="D507" s="1" t="s">
        <v>1704</v>
      </c>
      <c r="E507" s="2" t="s">
        <v>1546</v>
      </c>
      <c r="F507" s="1" t="s">
        <v>1545</v>
      </c>
      <c r="I507" t="s">
        <v>5022</v>
      </c>
      <c r="J507" t="str">
        <f t="shared" si="7"/>
        <v>insert into algeria_cities values('Boghni','Boghni','Tizi Ouzou');</v>
      </c>
    </row>
    <row r="508" spans="1:10" x14ac:dyDescent="0.2">
      <c r="A508" s="2" t="s">
        <v>1707</v>
      </c>
      <c r="B508" s="1" t="s">
        <v>1708</v>
      </c>
      <c r="C508" s="2" t="s">
        <v>1703</v>
      </c>
      <c r="D508" s="1" t="s">
        <v>1704</v>
      </c>
      <c r="E508" s="2" t="s">
        <v>1546</v>
      </c>
      <c r="F508" s="1" t="s">
        <v>1545</v>
      </c>
      <c r="I508" t="s">
        <v>5022</v>
      </c>
      <c r="J508" t="str">
        <f t="shared" si="7"/>
        <v>insert into algeria_cities values('Bounouh','Boghni','Tizi Ouzou');</v>
      </c>
    </row>
    <row r="509" spans="1:10" x14ac:dyDescent="0.2">
      <c r="A509" s="2" t="s">
        <v>1710</v>
      </c>
      <c r="B509" s="1" t="s">
        <v>1711</v>
      </c>
      <c r="C509" s="2" t="s">
        <v>1703</v>
      </c>
      <c r="D509" s="1" t="s">
        <v>1704</v>
      </c>
      <c r="E509" s="2" t="s">
        <v>1546</v>
      </c>
      <c r="F509" s="1" t="s">
        <v>1545</v>
      </c>
      <c r="I509" t="s">
        <v>5022</v>
      </c>
      <c r="J509" t="str">
        <f t="shared" si="7"/>
        <v>insert into algeria_cities values('Mechtras','Boghni','Tizi Ouzou');</v>
      </c>
    </row>
    <row r="510" spans="1:10" x14ac:dyDescent="0.2">
      <c r="A510" s="2" t="s">
        <v>1713</v>
      </c>
      <c r="B510" s="1" t="s">
        <v>1714</v>
      </c>
      <c r="C510" s="2" t="s">
        <v>1716</v>
      </c>
      <c r="D510" s="1" t="s">
        <v>1717</v>
      </c>
      <c r="E510" s="2" t="s">
        <v>1546</v>
      </c>
      <c r="F510" s="1" t="s">
        <v>1545</v>
      </c>
      <c r="I510" t="s">
        <v>5022</v>
      </c>
      <c r="J510" t="str">
        <f t="shared" si="7"/>
        <v>insert into algeria_cities values('Draa-Ben-Khedda','Draa Ben Khedda','Tizi Ouzou');</v>
      </c>
    </row>
    <row r="511" spans="1:10" x14ac:dyDescent="0.2">
      <c r="A511" s="2" t="s">
        <v>1718</v>
      </c>
      <c r="B511" s="1" t="s">
        <v>1719</v>
      </c>
      <c r="C511" s="2" t="s">
        <v>1716</v>
      </c>
      <c r="D511" s="1" t="s">
        <v>1717</v>
      </c>
      <c r="E511" s="2" t="s">
        <v>1546</v>
      </c>
      <c r="F511" s="1" t="s">
        <v>1545</v>
      </c>
      <c r="I511" t="s">
        <v>5022</v>
      </c>
      <c r="J511" t="str">
        <f t="shared" si="7"/>
        <v>insert into algeria_cities values('Sidi Namane','Draa Ben Khedda','Tizi Ouzou');</v>
      </c>
    </row>
    <row r="512" spans="1:10" x14ac:dyDescent="0.2">
      <c r="A512" s="2" t="s">
        <v>494</v>
      </c>
      <c r="B512" s="1" t="s">
        <v>1721</v>
      </c>
      <c r="C512" s="2" t="s">
        <v>1716</v>
      </c>
      <c r="D512" s="1" t="s">
        <v>1717</v>
      </c>
      <c r="E512" s="2" t="s">
        <v>1546</v>
      </c>
      <c r="F512" s="1" t="s">
        <v>1545</v>
      </c>
      <c r="I512" t="s">
        <v>5022</v>
      </c>
      <c r="J512" t="str">
        <f t="shared" si="7"/>
        <v>insert into algeria_cities values('Tadmait','Draa Ben Khedda','Tizi Ouzou');</v>
      </c>
    </row>
    <row r="513" spans="1:10" x14ac:dyDescent="0.2">
      <c r="A513" s="2" t="s">
        <v>1723</v>
      </c>
      <c r="B513" s="1" t="s">
        <v>1724</v>
      </c>
      <c r="C513" s="2" t="s">
        <v>1716</v>
      </c>
      <c r="D513" s="1" t="s">
        <v>1717</v>
      </c>
      <c r="E513" s="2" t="s">
        <v>1546</v>
      </c>
      <c r="F513" s="1" t="s">
        <v>1545</v>
      </c>
      <c r="I513" t="s">
        <v>5022</v>
      </c>
      <c r="J513" t="str">
        <f t="shared" si="7"/>
        <v>insert into algeria_cities values('Tirmitine','Draa Ben Khedda','Tizi Ouzou');</v>
      </c>
    </row>
    <row r="514" spans="1:10" x14ac:dyDescent="0.2">
      <c r="A514" s="2" t="s">
        <v>1726</v>
      </c>
      <c r="B514" s="1" t="s">
        <v>1727</v>
      </c>
      <c r="C514" s="2" t="s">
        <v>1729</v>
      </c>
      <c r="D514" s="1" t="s">
        <v>1730</v>
      </c>
      <c r="E514" s="2" t="s">
        <v>1546</v>
      </c>
      <c r="F514" s="1" t="s">
        <v>1545</v>
      </c>
      <c r="I514" t="s">
        <v>5022</v>
      </c>
      <c r="J514" t="str">
        <f t="shared" si="7"/>
        <v>insert into algeria_cities values('Ait Boumahdi','Ouacif','Tizi Ouzou');</v>
      </c>
    </row>
    <row r="515" spans="1:10" x14ac:dyDescent="0.2">
      <c r="A515" s="2" t="s">
        <v>367</v>
      </c>
      <c r="B515" s="1" t="s">
        <v>1732</v>
      </c>
      <c r="C515" s="2" t="s">
        <v>1729</v>
      </c>
      <c r="D515" s="1" t="s">
        <v>1730</v>
      </c>
      <c r="E515" s="2" t="s">
        <v>1546</v>
      </c>
      <c r="F515" s="1" t="s">
        <v>1545</v>
      </c>
      <c r="I515" t="s">
        <v>5022</v>
      </c>
      <c r="J515" t="str">
        <f t="shared" ref="J515:J578" si="8">_xlfn.CONCAT(I515,"'",B515,"'",",","'",D515,"'",",","'",F515,"'",")",";")</f>
        <v>insert into algeria_cities values('Ait-Toudert','Ouacif','Tizi Ouzou');</v>
      </c>
    </row>
    <row r="516" spans="1:10" x14ac:dyDescent="0.2">
      <c r="A516" s="2" t="s">
        <v>1734</v>
      </c>
      <c r="B516" s="1" t="s">
        <v>1730</v>
      </c>
      <c r="C516" s="2" t="s">
        <v>1729</v>
      </c>
      <c r="D516" s="1" t="s">
        <v>1730</v>
      </c>
      <c r="E516" s="2" t="s">
        <v>1546</v>
      </c>
      <c r="F516" s="1" t="s">
        <v>1545</v>
      </c>
      <c r="I516" t="s">
        <v>5022</v>
      </c>
      <c r="J516" t="str">
        <f t="shared" si="8"/>
        <v>insert into algeria_cities values('Ouacif','Ouacif','Tizi Ouzou');</v>
      </c>
    </row>
    <row r="517" spans="1:10" x14ac:dyDescent="0.2">
      <c r="A517" s="2" t="s">
        <v>1735</v>
      </c>
      <c r="B517" s="1" t="s">
        <v>1736</v>
      </c>
      <c r="C517" s="2" t="s">
        <v>1738</v>
      </c>
      <c r="D517" s="1" t="s">
        <v>1739</v>
      </c>
      <c r="E517" s="2" t="s">
        <v>1546</v>
      </c>
      <c r="F517" s="1" t="s">
        <v>1545</v>
      </c>
      <c r="I517" t="s">
        <v>5022</v>
      </c>
      <c r="J517" t="str">
        <f t="shared" si="8"/>
        <v>insert into algeria_cities values('Ait Khellili','Mekla','Tizi Ouzou');</v>
      </c>
    </row>
    <row r="518" spans="1:10" x14ac:dyDescent="0.2">
      <c r="A518" s="2" t="s">
        <v>1741</v>
      </c>
      <c r="B518" s="1" t="s">
        <v>1739</v>
      </c>
      <c r="C518" s="2" t="s">
        <v>1738</v>
      </c>
      <c r="D518" s="1" t="s">
        <v>1739</v>
      </c>
      <c r="E518" s="2" t="s">
        <v>1546</v>
      </c>
      <c r="F518" s="1" t="s">
        <v>1545</v>
      </c>
      <c r="I518" t="s">
        <v>5022</v>
      </c>
      <c r="J518" t="str">
        <f t="shared" si="8"/>
        <v>insert into algeria_cities values('Mekla','Mekla','Tizi Ouzou');</v>
      </c>
    </row>
    <row r="519" spans="1:10" x14ac:dyDescent="0.2">
      <c r="A519" s="2" t="s">
        <v>1743</v>
      </c>
      <c r="B519" s="1" t="s">
        <v>1744</v>
      </c>
      <c r="C519" s="2" t="s">
        <v>1738</v>
      </c>
      <c r="D519" s="1" t="s">
        <v>1739</v>
      </c>
      <c r="E519" s="2" t="s">
        <v>1546</v>
      </c>
      <c r="F519" s="1" t="s">
        <v>1545</v>
      </c>
      <c r="I519" t="s">
        <v>5022</v>
      </c>
      <c r="J519" t="str">
        <f t="shared" si="8"/>
        <v>insert into algeria_cities values('Souama','Mekla','Tizi Ouzou');</v>
      </c>
    </row>
    <row r="520" spans="1:10" x14ac:dyDescent="0.2">
      <c r="A520" s="2" t="s">
        <v>1746</v>
      </c>
      <c r="B520" s="1" t="s">
        <v>1747</v>
      </c>
      <c r="C520" s="2" t="s">
        <v>1749</v>
      </c>
      <c r="D520" s="1" t="s">
        <v>1750</v>
      </c>
      <c r="E520" s="2" t="s">
        <v>1546</v>
      </c>
      <c r="F520" s="1" t="s">
        <v>1545</v>
      </c>
      <c r="I520" t="s">
        <v>5022</v>
      </c>
      <c r="J520" t="str">
        <f t="shared" si="8"/>
        <v>insert into algeria_cities values('Beni-Yenni','Benni Yenni','Tizi Ouzou');</v>
      </c>
    </row>
    <row r="521" spans="1:10" x14ac:dyDescent="0.2">
      <c r="A521" s="2" t="s">
        <v>1751</v>
      </c>
      <c r="B521" s="1" t="s">
        <v>1752</v>
      </c>
      <c r="C521" s="2" t="s">
        <v>1749</v>
      </c>
      <c r="D521" s="1" t="s">
        <v>1750</v>
      </c>
      <c r="E521" s="2" t="s">
        <v>1546</v>
      </c>
      <c r="F521" s="1" t="s">
        <v>1545</v>
      </c>
      <c r="I521" t="s">
        <v>5022</v>
      </c>
      <c r="J521" t="str">
        <f t="shared" si="8"/>
        <v>insert into algeria_cities values('Iboudrarene','Benni Yenni','Tizi Ouzou');</v>
      </c>
    </row>
    <row r="522" spans="1:10" x14ac:dyDescent="0.2">
      <c r="A522" s="2" t="s">
        <v>1754</v>
      </c>
      <c r="B522" s="1" t="s">
        <v>1755</v>
      </c>
      <c r="C522" s="2" t="s">
        <v>1749</v>
      </c>
      <c r="D522" s="1" t="s">
        <v>1750</v>
      </c>
      <c r="E522" s="2" t="s">
        <v>1546</v>
      </c>
      <c r="F522" s="1" t="s">
        <v>1545</v>
      </c>
      <c r="I522" t="s">
        <v>5022</v>
      </c>
      <c r="J522" t="str">
        <f t="shared" si="8"/>
        <v>insert into algeria_cities values('Yatafene','Benni Yenni','Tizi Ouzou');</v>
      </c>
    </row>
    <row r="523" spans="1:10" x14ac:dyDescent="0.2">
      <c r="A523" s="2" t="s">
        <v>1757</v>
      </c>
      <c r="B523" s="1" t="s">
        <v>1758</v>
      </c>
      <c r="C523" s="2" t="s">
        <v>1760</v>
      </c>
      <c r="D523" s="1" t="s">
        <v>1761</v>
      </c>
      <c r="E523" s="2" t="s">
        <v>20</v>
      </c>
      <c r="F523" s="1" t="s">
        <v>1763</v>
      </c>
      <c r="I523" t="s">
        <v>5022</v>
      </c>
      <c r="J523" t="str">
        <f t="shared" si="8"/>
        <v>insert into algeria_cities values('Alger Centre','Sidi M'hamed','Alger');</v>
      </c>
    </row>
    <row r="524" spans="1:10" x14ac:dyDescent="0.2">
      <c r="A524" s="2" t="s">
        <v>1765</v>
      </c>
      <c r="B524" s="1" t="s">
        <v>1766</v>
      </c>
      <c r="C524" s="2" t="s">
        <v>1760</v>
      </c>
      <c r="D524" s="1" t="s">
        <v>1761</v>
      </c>
      <c r="E524" s="2" t="s">
        <v>20</v>
      </c>
      <c r="F524" s="1" t="s">
        <v>1763</v>
      </c>
      <c r="I524" t="s">
        <v>5022</v>
      </c>
      <c r="J524" t="str">
        <f t="shared" si="8"/>
        <v>insert into algeria_cities values('El Madania','Sidi M'hamed','Alger');</v>
      </c>
    </row>
    <row r="525" spans="1:10" x14ac:dyDescent="0.2">
      <c r="A525" s="2" t="s">
        <v>1768</v>
      </c>
      <c r="B525" s="1" t="s">
        <v>1769</v>
      </c>
      <c r="C525" s="2" t="s">
        <v>1760</v>
      </c>
      <c r="D525" s="1" t="s">
        <v>1761</v>
      </c>
      <c r="E525" s="2" t="s">
        <v>20</v>
      </c>
      <c r="F525" s="1" t="s">
        <v>1763</v>
      </c>
      <c r="I525" t="s">
        <v>5022</v>
      </c>
      <c r="J525" t="str">
        <f t="shared" si="8"/>
        <v>insert into algeria_cities values('El Mouradia','Sidi M'hamed','Alger');</v>
      </c>
    </row>
    <row r="526" spans="1:10" x14ac:dyDescent="0.2">
      <c r="A526" s="2" t="s">
        <v>1771</v>
      </c>
      <c r="B526" s="1" t="s">
        <v>1761</v>
      </c>
      <c r="C526" s="2" t="s">
        <v>1760</v>
      </c>
      <c r="D526" s="1" t="s">
        <v>1761</v>
      </c>
      <c r="E526" s="2" t="s">
        <v>20</v>
      </c>
      <c r="F526" s="1" t="s">
        <v>1763</v>
      </c>
      <c r="I526" t="s">
        <v>5022</v>
      </c>
      <c r="J526" t="str">
        <f t="shared" si="8"/>
        <v>insert into algeria_cities values('Sidi M'hamed','Sidi M'hamed','Alger');</v>
      </c>
    </row>
    <row r="527" spans="1:10" x14ac:dyDescent="0.2">
      <c r="A527" s="2" t="s">
        <v>1772</v>
      </c>
      <c r="B527" s="1" t="s">
        <v>1773</v>
      </c>
      <c r="C527" s="2" t="s">
        <v>1775</v>
      </c>
      <c r="D527" s="1" t="s">
        <v>1773</v>
      </c>
      <c r="E527" s="2" t="s">
        <v>20</v>
      </c>
      <c r="F527" s="1" t="s">
        <v>1763</v>
      </c>
      <c r="I527" t="s">
        <v>5022</v>
      </c>
      <c r="J527" t="str">
        <f t="shared" si="8"/>
        <v>insert into algeria_cities values('Bab El Oued','Bab El Oued','Alger');</v>
      </c>
    </row>
    <row r="528" spans="1:10" x14ac:dyDescent="0.2">
      <c r="A528" s="2" t="s">
        <v>1776</v>
      </c>
      <c r="B528" s="1" t="s">
        <v>1777</v>
      </c>
      <c r="C528" s="2" t="s">
        <v>1775</v>
      </c>
      <c r="D528" s="1" t="s">
        <v>1773</v>
      </c>
      <c r="E528" s="2" t="s">
        <v>20</v>
      </c>
      <c r="F528" s="1" t="s">
        <v>1763</v>
      </c>
      <c r="I528" t="s">
        <v>5022</v>
      </c>
      <c r="J528" t="str">
        <f t="shared" si="8"/>
        <v>insert into algeria_cities values('Bologhine Ibnou Ziri','Bab El Oued','Alger');</v>
      </c>
    </row>
    <row r="529" spans="1:10" x14ac:dyDescent="0.2">
      <c r="A529" s="2" t="s">
        <v>1779</v>
      </c>
      <c r="B529" s="1" t="s">
        <v>1780</v>
      </c>
      <c r="C529" s="2" t="s">
        <v>1775</v>
      </c>
      <c r="D529" s="1" t="s">
        <v>1773</v>
      </c>
      <c r="E529" s="2" t="s">
        <v>20</v>
      </c>
      <c r="F529" s="1" t="s">
        <v>1763</v>
      </c>
      <c r="I529" t="s">
        <v>5022</v>
      </c>
      <c r="J529" t="str">
        <f t="shared" si="8"/>
        <v>insert into algeria_cities values('Casbah','Bab El Oued','Alger');</v>
      </c>
    </row>
    <row r="530" spans="1:10" x14ac:dyDescent="0.2">
      <c r="A530" s="2" t="s">
        <v>1782</v>
      </c>
      <c r="B530" s="1" t="s">
        <v>1783</v>
      </c>
      <c r="C530" s="2" t="s">
        <v>1775</v>
      </c>
      <c r="D530" s="1" t="s">
        <v>1773</v>
      </c>
      <c r="E530" s="2" t="s">
        <v>20</v>
      </c>
      <c r="F530" s="1" t="s">
        <v>1763</v>
      </c>
      <c r="I530" t="s">
        <v>5022</v>
      </c>
      <c r="J530" t="str">
        <f t="shared" si="8"/>
        <v>insert into algeria_cities values('Oued Koriche','Bab El Oued','Alger');</v>
      </c>
    </row>
    <row r="531" spans="1:10" x14ac:dyDescent="0.2">
      <c r="A531" s="2" t="s">
        <v>575</v>
      </c>
      <c r="B531" s="1" t="s">
        <v>1785</v>
      </c>
      <c r="C531" s="2" t="s">
        <v>1775</v>
      </c>
      <c r="D531" s="1" t="s">
        <v>1773</v>
      </c>
      <c r="E531" s="2" t="s">
        <v>20</v>
      </c>
      <c r="F531" s="1" t="s">
        <v>1763</v>
      </c>
      <c r="I531" t="s">
        <v>5022</v>
      </c>
      <c r="J531" t="str">
        <f t="shared" si="8"/>
        <v>insert into algeria_cities values('Rais Hamidou','Bab El Oued','Alger');</v>
      </c>
    </row>
    <row r="532" spans="1:10" x14ac:dyDescent="0.2">
      <c r="A532" s="2" t="s">
        <v>1787</v>
      </c>
      <c r="B532" s="1" t="s">
        <v>1788</v>
      </c>
      <c r="C532" s="2" t="s">
        <v>1790</v>
      </c>
      <c r="D532" s="1" t="s">
        <v>1788</v>
      </c>
      <c r="E532" s="2" t="s">
        <v>20</v>
      </c>
      <c r="F532" s="1" t="s">
        <v>1763</v>
      </c>
      <c r="I532" t="s">
        <v>5022</v>
      </c>
      <c r="J532" t="str">
        <f t="shared" si="8"/>
        <v>insert into algeria_cities values('Bir Mourad Rais','Bir Mourad Rais','Alger');</v>
      </c>
    </row>
    <row r="533" spans="1:10" x14ac:dyDescent="0.2">
      <c r="A533" s="2" t="s">
        <v>1791</v>
      </c>
      <c r="B533" s="1" t="s">
        <v>1792</v>
      </c>
      <c r="C533" s="2" t="s">
        <v>1790</v>
      </c>
      <c r="D533" s="1" t="s">
        <v>1788</v>
      </c>
      <c r="E533" s="2" t="s">
        <v>20</v>
      </c>
      <c r="F533" s="1" t="s">
        <v>1763</v>
      </c>
      <c r="I533" t="s">
        <v>5022</v>
      </c>
      <c r="J533" t="str">
        <f t="shared" si="8"/>
        <v>insert into algeria_cities values('Birkhadem','Bir Mourad Rais','Alger');</v>
      </c>
    </row>
    <row r="534" spans="1:10" x14ac:dyDescent="0.2">
      <c r="A534" s="2" t="s">
        <v>1794</v>
      </c>
      <c r="B534" s="1" t="s">
        <v>1795</v>
      </c>
      <c r="C534" s="2" t="s">
        <v>1790</v>
      </c>
      <c r="D534" s="1" t="s">
        <v>1788</v>
      </c>
      <c r="E534" s="2" t="s">
        <v>20</v>
      </c>
      <c r="F534" s="1" t="s">
        <v>1763</v>
      </c>
      <c r="I534" t="s">
        <v>5022</v>
      </c>
      <c r="J534" t="str">
        <f t="shared" si="8"/>
        <v>insert into algeria_cities values('Djasr Kasentina','Bir Mourad Rais','Alger');</v>
      </c>
    </row>
    <row r="535" spans="1:10" x14ac:dyDescent="0.2">
      <c r="A535" s="2" t="s">
        <v>1797</v>
      </c>
      <c r="B535" s="1" t="s">
        <v>1798</v>
      </c>
      <c r="C535" s="2" t="s">
        <v>1790</v>
      </c>
      <c r="D535" s="1" t="s">
        <v>1788</v>
      </c>
      <c r="E535" s="2" t="s">
        <v>20</v>
      </c>
      <c r="F535" s="1" t="s">
        <v>1763</v>
      </c>
      <c r="I535" t="s">
        <v>5022</v>
      </c>
      <c r="J535" t="str">
        <f t="shared" si="8"/>
        <v>insert into algeria_cities values('Hydra','Bir Mourad Rais','Alger');</v>
      </c>
    </row>
    <row r="536" spans="1:10" x14ac:dyDescent="0.2">
      <c r="A536" s="2" t="s">
        <v>1800</v>
      </c>
      <c r="B536" s="1" t="s">
        <v>1801</v>
      </c>
      <c r="C536" s="2" t="s">
        <v>1790</v>
      </c>
      <c r="D536" s="1" t="s">
        <v>1788</v>
      </c>
      <c r="E536" s="2" t="s">
        <v>20</v>
      </c>
      <c r="F536" s="1" t="s">
        <v>1763</v>
      </c>
      <c r="I536" t="s">
        <v>5022</v>
      </c>
      <c r="J536" t="str">
        <f t="shared" si="8"/>
        <v>insert into algeria_cities values('Sehaoula','Bir Mourad Rais','Alger');</v>
      </c>
    </row>
    <row r="537" spans="1:10" x14ac:dyDescent="0.2">
      <c r="A537" s="2" t="s">
        <v>1803</v>
      </c>
      <c r="B537" s="1" t="s">
        <v>1804</v>
      </c>
      <c r="C537" s="2" t="s">
        <v>1806</v>
      </c>
      <c r="D537" s="1" t="s">
        <v>1807</v>
      </c>
      <c r="E537" s="2" t="s">
        <v>20</v>
      </c>
      <c r="F537" s="1" t="s">
        <v>1763</v>
      </c>
      <c r="I537" t="s">
        <v>5022</v>
      </c>
      <c r="J537" t="str">
        <f t="shared" si="8"/>
        <v>insert into algeria_cities values('Ben Aknoun','Bouzareah','Alger');</v>
      </c>
    </row>
    <row r="538" spans="1:10" x14ac:dyDescent="0.2">
      <c r="A538" s="2" t="s">
        <v>1809</v>
      </c>
      <c r="B538" s="1" t="s">
        <v>1810</v>
      </c>
      <c r="C538" s="2" t="s">
        <v>1806</v>
      </c>
      <c r="D538" s="1" t="s">
        <v>1807</v>
      </c>
      <c r="E538" s="2" t="s">
        <v>20</v>
      </c>
      <c r="F538" s="1" t="s">
        <v>1763</v>
      </c>
      <c r="I538" t="s">
        <v>5022</v>
      </c>
      <c r="J538" t="str">
        <f t="shared" si="8"/>
        <v>insert into algeria_cities values('Beni Messous','Bouzareah','Alger');</v>
      </c>
    </row>
    <row r="539" spans="1:10" x14ac:dyDescent="0.2">
      <c r="A539" s="2" t="s">
        <v>1812</v>
      </c>
      <c r="B539" s="1" t="s">
        <v>1807</v>
      </c>
      <c r="C539" s="2" t="s">
        <v>1806</v>
      </c>
      <c r="D539" s="1" t="s">
        <v>1807</v>
      </c>
      <c r="E539" s="2" t="s">
        <v>20</v>
      </c>
      <c r="F539" s="1" t="s">
        <v>1763</v>
      </c>
      <c r="I539" t="s">
        <v>5022</v>
      </c>
      <c r="J539" t="str">
        <f t="shared" si="8"/>
        <v>insert into algeria_cities values('Bouzareah','Bouzareah','Alger');</v>
      </c>
    </row>
    <row r="540" spans="1:10" x14ac:dyDescent="0.2">
      <c r="A540" s="2" t="s">
        <v>1813</v>
      </c>
      <c r="B540" s="1" t="s">
        <v>1814</v>
      </c>
      <c r="C540" s="2" t="s">
        <v>1806</v>
      </c>
      <c r="D540" s="1" t="s">
        <v>1807</v>
      </c>
      <c r="E540" s="2" t="s">
        <v>20</v>
      </c>
      <c r="F540" s="1" t="s">
        <v>1763</v>
      </c>
      <c r="I540" t="s">
        <v>5022</v>
      </c>
      <c r="J540" t="str">
        <f t="shared" si="8"/>
        <v>insert into algeria_cities values('El Biar','Bouzareah','Alger');</v>
      </c>
    </row>
    <row r="541" spans="1:10" x14ac:dyDescent="0.2">
      <c r="A541" s="2" t="s">
        <v>1816</v>
      </c>
      <c r="B541" s="1" t="s">
        <v>1817</v>
      </c>
      <c r="C541" s="2" t="s">
        <v>1819</v>
      </c>
      <c r="D541" s="1" t="s">
        <v>1820</v>
      </c>
      <c r="E541" s="2" t="s">
        <v>20</v>
      </c>
      <c r="F541" s="1" t="s">
        <v>1763</v>
      </c>
      <c r="I541" t="s">
        <v>5022</v>
      </c>
      <c r="J541" t="str">
        <f t="shared" si="8"/>
        <v>insert into algeria_cities values('Bachedjerah','El Harrach','Alger');</v>
      </c>
    </row>
    <row r="542" spans="1:10" x14ac:dyDescent="0.2">
      <c r="A542" s="2" t="s">
        <v>1822</v>
      </c>
      <c r="B542" s="1" t="s">
        <v>1823</v>
      </c>
      <c r="C542" s="2" t="s">
        <v>1819</v>
      </c>
      <c r="D542" s="1" t="s">
        <v>1820</v>
      </c>
      <c r="E542" s="2" t="s">
        <v>20</v>
      </c>
      <c r="F542" s="1" t="s">
        <v>1763</v>
      </c>
      <c r="I542" t="s">
        <v>5022</v>
      </c>
      <c r="J542" t="str">
        <f t="shared" si="8"/>
        <v>insert into algeria_cities values('Bourouba','El Harrach','Alger');</v>
      </c>
    </row>
    <row r="543" spans="1:10" x14ac:dyDescent="0.2">
      <c r="A543" s="2" t="s">
        <v>1825</v>
      </c>
      <c r="B543" s="1" t="s">
        <v>1820</v>
      </c>
      <c r="C543" s="2" t="s">
        <v>1819</v>
      </c>
      <c r="D543" s="1" t="s">
        <v>1820</v>
      </c>
      <c r="E543" s="2" t="s">
        <v>20</v>
      </c>
      <c r="F543" s="1" t="s">
        <v>1763</v>
      </c>
      <c r="I543" t="s">
        <v>5022</v>
      </c>
      <c r="J543" t="str">
        <f t="shared" si="8"/>
        <v>insert into algeria_cities values('El Harrach','El Harrach','Alger');</v>
      </c>
    </row>
    <row r="544" spans="1:10" x14ac:dyDescent="0.2">
      <c r="A544" s="2" t="s">
        <v>1826</v>
      </c>
      <c r="B544" s="1" t="s">
        <v>1827</v>
      </c>
      <c r="C544" s="2" t="s">
        <v>1819</v>
      </c>
      <c r="D544" s="1" t="s">
        <v>1820</v>
      </c>
      <c r="E544" s="2" t="s">
        <v>20</v>
      </c>
      <c r="F544" s="1" t="s">
        <v>1763</v>
      </c>
      <c r="I544" t="s">
        <v>5022</v>
      </c>
      <c r="J544" t="str">
        <f t="shared" si="8"/>
        <v>insert into algeria_cities values('Oued Smar','El Harrach','Alger');</v>
      </c>
    </row>
    <row r="545" spans="1:10" x14ac:dyDescent="0.2">
      <c r="A545" s="2" t="s">
        <v>1829</v>
      </c>
      <c r="B545" s="1" t="s">
        <v>1830</v>
      </c>
      <c r="C545" s="2" t="s">
        <v>1832</v>
      </c>
      <c r="D545" s="1" t="s">
        <v>1830</v>
      </c>
      <c r="E545" s="2" t="s">
        <v>20</v>
      </c>
      <c r="F545" s="1" t="s">
        <v>1763</v>
      </c>
      <c r="I545" t="s">
        <v>5022</v>
      </c>
      <c r="J545" t="str">
        <f t="shared" si="8"/>
        <v>insert into algeria_cities values('Baraki','Baraki','Alger');</v>
      </c>
    </row>
    <row r="546" spans="1:10" x14ac:dyDescent="0.2">
      <c r="A546" s="2" t="s">
        <v>1833</v>
      </c>
      <c r="B546" s="1" t="s">
        <v>1834</v>
      </c>
      <c r="C546" s="2" t="s">
        <v>1832</v>
      </c>
      <c r="D546" s="1" t="s">
        <v>1830</v>
      </c>
      <c r="E546" s="2" t="s">
        <v>20</v>
      </c>
      <c r="F546" s="1" t="s">
        <v>1763</v>
      </c>
      <c r="I546" t="s">
        <v>5022</v>
      </c>
      <c r="J546" t="str">
        <f t="shared" si="8"/>
        <v>insert into algeria_cities values('Les Eucalyptus','Baraki','Alger');</v>
      </c>
    </row>
    <row r="547" spans="1:10" x14ac:dyDescent="0.2">
      <c r="A547" s="2" t="s">
        <v>1836</v>
      </c>
      <c r="B547" s="1" t="s">
        <v>1837</v>
      </c>
      <c r="C547" s="2" t="s">
        <v>1832</v>
      </c>
      <c r="D547" s="1" t="s">
        <v>1830</v>
      </c>
      <c r="E547" s="2" t="s">
        <v>20</v>
      </c>
      <c r="F547" s="1" t="s">
        <v>1763</v>
      </c>
      <c r="I547" t="s">
        <v>5022</v>
      </c>
      <c r="J547" t="str">
        <f t="shared" si="8"/>
        <v>insert into algeria_cities values('Sidi Moussa','Baraki','Alger');</v>
      </c>
    </row>
    <row r="548" spans="1:10" x14ac:dyDescent="0.2">
      <c r="A548" s="2" t="s">
        <v>1839</v>
      </c>
      <c r="B548" s="1" t="s">
        <v>1840</v>
      </c>
      <c r="C548" s="2" t="s">
        <v>1842</v>
      </c>
      <c r="D548" s="1" t="s">
        <v>1843</v>
      </c>
      <c r="E548" s="2" t="s">
        <v>20</v>
      </c>
      <c r="F548" s="1" t="s">
        <v>1763</v>
      </c>
      <c r="I548" t="s">
        <v>5022</v>
      </c>
      <c r="J548" t="str">
        <f t="shared" si="8"/>
        <v>insert into algeria_cities values('El Magharia','Hussein Dey','Alger');</v>
      </c>
    </row>
    <row r="549" spans="1:10" x14ac:dyDescent="0.2">
      <c r="A549" s="2" t="s">
        <v>1845</v>
      </c>
      <c r="B549" s="1" t="s">
        <v>1843</v>
      </c>
      <c r="C549" s="2" t="s">
        <v>1842</v>
      </c>
      <c r="D549" s="1" t="s">
        <v>1843</v>
      </c>
      <c r="E549" s="2" t="s">
        <v>20</v>
      </c>
      <c r="F549" s="1" t="s">
        <v>1763</v>
      </c>
      <c r="I549" t="s">
        <v>5022</v>
      </c>
      <c r="J549" t="str">
        <f t="shared" si="8"/>
        <v>insert into algeria_cities values('Hussein Dey','Hussein Dey','Alger');</v>
      </c>
    </row>
    <row r="550" spans="1:10" x14ac:dyDescent="0.2">
      <c r="A550" s="2" t="s">
        <v>1846</v>
      </c>
      <c r="B550" s="1" t="s">
        <v>1847</v>
      </c>
      <c r="C550" s="2" t="s">
        <v>1842</v>
      </c>
      <c r="D550" s="1" t="s">
        <v>1843</v>
      </c>
      <c r="E550" s="2" t="s">
        <v>20</v>
      </c>
      <c r="F550" s="1" t="s">
        <v>1763</v>
      </c>
      <c r="I550" t="s">
        <v>5022</v>
      </c>
      <c r="J550" t="str">
        <f t="shared" si="8"/>
        <v>insert into algeria_cities values('Kouba','Hussein Dey','Alger');</v>
      </c>
    </row>
    <row r="551" spans="1:10" x14ac:dyDescent="0.2">
      <c r="A551" s="2" t="s">
        <v>1849</v>
      </c>
      <c r="B551" s="1" t="s">
        <v>1850</v>
      </c>
      <c r="C551" s="2" t="s">
        <v>1842</v>
      </c>
      <c r="D551" s="1" t="s">
        <v>1843</v>
      </c>
      <c r="E551" s="2" t="s">
        <v>20</v>
      </c>
      <c r="F551" s="1" t="s">
        <v>1763</v>
      </c>
      <c r="I551" t="s">
        <v>5022</v>
      </c>
      <c r="J551" t="str">
        <f t="shared" si="8"/>
        <v>insert into algeria_cities values('Mohamed Belouzdad','Hussein Dey','Alger');</v>
      </c>
    </row>
    <row r="552" spans="1:10" x14ac:dyDescent="0.2">
      <c r="A552" s="2" t="s">
        <v>1852</v>
      </c>
      <c r="B552" s="1" t="s">
        <v>1853</v>
      </c>
      <c r="C552" s="2" t="s">
        <v>1855</v>
      </c>
      <c r="D552" s="1" t="s">
        <v>1856</v>
      </c>
      <c r="E552" s="2" t="s">
        <v>20</v>
      </c>
      <c r="F552" s="1" t="s">
        <v>1763</v>
      </c>
      <c r="I552" t="s">
        <v>5022</v>
      </c>
      <c r="J552" t="str">
        <f t="shared" si="8"/>
        <v>insert into algeria_cities values('Ain Taya','Dar El Beida','Alger');</v>
      </c>
    </row>
    <row r="553" spans="1:10" x14ac:dyDescent="0.2">
      <c r="A553" s="2" t="s">
        <v>1858</v>
      </c>
      <c r="B553" s="1" t="s">
        <v>1859</v>
      </c>
      <c r="C553" s="2" t="s">
        <v>1855</v>
      </c>
      <c r="D553" s="1" t="s">
        <v>1856</v>
      </c>
      <c r="E553" s="2" t="s">
        <v>20</v>
      </c>
      <c r="F553" s="1" t="s">
        <v>1763</v>
      </c>
      <c r="I553" t="s">
        <v>5022</v>
      </c>
      <c r="J553" t="str">
        <f t="shared" si="8"/>
        <v>insert into algeria_cities values('Bab Ezzouar','Dar El Beida','Alger');</v>
      </c>
    </row>
    <row r="554" spans="1:10" x14ac:dyDescent="0.2">
      <c r="A554" s="2" t="s">
        <v>1861</v>
      </c>
      <c r="B554" s="1" t="s">
        <v>1862</v>
      </c>
      <c r="C554" s="2" t="s">
        <v>1855</v>
      </c>
      <c r="D554" s="1" t="s">
        <v>1856</v>
      </c>
      <c r="E554" s="2" t="s">
        <v>20</v>
      </c>
      <c r="F554" s="1" t="s">
        <v>1763</v>
      </c>
      <c r="I554" t="s">
        <v>5022</v>
      </c>
      <c r="J554" t="str">
        <f t="shared" si="8"/>
        <v>insert into algeria_cities values('Bordj El Bahri','Dar El Beida','Alger');</v>
      </c>
    </row>
    <row r="555" spans="1:10" x14ac:dyDescent="0.2">
      <c r="A555" s="2" t="s">
        <v>1864</v>
      </c>
      <c r="B555" s="1" t="s">
        <v>1865</v>
      </c>
      <c r="C555" s="2" t="s">
        <v>1855</v>
      </c>
      <c r="D555" s="1" t="s">
        <v>1856</v>
      </c>
      <c r="E555" s="2" t="s">
        <v>20</v>
      </c>
      <c r="F555" s="1" t="s">
        <v>1763</v>
      </c>
      <c r="I555" t="s">
        <v>5022</v>
      </c>
      <c r="J555" t="str">
        <f t="shared" si="8"/>
        <v>insert into algeria_cities values('Bordj El Kiffan','Dar El Beida','Alger');</v>
      </c>
    </row>
    <row r="556" spans="1:10" x14ac:dyDescent="0.2">
      <c r="A556" s="2" t="s">
        <v>1867</v>
      </c>
      <c r="B556" s="1" t="s">
        <v>1856</v>
      </c>
      <c r="C556" s="2" t="s">
        <v>1855</v>
      </c>
      <c r="D556" s="1" t="s">
        <v>1856</v>
      </c>
      <c r="E556" s="2" t="s">
        <v>20</v>
      </c>
      <c r="F556" s="1" t="s">
        <v>1763</v>
      </c>
      <c r="I556" t="s">
        <v>5022</v>
      </c>
      <c r="J556" t="str">
        <f t="shared" si="8"/>
        <v>insert into algeria_cities values('Dar El Beida','Dar El Beida','Alger');</v>
      </c>
    </row>
    <row r="557" spans="1:10" x14ac:dyDescent="0.2">
      <c r="A557" s="2" t="s">
        <v>1868</v>
      </c>
      <c r="B557" s="1" t="s">
        <v>155</v>
      </c>
      <c r="C557" s="2" t="s">
        <v>1855</v>
      </c>
      <c r="D557" s="1" t="s">
        <v>1856</v>
      </c>
      <c r="E557" s="2" t="s">
        <v>20</v>
      </c>
      <c r="F557" s="1" t="s">
        <v>1763</v>
      </c>
      <c r="I557" t="s">
        <v>5022</v>
      </c>
      <c r="J557" t="str">
        <f t="shared" si="8"/>
        <v>insert into algeria_cities values('El Marsa','Dar El Beida','Alger');</v>
      </c>
    </row>
    <row r="558" spans="1:10" x14ac:dyDescent="0.2">
      <c r="A558" s="2" t="s">
        <v>1869</v>
      </c>
      <c r="B558" s="1" t="s">
        <v>1870</v>
      </c>
      <c r="C558" s="2" t="s">
        <v>1855</v>
      </c>
      <c r="D558" s="1" t="s">
        <v>1856</v>
      </c>
      <c r="E558" s="2" t="s">
        <v>20</v>
      </c>
      <c r="F558" s="1" t="s">
        <v>1763</v>
      </c>
      <c r="I558" t="s">
        <v>5022</v>
      </c>
      <c r="J558" t="str">
        <f t="shared" si="8"/>
        <v>insert into algeria_cities values('Mohammadia','Dar El Beida','Alger');</v>
      </c>
    </row>
    <row r="559" spans="1:10" x14ac:dyDescent="0.2">
      <c r="A559" s="2" t="s">
        <v>1872</v>
      </c>
      <c r="B559" s="1" t="s">
        <v>1873</v>
      </c>
      <c r="C559" s="2" t="s">
        <v>1875</v>
      </c>
      <c r="D559" s="1" t="s">
        <v>1876</v>
      </c>
      <c r="E559" s="2" t="s">
        <v>20</v>
      </c>
      <c r="F559" s="1" t="s">
        <v>1763</v>
      </c>
      <c r="I559" t="s">
        <v>5022</v>
      </c>
      <c r="J559" t="str">
        <f t="shared" si="8"/>
        <v>insert into algeria_cities values('Bir Touta','Birtouta','Alger');</v>
      </c>
    </row>
    <row r="560" spans="1:10" x14ac:dyDescent="0.2">
      <c r="A560" s="2" t="s">
        <v>1877</v>
      </c>
      <c r="B560" s="1" t="s">
        <v>1878</v>
      </c>
      <c r="C560" s="2" t="s">
        <v>1875</v>
      </c>
      <c r="D560" s="1" t="s">
        <v>1876</v>
      </c>
      <c r="E560" s="2" t="s">
        <v>20</v>
      </c>
      <c r="F560" s="1" t="s">
        <v>1763</v>
      </c>
      <c r="I560" t="s">
        <v>5022</v>
      </c>
      <c r="J560" t="str">
        <f t="shared" si="8"/>
        <v>insert into algeria_cities values('Ouled Chebel','Birtouta','Alger');</v>
      </c>
    </row>
    <row r="561" spans="1:10" x14ac:dyDescent="0.2">
      <c r="A561" s="2" t="s">
        <v>1880</v>
      </c>
      <c r="B561" s="1" t="s">
        <v>1881</v>
      </c>
      <c r="C561" s="2" t="s">
        <v>1875</v>
      </c>
      <c r="D561" s="1" t="s">
        <v>1876</v>
      </c>
      <c r="E561" s="2" t="s">
        <v>20</v>
      </c>
      <c r="F561" s="1" t="s">
        <v>1763</v>
      </c>
      <c r="I561" t="s">
        <v>5022</v>
      </c>
      <c r="J561" t="str">
        <f t="shared" si="8"/>
        <v>insert into algeria_cities values('Tessala El Merdja','Birtouta','Alger');</v>
      </c>
    </row>
    <row r="562" spans="1:10" x14ac:dyDescent="0.2">
      <c r="A562" s="2" t="s">
        <v>1883</v>
      </c>
      <c r="B562" s="1" t="s">
        <v>1884</v>
      </c>
      <c r="C562" s="2" t="s">
        <v>1886</v>
      </c>
      <c r="D562" s="1" t="s">
        <v>1887</v>
      </c>
      <c r="E562" s="2" t="s">
        <v>20</v>
      </c>
      <c r="F562" s="1" t="s">
        <v>1763</v>
      </c>
      <c r="I562" t="s">
        <v>5022</v>
      </c>
      <c r="J562" t="str">
        <f t="shared" si="8"/>
        <v>insert into algeria_cities values('Herraoua','Rouiba','Alger');</v>
      </c>
    </row>
    <row r="563" spans="1:10" x14ac:dyDescent="0.2">
      <c r="A563" s="2" t="s">
        <v>584</v>
      </c>
      <c r="B563" s="1" t="s">
        <v>1889</v>
      </c>
      <c r="C563" s="2" t="s">
        <v>1886</v>
      </c>
      <c r="D563" s="1" t="s">
        <v>1887</v>
      </c>
      <c r="E563" s="2" t="s">
        <v>20</v>
      </c>
      <c r="F563" s="1" t="s">
        <v>1763</v>
      </c>
      <c r="I563" t="s">
        <v>5022</v>
      </c>
      <c r="J563" t="str">
        <f t="shared" si="8"/>
        <v>insert into algeria_cities values('Reghaia','Rouiba','Alger');</v>
      </c>
    </row>
    <row r="564" spans="1:10" x14ac:dyDescent="0.2">
      <c r="A564" s="2" t="s">
        <v>1891</v>
      </c>
      <c r="B564" s="1" t="s">
        <v>1887</v>
      </c>
      <c r="C564" s="2" t="s">
        <v>1886</v>
      </c>
      <c r="D564" s="1" t="s">
        <v>1887</v>
      </c>
      <c r="E564" s="2" t="s">
        <v>20</v>
      </c>
      <c r="F564" s="1" t="s">
        <v>1763</v>
      </c>
      <c r="I564" t="s">
        <v>5022</v>
      </c>
      <c r="J564" t="str">
        <f t="shared" si="8"/>
        <v>insert into algeria_cities values('Rouiba','Rouiba','Alger');</v>
      </c>
    </row>
    <row r="565" spans="1:10" x14ac:dyDescent="0.2">
      <c r="A565" s="2" t="s">
        <v>1892</v>
      </c>
      <c r="B565" s="1" t="s">
        <v>1893</v>
      </c>
      <c r="C565" s="2" t="s">
        <v>1895</v>
      </c>
      <c r="D565" s="1" t="s">
        <v>1896</v>
      </c>
      <c r="E565" s="2" t="s">
        <v>20</v>
      </c>
      <c r="F565" s="1" t="s">
        <v>1763</v>
      </c>
      <c r="I565" t="s">
        <v>5022</v>
      </c>
      <c r="J565" t="str">
        <f t="shared" si="8"/>
        <v>insert into algeria_cities values('Maalma','Zeralda','Alger');</v>
      </c>
    </row>
    <row r="566" spans="1:10" x14ac:dyDescent="0.2">
      <c r="A566" s="2" t="s">
        <v>1898</v>
      </c>
      <c r="B566" s="1" t="s">
        <v>1899</v>
      </c>
      <c r="C566" s="2" t="s">
        <v>1895</v>
      </c>
      <c r="D566" s="1" t="s">
        <v>1896</v>
      </c>
      <c r="E566" s="2" t="s">
        <v>20</v>
      </c>
      <c r="F566" s="1" t="s">
        <v>1763</v>
      </c>
      <c r="I566" t="s">
        <v>5022</v>
      </c>
      <c r="J566" t="str">
        <f t="shared" si="8"/>
        <v>insert into algeria_cities values('Rahmania','Zeralda','Alger');</v>
      </c>
    </row>
    <row r="567" spans="1:10" x14ac:dyDescent="0.2">
      <c r="A567" s="2" t="s">
        <v>596</v>
      </c>
      <c r="B567" s="1" t="s">
        <v>1901</v>
      </c>
      <c r="C567" s="2" t="s">
        <v>1895</v>
      </c>
      <c r="D567" s="1" t="s">
        <v>1896</v>
      </c>
      <c r="E567" s="2" t="s">
        <v>20</v>
      </c>
      <c r="F567" s="1" t="s">
        <v>1763</v>
      </c>
      <c r="I567" t="s">
        <v>5022</v>
      </c>
      <c r="J567" t="str">
        <f t="shared" si="8"/>
        <v>insert into algeria_cities values('Souidania','Zeralda','Alger');</v>
      </c>
    </row>
    <row r="568" spans="1:10" x14ac:dyDescent="0.2">
      <c r="A568" s="2" t="s">
        <v>600</v>
      </c>
      <c r="B568" s="1" t="s">
        <v>1903</v>
      </c>
      <c r="C568" s="2" t="s">
        <v>1895</v>
      </c>
      <c r="D568" s="1" t="s">
        <v>1896</v>
      </c>
      <c r="E568" s="2" t="s">
        <v>20</v>
      </c>
      <c r="F568" s="1" t="s">
        <v>1763</v>
      </c>
      <c r="I568" t="s">
        <v>5022</v>
      </c>
      <c r="J568" t="str">
        <f t="shared" si="8"/>
        <v>insert into algeria_cities values('Staoueli','Zeralda','Alger');</v>
      </c>
    </row>
    <row r="569" spans="1:10" x14ac:dyDescent="0.2">
      <c r="A569" s="2" t="s">
        <v>1905</v>
      </c>
      <c r="B569" s="1" t="s">
        <v>1896</v>
      </c>
      <c r="C569" s="2" t="s">
        <v>1895</v>
      </c>
      <c r="D569" s="1" t="s">
        <v>1896</v>
      </c>
      <c r="E569" s="2" t="s">
        <v>20</v>
      </c>
      <c r="F569" s="1" t="s">
        <v>1763</v>
      </c>
      <c r="I569" t="s">
        <v>5022</v>
      </c>
      <c r="J569" t="str">
        <f t="shared" si="8"/>
        <v>insert into algeria_cities values('Zeralda','Zeralda','Alger');</v>
      </c>
    </row>
    <row r="570" spans="1:10" x14ac:dyDescent="0.2">
      <c r="A570" s="2" t="s">
        <v>1906</v>
      </c>
      <c r="B570" s="1" t="s">
        <v>1907</v>
      </c>
      <c r="C570" s="2" t="s">
        <v>1909</v>
      </c>
      <c r="D570" s="1" t="s">
        <v>1910</v>
      </c>
      <c r="E570" s="2" t="s">
        <v>20</v>
      </c>
      <c r="F570" s="1" t="s">
        <v>1763</v>
      </c>
      <c r="I570" t="s">
        <v>5022</v>
      </c>
      <c r="J570" t="str">
        <f t="shared" si="8"/>
        <v>insert into algeria_cities values('Baba Hassen','Draria','Alger');</v>
      </c>
    </row>
    <row r="571" spans="1:10" x14ac:dyDescent="0.2">
      <c r="A571" s="2" t="s">
        <v>1912</v>
      </c>
      <c r="B571" s="1" t="s">
        <v>1913</v>
      </c>
      <c r="C571" s="2" t="s">
        <v>1909</v>
      </c>
      <c r="D571" s="1" t="s">
        <v>1910</v>
      </c>
      <c r="E571" s="2" t="s">
        <v>20</v>
      </c>
      <c r="F571" s="1" t="s">
        <v>1763</v>
      </c>
      <c r="I571" t="s">
        <v>5022</v>
      </c>
      <c r="J571" t="str">
        <f t="shared" si="8"/>
        <v>insert into algeria_cities values('Douira','Draria','Alger');</v>
      </c>
    </row>
    <row r="572" spans="1:10" x14ac:dyDescent="0.2">
      <c r="A572" s="2" t="s">
        <v>1915</v>
      </c>
      <c r="B572" s="1" t="s">
        <v>1910</v>
      </c>
      <c r="C572" s="2" t="s">
        <v>1909</v>
      </c>
      <c r="D572" s="1" t="s">
        <v>1910</v>
      </c>
      <c r="E572" s="2" t="s">
        <v>20</v>
      </c>
      <c r="F572" s="1" t="s">
        <v>1763</v>
      </c>
      <c r="I572" t="s">
        <v>5022</v>
      </c>
      <c r="J572" t="str">
        <f t="shared" si="8"/>
        <v>insert into algeria_cities values('Draria','Draria','Alger');</v>
      </c>
    </row>
    <row r="573" spans="1:10" x14ac:dyDescent="0.2">
      <c r="A573" s="2" t="s">
        <v>1916</v>
      </c>
      <c r="B573" s="1" t="s">
        <v>1917</v>
      </c>
      <c r="C573" s="2" t="s">
        <v>1909</v>
      </c>
      <c r="D573" s="1" t="s">
        <v>1910</v>
      </c>
      <c r="E573" s="2" t="s">
        <v>20</v>
      </c>
      <c r="F573" s="1" t="s">
        <v>1763</v>
      </c>
      <c r="I573" t="s">
        <v>5022</v>
      </c>
      <c r="J573" t="str">
        <f t="shared" si="8"/>
        <v>insert into algeria_cities values('El Achour','Draria','Alger');</v>
      </c>
    </row>
    <row r="574" spans="1:10" x14ac:dyDescent="0.2">
      <c r="A574" s="2" t="s">
        <v>1919</v>
      </c>
      <c r="B574" s="1" t="s">
        <v>1920</v>
      </c>
      <c r="C574" s="2" t="s">
        <v>1909</v>
      </c>
      <c r="D574" s="1" t="s">
        <v>1910</v>
      </c>
      <c r="E574" s="2" t="s">
        <v>20</v>
      </c>
      <c r="F574" s="1" t="s">
        <v>1763</v>
      </c>
      <c r="I574" t="s">
        <v>5022</v>
      </c>
      <c r="J574" t="str">
        <f t="shared" si="8"/>
        <v>insert into algeria_cities values('Khraissia','Draria','Alger');</v>
      </c>
    </row>
    <row r="575" spans="1:10" x14ac:dyDescent="0.2">
      <c r="A575" s="2" t="s">
        <v>1922</v>
      </c>
      <c r="B575" s="1" t="s">
        <v>1923</v>
      </c>
      <c r="C575" s="2" t="s">
        <v>1925</v>
      </c>
      <c r="D575" s="1" t="s">
        <v>1926</v>
      </c>
      <c r="E575" s="2" t="s">
        <v>20</v>
      </c>
      <c r="F575" s="1" t="s">
        <v>1763</v>
      </c>
      <c r="I575" t="s">
        <v>5022</v>
      </c>
      <c r="J575" t="str">
        <f t="shared" si="8"/>
        <v>insert into algeria_cities values('Ain Benian','Cheraga','Alger');</v>
      </c>
    </row>
    <row r="576" spans="1:10" x14ac:dyDescent="0.2">
      <c r="A576" s="2" t="s">
        <v>1928</v>
      </c>
      <c r="B576" s="1" t="s">
        <v>1926</v>
      </c>
      <c r="C576" s="2" t="s">
        <v>1925</v>
      </c>
      <c r="D576" s="1" t="s">
        <v>1926</v>
      </c>
      <c r="E576" s="2" t="s">
        <v>20</v>
      </c>
      <c r="F576" s="1" t="s">
        <v>1763</v>
      </c>
      <c r="I576" t="s">
        <v>5022</v>
      </c>
      <c r="J576" t="str">
        <f t="shared" si="8"/>
        <v>insert into algeria_cities values('Cheraga','Cheraga','Alger');</v>
      </c>
    </row>
    <row r="577" spans="1:10" x14ac:dyDescent="0.2">
      <c r="A577" s="2" t="s">
        <v>1929</v>
      </c>
      <c r="B577" s="1" t="s">
        <v>1930</v>
      </c>
      <c r="C577" s="2" t="s">
        <v>1925</v>
      </c>
      <c r="D577" s="1" t="s">
        <v>1926</v>
      </c>
      <c r="E577" s="2" t="s">
        <v>20</v>
      </c>
      <c r="F577" s="1" t="s">
        <v>1763</v>
      </c>
      <c r="I577" t="s">
        <v>5022</v>
      </c>
      <c r="J577" t="str">
        <f t="shared" si="8"/>
        <v>insert into algeria_cities values('Dely Ibrahim','Cheraga','Alger');</v>
      </c>
    </row>
    <row r="578" spans="1:10" x14ac:dyDescent="0.2">
      <c r="A578" s="2" t="s">
        <v>1932</v>
      </c>
      <c r="B578" s="1" t="s">
        <v>1177</v>
      </c>
      <c r="C578" s="2" t="s">
        <v>1925</v>
      </c>
      <c r="D578" s="1" t="s">
        <v>1926</v>
      </c>
      <c r="E578" s="2" t="s">
        <v>20</v>
      </c>
      <c r="F578" s="1" t="s">
        <v>1763</v>
      </c>
      <c r="I578" t="s">
        <v>5022</v>
      </c>
      <c r="J578" t="str">
        <f t="shared" si="8"/>
        <v>insert into algeria_cities values('Hammamet','Cheraga','Alger');</v>
      </c>
    </row>
    <row r="579" spans="1:10" x14ac:dyDescent="0.2">
      <c r="A579" s="2" t="s">
        <v>1933</v>
      </c>
      <c r="B579" s="1" t="s">
        <v>1934</v>
      </c>
      <c r="C579" s="2" t="s">
        <v>1925</v>
      </c>
      <c r="D579" s="1" t="s">
        <v>1926</v>
      </c>
      <c r="E579" s="2" t="s">
        <v>20</v>
      </c>
      <c r="F579" s="1" t="s">
        <v>1763</v>
      </c>
      <c r="I579" t="s">
        <v>5022</v>
      </c>
      <c r="J579" t="str">
        <f t="shared" ref="J579:J642" si="9">_xlfn.CONCAT(I579,"'",B579,"'",",","'",D579,"'",",","'",F579,"'",")",";")</f>
        <v>insert into algeria_cities values('Ouled Fayet','Cheraga','Alger');</v>
      </c>
    </row>
    <row r="580" spans="1:10" x14ac:dyDescent="0.2">
      <c r="A580" s="2" t="s">
        <v>645</v>
      </c>
      <c r="B580" s="1" t="s">
        <v>1936</v>
      </c>
      <c r="C580" s="2" t="s">
        <v>1938</v>
      </c>
      <c r="D580" s="1" t="s">
        <v>1936</v>
      </c>
      <c r="E580" s="2" t="s">
        <v>24</v>
      </c>
      <c r="F580" s="1" t="s">
        <v>1936</v>
      </c>
      <c r="I580" t="s">
        <v>5022</v>
      </c>
      <c r="J580" t="str">
        <f t="shared" si="9"/>
        <v>insert into algeria_cities values('Djelfa','Djelfa','Djelfa');</v>
      </c>
    </row>
    <row r="581" spans="1:10" x14ac:dyDescent="0.2">
      <c r="A581" s="2" t="s">
        <v>1939</v>
      </c>
      <c r="B581" s="1" t="s">
        <v>1940</v>
      </c>
      <c r="C581" s="2" t="s">
        <v>1942</v>
      </c>
      <c r="D581" s="1" t="s">
        <v>1943</v>
      </c>
      <c r="E581" s="2" t="s">
        <v>24</v>
      </c>
      <c r="F581" s="1" t="s">
        <v>1936</v>
      </c>
      <c r="I581" t="s">
        <v>5022</v>
      </c>
      <c r="J581" t="str">
        <f t="shared" si="9"/>
        <v>insert into algeria_cities values('Ain Maabed','Hassi Bahbah','Djelfa');</v>
      </c>
    </row>
    <row r="582" spans="1:10" x14ac:dyDescent="0.2">
      <c r="A582" s="2" t="s">
        <v>1945</v>
      </c>
      <c r="B582" s="1" t="s">
        <v>1943</v>
      </c>
      <c r="C582" s="2" t="s">
        <v>1942</v>
      </c>
      <c r="D582" s="1" t="s">
        <v>1943</v>
      </c>
      <c r="E582" s="2" t="s">
        <v>24</v>
      </c>
      <c r="F582" s="1" t="s">
        <v>1936</v>
      </c>
      <c r="I582" t="s">
        <v>5022</v>
      </c>
      <c r="J582" t="str">
        <f t="shared" si="9"/>
        <v>insert into algeria_cities values('Hassi Bahbah','Hassi Bahbah','Djelfa');</v>
      </c>
    </row>
    <row r="583" spans="1:10" x14ac:dyDescent="0.2">
      <c r="A583" s="2" t="s">
        <v>702</v>
      </c>
      <c r="B583" s="1" t="s">
        <v>1946</v>
      </c>
      <c r="C583" s="2" t="s">
        <v>1942</v>
      </c>
      <c r="D583" s="1" t="s">
        <v>1943</v>
      </c>
      <c r="E583" s="2" t="s">
        <v>24</v>
      </c>
      <c r="F583" s="1" t="s">
        <v>1936</v>
      </c>
      <c r="I583" t="s">
        <v>5022</v>
      </c>
      <c r="J583" t="str">
        <f t="shared" si="9"/>
        <v>insert into algeria_cities values('Hassi El Euch','Hassi Bahbah','Djelfa');</v>
      </c>
    </row>
    <row r="584" spans="1:10" x14ac:dyDescent="0.2">
      <c r="A584" s="2" t="s">
        <v>1948</v>
      </c>
      <c r="B584" s="1" t="s">
        <v>1949</v>
      </c>
      <c r="C584" s="2" t="s">
        <v>1942</v>
      </c>
      <c r="D584" s="1" t="s">
        <v>1943</v>
      </c>
      <c r="E584" s="2" t="s">
        <v>24</v>
      </c>
      <c r="F584" s="1" t="s">
        <v>1936</v>
      </c>
      <c r="I584" t="s">
        <v>5022</v>
      </c>
      <c r="J584" t="str">
        <f t="shared" si="9"/>
        <v>insert into algeria_cities values('Zaafrane','Hassi Bahbah','Djelfa');</v>
      </c>
    </row>
    <row r="585" spans="1:10" x14ac:dyDescent="0.2">
      <c r="A585" s="2" t="s">
        <v>1951</v>
      </c>
      <c r="B585" s="1" t="s">
        <v>1952</v>
      </c>
      <c r="C585" s="2" t="s">
        <v>1954</v>
      </c>
      <c r="D585" s="1" t="s">
        <v>1955</v>
      </c>
      <c r="E585" s="2" t="s">
        <v>24</v>
      </c>
      <c r="F585" s="1" t="s">
        <v>1936</v>
      </c>
      <c r="I585" t="s">
        <v>5022</v>
      </c>
      <c r="J585" t="str">
        <f t="shared" si="9"/>
        <v>insert into algeria_cities values('Amourah','Faidh El Botma','Djelfa');</v>
      </c>
    </row>
    <row r="586" spans="1:10" x14ac:dyDescent="0.2">
      <c r="A586" s="2" t="s">
        <v>690</v>
      </c>
      <c r="B586" s="1" t="s">
        <v>1955</v>
      </c>
      <c r="C586" s="2" t="s">
        <v>1954</v>
      </c>
      <c r="D586" s="1" t="s">
        <v>1955</v>
      </c>
      <c r="E586" s="2" t="s">
        <v>24</v>
      </c>
      <c r="F586" s="1" t="s">
        <v>1936</v>
      </c>
      <c r="I586" t="s">
        <v>5022</v>
      </c>
      <c r="J586" t="str">
        <f t="shared" si="9"/>
        <v>insert into algeria_cities values('Faidh El Botma','Faidh El Botma','Djelfa');</v>
      </c>
    </row>
    <row r="587" spans="1:10" x14ac:dyDescent="0.2">
      <c r="A587" s="2" t="s">
        <v>714</v>
      </c>
      <c r="B587" s="1" t="s">
        <v>1957</v>
      </c>
      <c r="C587" s="2" t="s">
        <v>1954</v>
      </c>
      <c r="D587" s="1" t="s">
        <v>1955</v>
      </c>
      <c r="E587" s="2" t="s">
        <v>24</v>
      </c>
      <c r="F587" s="1" t="s">
        <v>1936</v>
      </c>
      <c r="I587" t="s">
        <v>5022</v>
      </c>
      <c r="J587" t="str">
        <f t="shared" si="9"/>
        <v>insert into algeria_cities values('Oum Laadham','Faidh El Botma','Djelfa');</v>
      </c>
    </row>
    <row r="588" spans="1:10" x14ac:dyDescent="0.2">
      <c r="A588" s="2" t="s">
        <v>621</v>
      </c>
      <c r="B588" s="1" t="s">
        <v>1959</v>
      </c>
      <c r="C588" s="2" t="s">
        <v>1961</v>
      </c>
      <c r="D588" s="1" t="s">
        <v>1962</v>
      </c>
      <c r="E588" s="2" t="s">
        <v>24</v>
      </c>
      <c r="F588" s="1" t="s">
        <v>1936</v>
      </c>
      <c r="I588" t="s">
        <v>5022</v>
      </c>
      <c r="J588" t="str">
        <f t="shared" si="9"/>
        <v>insert into algeria_cities values('Benhar','Birine','Djelfa');</v>
      </c>
    </row>
    <row r="589" spans="1:10" x14ac:dyDescent="0.2">
      <c r="A589" s="2" t="s">
        <v>1964</v>
      </c>
      <c r="B589" s="1" t="s">
        <v>1962</v>
      </c>
      <c r="C589" s="2" t="s">
        <v>1961</v>
      </c>
      <c r="D589" s="1" t="s">
        <v>1962</v>
      </c>
      <c r="E589" s="2" t="s">
        <v>24</v>
      </c>
      <c r="F589" s="1" t="s">
        <v>1936</v>
      </c>
      <c r="I589" t="s">
        <v>5022</v>
      </c>
      <c r="J589" t="str">
        <f t="shared" si="9"/>
        <v>insert into algeria_cities values('Birine','Birine','Djelfa');</v>
      </c>
    </row>
    <row r="590" spans="1:10" x14ac:dyDescent="0.2">
      <c r="A590" s="2" t="s">
        <v>611</v>
      </c>
      <c r="B590" s="1" t="s">
        <v>1965</v>
      </c>
      <c r="C590" s="2" t="s">
        <v>1967</v>
      </c>
      <c r="D590" s="1" t="s">
        <v>1968</v>
      </c>
      <c r="E590" s="2" t="s">
        <v>24</v>
      </c>
      <c r="F590" s="1" t="s">
        <v>1936</v>
      </c>
      <c r="I590" t="s">
        <v>5022</v>
      </c>
      <c r="J590" t="str">
        <f t="shared" si="9"/>
        <v>insert into algeria_cities values('Ain Chouhada','El Idrissia','Djelfa');</v>
      </c>
    </row>
    <row r="591" spans="1:10" x14ac:dyDescent="0.2">
      <c r="A591" s="2" t="s">
        <v>654</v>
      </c>
      <c r="B591" s="1" t="s">
        <v>1970</v>
      </c>
      <c r="C591" s="2" t="s">
        <v>1967</v>
      </c>
      <c r="D591" s="1" t="s">
        <v>1968</v>
      </c>
      <c r="E591" s="2" t="s">
        <v>24</v>
      </c>
      <c r="F591" s="1" t="s">
        <v>1936</v>
      </c>
      <c r="I591" t="s">
        <v>5022</v>
      </c>
      <c r="J591" t="str">
        <f t="shared" si="9"/>
        <v>insert into algeria_cities values('Douis','El Idrissia','Djelfa');</v>
      </c>
    </row>
    <row r="592" spans="1:10" x14ac:dyDescent="0.2">
      <c r="A592" s="2" t="s">
        <v>680</v>
      </c>
      <c r="B592" s="1" t="s">
        <v>1968</v>
      </c>
      <c r="C592" s="2" t="s">
        <v>1967</v>
      </c>
      <c r="D592" s="1" t="s">
        <v>1968</v>
      </c>
      <c r="E592" s="2" t="s">
        <v>24</v>
      </c>
      <c r="F592" s="1" t="s">
        <v>1936</v>
      </c>
      <c r="I592" t="s">
        <v>5022</v>
      </c>
      <c r="J592" t="str">
        <f t="shared" si="9"/>
        <v>insert into algeria_cities values('El Idrissia','El Idrissia','Djelfa');</v>
      </c>
    </row>
    <row r="593" spans="1:10" x14ac:dyDescent="0.2">
      <c r="A593" s="2" t="s">
        <v>1972</v>
      </c>
      <c r="B593" s="1" t="s">
        <v>1973</v>
      </c>
      <c r="C593" s="2" t="s">
        <v>1975</v>
      </c>
      <c r="D593" s="1" t="s">
        <v>1976</v>
      </c>
      <c r="E593" s="2" t="s">
        <v>24</v>
      </c>
      <c r="F593" s="1" t="s">
        <v>1936</v>
      </c>
      <c r="I593" t="s">
        <v>5022</v>
      </c>
      <c r="J593" t="str">
        <f t="shared" si="9"/>
        <v>insert into algeria_cities values('Deldoul','Messaad','Djelfa');</v>
      </c>
    </row>
    <row r="594" spans="1:10" x14ac:dyDescent="0.2">
      <c r="A594" s="2" t="s">
        <v>1978</v>
      </c>
      <c r="B594" s="1" t="s">
        <v>1979</v>
      </c>
      <c r="C594" s="2" t="s">
        <v>1975</v>
      </c>
      <c r="D594" s="1" t="s">
        <v>1976</v>
      </c>
      <c r="E594" s="2" t="s">
        <v>24</v>
      </c>
      <c r="F594" s="1" t="s">
        <v>1936</v>
      </c>
      <c r="I594" t="s">
        <v>5022</v>
      </c>
      <c r="J594" t="str">
        <f t="shared" si="9"/>
        <v>insert into algeria_cities values('Guettara','Messaad','Djelfa');</v>
      </c>
    </row>
    <row r="595" spans="1:10" x14ac:dyDescent="0.2">
      <c r="A595" s="2" t="s">
        <v>708</v>
      </c>
      <c r="B595" s="1" t="s">
        <v>1976</v>
      </c>
      <c r="C595" s="2" t="s">
        <v>1975</v>
      </c>
      <c r="D595" s="1" t="s">
        <v>1976</v>
      </c>
      <c r="E595" s="2" t="s">
        <v>24</v>
      </c>
      <c r="F595" s="1" t="s">
        <v>1936</v>
      </c>
      <c r="I595" t="s">
        <v>5022</v>
      </c>
      <c r="J595" t="str">
        <f t="shared" si="9"/>
        <v>insert into algeria_cities values('Messaad','Messaad','Djelfa');</v>
      </c>
    </row>
    <row r="596" spans="1:10" x14ac:dyDescent="0.2">
      <c r="A596" s="2" t="s">
        <v>730</v>
      </c>
      <c r="B596" s="1" t="s">
        <v>1981</v>
      </c>
      <c r="C596" s="2" t="s">
        <v>1975</v>
      </c>
      <c r="D596" s="1" t="s">
        <v>1976</v>
      </c>
      <c r="E596" s="2" t="s">
        <v>24</v>
      </c>
      <c r="F596" s="1" t="s">
        <v>1936</v>
      </c>
      <c r="I596" t="s">
        <v>5022</v>
      </c>
      <c r="J596" t="str">
        <f t="shared" si="9"/>
        <v>insert into algeria_cities values('Sed Rahal','Messaad','Djelfa');</v>
      </c>
    </row>
    <row r="597" spans="1:10" x14ac:dyDescent="0.2">
      <c r="A597" s="2" t="s">
        <v>1983</v>
      </c>
      <c r="B597" s="1" t="s">
        <v>1984</v>
      </c>
      <c r="C597" s="2" t="s">
        <v>1975</v>
      </c>
      <c r="D597" s="1" t="s">
        <v>1976</v>
      </c>
      <c r="E597" s="2" t="s">
        <v>24</v>
      </c>
      <c r="F597" s="1" t="s">
        <v>1936</v>
      </c>
      <c r="I597" t="s">
        <v>5022</v>
      </c>
      <c r="J597" t="str">
        <f t="shared" si="9"/>
        <v>insert into algeria_cities values('Selmana','Messaad','Djelfa');</v>
      </c>
    </row>
    <row r="598" spans="1:10" x14ac:dyDescent="0.2">
      <c r="A598" s="2" t="s">
        <v>1986</v>
      </c>
      <c r="B598" s="1" t="s">
        <v>1987</v>
      </c>
      <c r="C598" s="2" t="s">
        <v>1989</v>
      </c>
      <c r="D598" s="1" t="s">
        <v>1990</v>
      </c>
      <c r="E598" s="2" t="s">
        <v>24</v>
      </c>
      <c r="F598" s="1" t="s">
        <v>1936</v>
      </c>
      <c r="I598" t="s">
        <v>5022</v>
      </c>
      <c r="J598" t="str">
        <f t="shared" si="9"/>
        <v>insert into algeria_cities values('El Khemis','Sidi Laadjel','Djelfa');</v>
      </c>
    </row>
    <row r="599" spans="1:10" x14ac:dyDescent="0.2">
      <c r="A599" s="2" t="s">
        <v>1992</v>
      </c>
      <c r="B599" s="1" t="s">
        <v>1993</v>
      </c>
      <c r="C599" s="2" t="s">
        <v>1989</v>
      </c>
      <c r="D599" s="1" t="s">
        <v>1990</v>
      </c>
      <c r="E599" s="2" t="s">
        <v>24</v>
      </c>
      <c r="F599" s="1" t="s">
        <v>1936</v>
      </c>
      <c r="I599" t="s">
        <v>5022</v>
      </c>
      <c r="J599" t="str">
        <f t="shared" si="9"/>
        <v>insert into algeria_cities values('Hassi Fedoul','Sidi Laadjel','Djelfa');</v>
      </c>
    </row>
    <row r="600" spans="1:10" x14ac:dyDescent="0.2">
      <c r="A600" s="2" t="s">
        <v>1995</v>
      </c>
      <c r="B600" s="1" t="s">
        <v>1990</v>
      </c>
      <c r="C600" s="2" t="s">
        <v>1989</v>
      </c>
      <c r="D600" s="1" t="s">
        <v>1990</v>
      </c>
      <c r="E600" s="2" t="s">
        <v>24</v>
      </c>
      <c r="F600" s="1" t="s">
        <v>1936</v>
      </c>
      <c r="I600" t="s">
        <v>5022</v>
      </c>
      <c r="J600" t="str">
        <f t="shared" si="9"/>
        <v>insert into algeria_cities values('Sidi Laadjel','Sidi Laadjel','Djelfa');</v>
      </c>
    </row>
    <row r="601" spans="1:10" x14ac:dyDescent="0.2">
      <c r="A601" s="2" t="s">
        <v>1996</v>
      </c>
      <c r="B601" s="1" t="s">
        <v>1997</v>
      </c>
      <c r="C601" s="2" t="s">
        <v>1999</v>
      </c>
      <c r="D601" s="1" t="s">
        <v>2000</v>
      </c>
      <c r="E601" s="2" t="s">
        <v>24</v>
      </c>
      <c r="F601" s="1" t="s">
        <v>1936</v>
      </c>
      <c r="I601" t="s">
        <v>5022</v>
      </c>
      <c r="J601" t="str">
        <f t="shared" si="9"/>
        <v>insert into algeria_cities values('Ain Fekka','Had Sahary','Djelfa');</v>
      </c>
    </row>
    <row r="602" spans="1:10" x14ac:dyDescent="0.2">
      <c r="A602" s="2" t="s">
        <v>628</v>
      </c>
      <c r="B602" s="1" t="s">
        <v>2002</v>
      </c>
      <c r="C602" s="2" t="s">
        <v>1999</v>
      </c>
      <c r="D602" s="1" t="s">
        <v>2000</v>
      </c>
      <c r="E602" s="2" t="s">
        <v>24</v>
      </c>
      <c r="F602" s="1" t="s">
        <v>1936</v>
      </c>
      <c r="I602" t="s">
        <v>5022</v>
      </c>
      <c r="J602" t="str">
        <f t="shared" si="9"/>
        <v>insert into algeria_cities values('Bouira Lahdab','Had Sahary','Djelfa');</v>
      </c>
    </row>
    <row r="603" spans="1:10" x14ac:dyDescent="0.2">
      <c r="A603" s="2" t="s">
        <v>2004</v>
      </c>
      <c r="B603" s="1" t="s">
        <v>2000</v>
      </c>
      <c r="C603" s="2" t="s">
        <v>1999</v>
      </c>
      <c r="D603" s="1" t="s">
        <v>2000</v>
      </c>
      <c r="E603" s="2" t="s">
        <v>24</v>
      </c>
      <c r="F603" s="1" t="s">
        <v>1936</v>
      </c>
      <c r="I603" t="s">
        <v>5022</v>
      </c>
      <c r="J603" t="str">
        <f t="shared" si="9"/>
        <v>insert into algeria_cities values('Had Sahary','Had Sahary','Djelfa');</v>
      </c>
    </row>
    <row r="604" spans="1:10" x14ac:dyDescent="0.2">
      <c r="A604" s="2" t="s">
        <v>638</v>
      </c>
      <c r="B604" s="1" t="s">
        <v>2005</v>
      </c>
      <c r="C604" s="2" t="s">
        <v>2007</v>
      </c>
      <c r="D604" s="1" t="s">
        <v>2005</v>
      </c>
      <c r="E604" s="2" t="s">
        <v>24</v>
      </c>
      <c r="F604" s="1" t="s">
        <v>1936</v>
      </c>
      <c r="I604" t="s">
        <v>5022</v>
      </c>
      <c r="J604" t="str">
        <f t="shared" si="9"/>
        <v>insert into algeria_cities values('Dar Chioukh','Dar Chioukh','Djelfa');</v>
      </c>
    </row>
    <row r="605" spans="1:10" x14ac:dyDescent="0.2">
      <c r="A605" s="2" t="s">
        <v>2008</v>
      </c>
      <c r="B605" s="1" t="s">
        <v>2009</v>
      </c>
      <c r="C605" s="2" t="s">
        <v>2007</v>
      </c>
      <c r="D605" s="1" t="s">
        <v>2005</v>
      </c>
      <c r="E605" s="2" t="s">
        <v>24</v>
      </c>
      <c r="F605" s="1" t="s">
        <v>1936</v>
      </c>
      <c r="I605" t="s">
        <v>5022</v>
      </c>
      <c r="J605" t="str">
        <f t="shared" si="9"/>
        <v>insert into algeria_cities values('M'liliha','Dar Chioukh','Djelfa');</v>
      </c>
    </row>
    <row r="606" spans="1:10" x14ac:dyDescent="0.2">
      <c r="A606" s="2" t="s">
        <v>2011</v>
      </c>
      <c r="B606" s="1" t="s">
        <v>2012</v>
      </c>
      <c r="C606" s="2" t="s">
        <v>2007</v>
      </c>
      <c r="D606" s="1" t="s">
        <v>2005</v>
      </c>
      <c r="E606" s="2" t="s">
        <v>24</v>
      </c>
      <c r="F606" s="1" t="s">
        <v>1936</v>
      </c>
      <c r="I606" t="s">
        <v>5022</v>
      </c>
      <c r="J606" t="str">
        <f t="shared" si="9"/>
        <v>insert into algeria_cities values('Sidi Baizid','Dar Chioukh','Djelfa');</v>
      </c>
    </row>
    <row r="607" spans="1:10" x14ac:dyDescent="0.2">
      <c r="A607" s="2" t="s">
        <v>2014</v>
      </c>
      <c r="B607" s="1" t="s">
        <v>2015</v>
      </c>
      <c r="C607" s="2" t="s">
        <v>2017</v>
      </c>
      <c r="D607" s="1" t="s">
        <v>2018</v>
      </c>
      <c r="E607" s="2" t="s">
        <v>24</v>
      </c>
      <c r="F607" s="1" t="s">
        <v>1936</v>
      </c>
      <c r="I607" t="s">
        <v>5022</v>
      </c>
      <c r="J607" t="str">
        <f t="shared" si="9"/>
        <v>insert into algeria_cities values('Benyagoub','Charef','Djelfa');</v>
      </c>
    </row>
    <row r="608" spans="1:10" x14ac:dyDescent="0.2">
      <c r="A608" s="2" t="s">
        <v>2020</v>
      </c>
      <c r="B608" s="1" t="s">
        <v>2018</v>
      </c>
      <c r="C608" s="2" t="s">
        <v>2017</v>
      </c>
      <c r="D608" s="1" t="s">
        <v>2018</v>
      </c>
      <c r="E608" s="2" t="s">
        <v>24</v>
      </c>
      <c r="F608" s="1" t="s">
        <v>1936</v>
      </c>
      <c r="I608" t="s">
        <v>5022</v>
      </c>
      <c r="J608" t="str">
        <f t="shared" si="9"/>
        <v>insert into algeria_cities values('Charef','Charef','Djelfa');</v>
      </c>
    </row>
    <row r="609" spans="1:10" x14ac:dyDescent="0.2">
      <c r="A609" s="2" t="s">
        <v>667</v>
      </c>
      <c r="B609" s="1" t="s">
        <v>2021</v>
      </c>
      <c r="C609" s="2" t="s">
        <v>2017</v>
      </c>
      <c r="D609" s="1" t="s">
        <v>2018</v>
      </c>
      <c r="E609" s="2" t="s">
        <v>24</v>
      </c>
      <c r="F609" s="1" t="s">
        <v>1936</v>
      </c>
      <c r="I609" t="s">
        <v>5022</v>
      </c>
      <c r="J609" t="str">
        <f t="shared" si="9"/>
        <v>insert into algeria_cities values('El Guedid','Charef','Djelfa');</v>
      </c>
    </row>
    <row r="610" spans="1:10" x14ac:dyDescent="0.2">
      <c r="A610" s="2" t="s">
        <v>2023</v>
      </c>
      <c r="B610" s="1" t="s">
        <v>2024</v>
      </c>
      <c r="C610" s="2" t="s">
        <v>2026</v>
      </c>
      <c r="D610" s="1" t="s">
        <v>2024</v>
      </c>
      <c r="E610" s="2" t="s">
        <v>24</v>
      </c>
      <c r="F610" s="1" t="s">
        <v>1936</v>
      </c>
      <c r="I610" t="s">
        <v>5022</v>
      </c>
      <c r="J610" t="str">
        <f t="shared" si="9"/>
        <v>insert into algeria_cities values('Ain El Ibel','Ain El Ibel','Djelfa');</v>
      </c>
    </row>
    <row r="611" spans="1:10" x14ac:dyDescent="0.2">
      <c r="A611" s="2" t="s">
        <v>2027</v>
      </c>
      <c r="B611" s="1" t="s">
        <v>2028</v>
      </c>
      <c r="C611" s="2" t="s">
        <v>2026</v>
      </c>
      <c r="D611" s="1" t="s">
        <v>2024</v>
      </c>
      <c r="E611" s="2" t="s">
        <v>24</v>
      </c>
      <c r="F611" s="1" t="s">
        <v>1936</v>
      </c>
      <c r="I611" t="s">
        <v>5022</v>
      </c>
      <c r="J611" t="str">
        <f t="shared" si="9"/>
        <v>insert into algeria_cities values('Moudjebara','Ain El Ibel','Djelfa');</v>
      </c>
    </row>
    <row r="612" spans="1:10" x14ac:dyDescent="0.2">
      <c r="A612" s="2" t="s">
        <v>738</v>
      </c>
      <c r="B612" s="1" t="s">
        <v>2030</v>
      </c>
      <c r="C612" s="2" t="s">
        <v>2026</v>
      </c>
      <c r="D612" s="1" t="s">
        <v>2024</v>
      </c>
      <c r="E612" s="2" t="s">
        <v>24</v>
      </c>
      <c r="F612" s="1" t="s">
        <v>1936</v>
      </c>
      <c r="I612" t="s">
        <v>5022</v>
      </c>
      <c r="J612" t="str">
        <f t="shared" si="9"/>
        <v>insert into algeria_cities values('Taadmit','Ain El Ibel','Djelfa');</v>
      </c>
    </row>
    <row r="613" spans="1:10" x14ac:dyDescent="0.2">
      <c r="A613" s="2" t="s">
        <v>2032</v>
      </c>
      <c r="B613" s="1" t="s">
        <v>2033</v>
      </c>
      <c r="C613" s="2" t="s">
        <v>2026</v>
      </c>
      <c r="D613" s="1" t="s">
        <v>2024</v>
      </c>
      <c r="E613" s="2" t="s">
        <v>24</v>
      </c>
      <c r="F613" s="1" t="s">
        <v>1936</v>
      </c>
      <c r="I613" t="s">
        <v>5022</v>
      </c>
      <c r="J613" t="str">
        <f t="shared" si="9"/>
        <v>insert into algeria_cities values('Zaccar','Ain El Ibel','Djelfa');</v>
      </c>
    </row>
    <row r="614" spans="1:10" x14ac:dyDescent="0.2">
      <c r="A614" s="2" t="s">
        <v>2035</v>
      </c>
      <c r="B614" s="1" t="s">
        <v>2036</v>
      </c>
      <c r="C614" s="2" t="s">
        <v>2038</v>
      </c>
      <c r="D614" s="1" t="s">
        <v>2036</v>
      </c>
      <c r="E614" s="2" t="s">
        <v>24</v>
      </c>
      <c r="F614" s="1" t="s">
        <v>1936</v>
      </c>
      <c r="I614" t="s">
        <v>5022</v>
      </c>
      <c r="J614" t="str">
        <f t="shared" si="9"/>
        <v>insert into algeria_cities values('Ain Oussera','Ain Oussera','Djelfa');</v>
      </c>
    </row>
    <row r="615" spans="1:10" x14ac:dyDescent="0.2">
      <c r="A615" s="2" t="s">
        <v>2039</v>
      </c>
      <c r="B615" s="1" t="s">
        <v>2040</v>
      </c>
      <c r="C615" s="2" t="s">
        <v>2038</v>
      </c>
      <c r="D615" s="1" t="s">
        <v>2036</v>
      </c>
      <c r="E615" s="2" t="s">
        <v>24</v>
      </c>
      <c r="F615" s="1" t="s">
        <v>1936</v>
      </c>
      <c r="I615" t="s">
        <v>5022</v>
      </c>
      <c r="J615" t="str">
        <f t="shared" si="9"/>
        <v>insert into algeria_cities values('Guernini','Ain Oussera','Djelfa');</v>
      </c>
    </row>
    <row r="616" spans="1:10" x14ac:dyDescent="0.2">
      <c r="A616" s="2" t="s">
        <v>2042</v>
      </c>
      <c r="B616" s="1" t="s">
        <v>2043</v>
      </c>
      <c r="C616" s="2" t="s">
        <v>2045</v>
      </c>
      <c r="D616" s="1" t="s">
        <v>2043</v>
      </c>
      <c r="E616" s="2" t="s">
        <v>27</v>
      </c>
      <c r="F616" s="1" t="s">
        <v>2043</v>
      </c>
      <c r="I616" t="s">
        <v>5022</v>
      </c>
      <c r="J616" t="str">
        <f t="shared" si="9"/>
        <v>insert into algeria_cities values('Jijel','Jijel','Jijel');</v>
      </c>
    </row>
    <row r="617" spans="1:10" x14ac:dyDescent="0.2">
      <c r="A617" s="2" t="s">
        <v>2046</v>
      </c>
      <c r="B617" s="1" t="s">
        <v>2047</v>
      </c>
      <c r="C617" s="2" t="s">
        <v>2049</v>
      </c>
      <c r="D617" s="1" t="s">
        <v>2047</v>
      </c>
      <c r="E617" s="2" t="s">
        <v>27</v>
      </c>
      <c r="F617" s="1" t="s">
        <v>2043</v>
      </c>
      <c r="I617" t="s">
        <v>5022</v>
      </c>
      <c r="J617" t="str">
        <f t="shared" si="9"/>
        <v>insert into algeria_cities values('El Aouana','El Aouana','Jijel');</v>
      </c>
    </row>
    <row r="618" spans="1:10" x14ac:dyDescent="0.2">
      <c r="A618" s="2" t="s">
        <v>2050</v>
      </c>
      <c r="B618" s="1" t="s">
        <v>2051</v>
      </c>
      <c r="C618" s="2" t="s">
        <v>2049</v>
      </c>
      <c r="D618" s="1" t="s">
        <v>2047</v>
      </c>
      <c r="E618" s="2" t="s">
        <v>27</v>
      </c>
      <c r="F618" s="1" t="s">
        <v>2043</v>
      </c>
      <c r="I618" t="s">
        <v>5022</v>
      </c>
      <c r="J618" t="str">
        <f t="shared" si="9"/>
        <v>insert into algeria_cities values('Selma Benziada','El Aouana','Jijel');</v>
      </c>
    </row>
    <row r="619" spans="1:10" x14ac:dyDescent="0.2">
      <c r="A619" s="2" t="s">
        <v>2053</v>
      </c>
      <c r="B619" s="1" t="s">
        <v>2054</v>
      </c>
      <c r="C619" s="2" t="s">
        <v>2056</v>
      </c>
      <c r="D619" s="1" t="s">
        <v>2057</v>
      </c>
      <c r="E619" s="2" t="s">
        <v>27</v>
      </c>
      <c r="F619" s="1" t="s">
        <v>2043</v>
      </c>
      <c r="I619" t="s">
        <v>5022</v>
      </c>
      <c r="J619" t="str">
        <f t="shared" si="9"/>
        <v>insert into algeria_cities values('Erraguene Souissi','Ziamah Mansouriah','Jijel');</v>
      </c>
    </row>
    <row r="620" spans="1:10" x14ac:dyDescent="0.2">
      <c r="A620" s="2" t="s">
        <v>2059</v>
      </c>
      <c r="B620" s="1" t="s">
        <v>2060</v>
      </c>
      <c r="C620" s="2" t="s">
        <v>2056</v>
      </c>
      <c r="D620" s="1" t="s">
        <v>2057</v>
      </c>
      <c r="E620" s="2" t="s">
        <v>27</v>
      </c>
      <c r="F620" s="1" t="s">
        <v>2043</v>
      </c>
      <c r="I620" t="s">
        <v>5022</v>
      </c>
      <c r="J620" t="str">
        <f t="shared" si="9"/>
        <v>insert into algeria_cities values('Ziama Mansouriah','Ziamah Mansouriah','Jijel');</v>
      </c>
    </row>
    <row r="621" spans="1:10" x14ac:dyDescent="0.2">
      <c r="A621" s="2" t="s">
        <v>744</v>
      </c>
      <c r="B621" s="1" t="s">
        <v>2061</v>
      </c>
      <c r="C621" s="2" t="s">
        <v>2063</v>
      </c>
      <c r="D621" s="1" t="s">
        <v>2064</v>
      </c>
      <c r="E621" s="2" t="s">
        <v>27</v>
      </c>
      <c r="F621" s="1" t="s">
        <v>2043</v>
      </c>
      <c r="I621" t="s">
        <v>5022</v>
      </c>
      <c r="J621" t="str">
        <f t="shared" si="9"/>
        <v>insert into algeria_cities values('Boussif Ouled Askeur','Taher','Jijel');</v>
      </c>
    </row>
    <row r="622" spans="1:10" x14ac:dyDescent="0.2">
      <c r="A622" s="2" t="s">
        <v>2066</v>
      </c>
      <c r="B622" s="1" t="s">
        <v>2067</v>
      </c>
      <c r="C622" s="2" t="s">
        <v>2063</v>
      </c>
      <c r="D622" s="1" t="s">
        <v>2064</v>
      </c>
      <c r="E622" s="2" t="s">
        <v>27</v>
      </c>
      <c r="F622" s="1" t="s">
        <v>2043</v>
      </c>
      <c r="I622" t="s">
        <v>5022</v>
      </c>
      <c r="J622" t="str">
        <f t="shared" si="9"/>
        <v>insert into algeria_cities values('Chahna','Taher','Jijel');</v>
      </c>
    </row>
    <row r="623" spans="1:10" x14ac:dyDescent="0.2">
      <c r="A623" s="2" t="s">
        <v>2069</v>
      </c>
      <c r="B623" s="1" t="s">
        <v>2070</v>
      </c>
      <c r="C623" s="2" t="s">
        <v>2063</v>
      </c>
      <c r="D623" s="1" t="s">
        <v>2064</v>
      </c>
      <c r="E623" s="2" t="s">
        <v>27</v>
      </c>
      <c r="F623" s="1" t="s">
        <v>2043</v>
      </c>
      <c r="I623" t="s">
        <v>5022</v>
      </c>
      <c r="J623" t="str">
        <f t="shared" si="9"/>
        <v>insert into algeria_cities values('Emir Abdelkader','Taher','Jijel');</v>
      </c>
    </row>
    <row r="624" spans="1:10" x14ac:dyDescent="0.2">
      <c r="A624" s="2" t="s">
        <v>2072</v>
      </c>
      <c r="B624" s="1" t="s">
        <v>2073</v>
      </c>
      <c r="C624" s="2" t="s">
        <v>2063</v>
      </c>
      <c r="D624" s="1" t="s">
        <v>2064</v>
      </c>
      <c r="E624" s="2" t="s">
        <v>27</v>
      </c>
      <c r="F624" s="1" t="s">
        <v>2043</v>
      </c>
      <c r="I624" t="s">
        <v>5022</v>
      </c>
      <c r="J624" t="str">
        <f t="shared" si="9"/>
        <v>insert into algeria_cities values('Oudjana','Taher','Jijel');</v>
      </c>
    </row>
    <row r="625" spans="1:10" x14ac:dyDescent="0.2">
      <c r="A625" s="2" t="s">
        <v>2075</v>
      </c>
      <c r="B625" s="1" t="s">
        <v>2064</v>
      </c>
      <c r="C625" s="2" t="s">
        <v>2063</v>
      </c>
      <c r="D625" s="1" t="s">
        <v>2064</v>
      </c>
      <c r="E625" s="2" t="s">
        <v>27</v>
      </c>
      <c r="F625" s="1" t="s">
        <v>2043</v>
      </c>
      <c r="I625" t="s">
        <v>5022</v>
      </c>
      <c r="J625" t="str">
        <f t="shared" si="9"/>
        <v>insert into algeria_cities values('Taher','Taher','Jijel');</v>
      </c>
    </row>
    <row r="626" spans="1:10" x14ac:dyDescent="0.2">
      <c r="A626" s="2" t="s">
        <v>2076</v>
      </c>
      <c r="B626" s="1" t="s">
        <v>2077</v>
      </c>
      <c r="C626" s="2" t="s">
        <v>2079</v>
      </c>
      <c r="D626" s="1" t="s">
        <v>2080</v>
      </c>
      <c r="E626" s="2" t="s">
        <v>27</v>
      </c>
      <c r="F626" s="1" t="s">
        <v>2043</v>
      </c>
      <c r="I626" t="s">
        <v>5022</v>
      </c>
      <c r="J626" t="str">
        <f t="shared" si="9"/>
        <v>insert into algeria_cities values('Bordj T'har','Chekfa','Jijel');</v>
      </c>
    </row>
    <row r="627" spans="1:10" x14ac:dyDescent="0.2">
      <c r="A627" s="2" t="s">
        <v>2082</v>
      </c>
      <c r="B627" s="1" t="s">
        <v>2080</v>
      </c>
      <c r="C627" s="2" t="s">
        <v>2079</v>
      </c>
      <c r="D627" s="1" t="s">
        <v>2080</v>
      </c>
      <c r="E627" s="2" t="s">
        <v>27</v>
      </c>
      <c r="F627" s="1" t="s">
        <v>2043</v>
      </c>
      <c r="I627" t="s">
        <v>5022</v>
      </c>
      <c r="J627" t="str">
        <f t="shared" si="9"/>
        <v>insert into algeria_cities values('Chekfa','Chekfa','Jijel');</v>
      </c>
    </row>
    <row r="628" spans="1:10" x14ac:dyDescent="0.2">
      <c r="A628" s="2" t="s">
        <v>2083</v>
      </c>
      <c r="B628" s="1" t="s">
        <v>2084</v>
      </c>
      <c r="C628" s="2" t="s">
        <v>2079</v>
      </c>
      <c r="D628" s="1" t="s">
        <v>2080</v>
      </c>
      <c r="E628" s="2" t="s">
        <v>27</v>
      </c>
      <c r="F628" s="1" t="s">
        <v>2043</v>
      </c>
      <c r="I628" t="s">
        <v>5022</v>
      </c>
      <c r="J628" t="str">
        <f t="shared" si="9"/>
        <v>insert into algeria_cities values('El Kennar Nouchfi','Chekfa','Jijel');</v>
      </c>
    </row>
    <row r="629" spans="1:10" x14ac:dyDescent="0.2">
      <c r="A629" s="2" t="s">
        <v>2086</v>
      </c>
      <c r="B629" s="1" t="s">
        <v>2087</v>
      </c>
      <c r="C629" s="2" t="s">
        <v>2079</v>
      </c>
      <c r="D629" s="1" t="s">
        <v>2080</v>
      </c>
      <c r="E629" s="2" t="s">
        <v>27</v>
      </c>
      <c r="F629" s="1" t="s">
        <v>2043</v>
      </c>
      <c r="I629" t="s">
        <v>5022</v>
      </c>
      <c r="J629" t="str">
        <f t="shared" si="9"/>
        <v>insert into algeria_cities values('Sidi Abdelaziz','Chekfa','Jijel');</v>
      </c>
    </row>
    <row r="630" spans="1:10" x14ac:dyDescent="0.2">
      <c r="A630" s="2" t="s">
        <v>2089</v>
      </c>
      <c r="B630" s="1" t="s">
        <v>2090</v>
      </c>
      <c r="C630" s="2" t="s">
        <v>2092</v>
      </c>
      <c r="D630" s="1" t="s">
        <v>2090</v>
      </c>
      <c r="E630" s="2" t="s">
        <v>27</v>
      </c>
      <c r="F630" s="1" t="s">
        <v>2043</v>
      </c>
      <c r="I630" t="s">
        <v>5022</v>
      </c>
      <c r="J630" t="str">
        <f t="shared" si="9"/>
        <v>insert into algeria_cities values('El Milia','El Milia','Jijel');</v>
      </c>
    </row>
    <row r="631" spans="1:10" x14ac:dyDescent="0.2">
      <c r="A631" s="2" t="s">
        <v>2093</v>
      </c>
      <c r="B631" s="1" t="s">
        <v>2094</v>
      </c>
      <c r="C631" s="2" t="s">
        <v>2092</v>
      </c>
      <c r="D631" s="1" t="s">
        <v>2090</v>
      </c>
      <c r="E631" s="2" t="s">
        <v>27</v>
      </c>
      <c r="F631" s="1" t="s">
        <v>2043</v>
      </c>
      <c r="I631" t="s">
        <v>5022</v>
      </c>
      <c r="J631" t="str">
        <f t="shared" si="9"/>
        <v>insert into algeria_cities values('Ouled Yahia Khadrouch','El Milia','Jijel');</v>
      </c>
    </row>
    <row r="632" spans="1:10" x14ac:dyDescent="0.2">
      <c r="A632" s="2" t="s">
        <v>2096</v>
      </c>
      <c r="B632" s="1" t="s">
        <v>2097</v>
      </c>
      <c r="C632" s="2" t="s">
        <v>2099</v>
      </c>
      <c r="D632" s="1" t="s">
        <v>2100</v>
      </c>
      <c r="E632" s="2" t="s">
        <v>27</v>
      </c>
      <c r="F632" s="1" t="s">
        <v>2043</v>
      </c>
      <c r="I632" t="s">
        <v>5022</v>
      </c>
      <c r="J632" t="str">
        <f t="shared" si="9"/>
        <v>insert into algeria_cities values('Ouled Rabah','Sidi Marouf','Jijel');</v>
      </c>
    </row>
    <row r="633" spans="1:10" x14ac:dyDescent="0.2">
      <c r="A633" s="2" t="s">
        <v>2102</v>
      </c>
      <c r="B633" s="1" t="s">
        <v>2100</v>
      </c>
      <c r="C633" s="2" t="s">
        <v>2099</v>
      </c>
      <c r="D633" s="1" t="s">
        <v>2100</v>
      </c>
      <c r="E633" s="2" t="s">
        <v>27</v>
      </c>
      <c r="F633" s="1" t="s">
        <v>2043</v>
      </c>
      <c r="I633" t="s">
        <v>5022</v>
      </c>
      <c r="J633" t="str">
        <f t="shared" si="9"/>
        <v>insert into algeria_cities values('Sidi Marouf','Sidi Marouf','Jijel');</v>
      </c>
    </row>
    <row r="634" spans="1:10" x14ac:dyDescent="0.2">
      <c r="A634" s="2" t="s">
        <v>2103</v>
      </c>
      <c r="B634" s="1" t="s">
        <v>2104</v>
      </c>
      <c r="C634" s="2" t="s">
        <v>2106</v>
      </c>
      <c r="D634" s="1" t="s">
        <v>2107</v>
      </c>
      <c r="E634" s="2" t="s">
        <v>27</v>
      </c>
      <c r="F634" s="1" t="s">
        <v>2043</v>
      </c>
      <c r="I634" t="s">
        <v>5022</v>
      </c>
      <c r="J634" t="str">
        <f t="shared" si="9"/>
        <v>insert into algeria_cities values('Ghebala','Settara','Jijel');</v>
      </c>
    </row>
    <row r="635" spans="1:10" x14ac:dyDescent="0.2">
      <c r="A635" s="2" t="s">
        <v>2109</v>
      </c>
      <c r="B635" s="1" t="s">
        <v>2107</v>
      </c>
      <c r="C635" s="2" t="s">
        <v>2106</v>
      </c>
      <c r="D635" s="1" t="s">
        <v>2107</v>
      </c>
      <c r="E635" s="2" t="s">
        <v>27</v>
      </c>
      <c r="F635" s="1" t="s">
        <v>2043</v>
      </c>
      <c r="I635" t="s">
        <v>5022</v>
      </c>
      <c r="J635" t="str">
        <f t="shared" si="9"/>
        <v>insert into algeria_cities values('Settara','Settara','Jijel');</v>
      </c>
    </row>
    <row r="636" spans="1:10" x14ac:dyDescent="0.2">
      <c r="A636" s="2" t="s">
        <v>2110</v>
      </c>
      <c r="B636" s="1" t="s">
        <v>2111</v>
      </c>
      <c r="C636" s="2" t="s">
        <v>2113</v>
      </c>
      <c r="D636" s="1" t="s">
        <v>2114</v>
      </c>
      <c r="E636" s="2" t="s">
        <v>27</v>
      </c>
      <c r="F636" s="1" t="s">
        <v>2043</v>
      </c>
      <c r="I636" t="s">
        <v>5022</v>
      </c>
      <c r="J636" t="str">
        <f t="shared" si="9"/>
        <v>insert into algeria_cities values('Bouraoui Belhadef','El Ancer','Jijel');</v>
      </c>
    </row>
    <row r="637" spans="1:10" x14ac:dyDescent="0.2">
      <c r="A637" s="2" t="s">
        <v>2116</v>
      </c>
      <c r="B637" s="1" t="s">
        <v>2117</v>
      </c>
      <c r="C637" s="2" t="s">
        <v>2113</v>
      </c>
      <c r="D637" s="1" t="s">
        <v>2114</v>
      </c>
      <c r="E637" s="2" t="s">
        <v>27</v>
      </c>
      <c r="F637" s="1" t="s">
        <v>2043</v>
      </c>
      <c r="I637" t="s">
        <v>5022</v>
      </c>
      <c r="J637" t="str">
        <f t="shared" si="9"/>
        <v>insert into algeria_cities values('Djemaa Beni Habibi','El Ancer','Jijel');</v>
      </c>
    </row>
    <row r="638" spans="1:10" x14ac:dyDescent="0.2">
      <c r="A638" s="2" t="s">
        <v>2119</v>
      </c>
      <c r="B638" s="1" t="s">
        <v>2114</v>
      </c>
      <c r="C638" s="2" t="s">
        <v>2113</v>
      </c>
      <c r="D638" s="1" t="s">
        <v>2114</v>
      </c>
      <c r="E638" s="2" t="s">
        <v>27</v>
      </c>
      <c r="F638" s="1" t="s">
        <v>2043</v>
      </c>
      <c r="I638" t="s">
        <v>5022</v>
      </c>
      <c r="J638" t="str">
        <f t="shared" si="9"/>
        <v>insert into algeria_cities values('El Ancer','El Ancer','Jijel');</v>
      </c>
    </row>
    <row r="639" spans="1:10" x14ac:dyDescent="0.2">
      <c r="A639" s="2" t="s">
        <v>2120</v>
      </c>
      <c r="B639" s="1" t="s">
        <v>2121</v>
      </c>
      <c r="C639" s="2" t="s">
        <v>2113</v>
      </c>
      <c r="D639" s="1" t="s">
        <v>2114</v>
      </c>
      <c r="E639" s="2" t="s">
        <v>27</v>
      </c>
      <c r="F639" s="1" t="s">
        <v>2043</v>
      </c>
      <c r="I639" t="s">
        <v>5022</v>
      </c>
      <c r="J639" t="str">
        <f t="shared" si="9"/>
        <v>insert into algeria_cities values('Khiri Oued Adjoul','El Ancer','Jijel');</v>
      </c>
    </row>
    <row r="640" spans="1:10" x14ac:dyDescent="0.2">
      <c r="A640" s="2" t="s">
        <v>2123</v>
      </c>
      <c r="B640" s="1" t="s">
        <v>2124</v>
      </c>
      <c r="C640" s="2" t="s">
        <v>2126</v>
      </c>
      <c r="D640" s="1" t="s">
        <v>2127</v>
      </c>
      <c r="E640" s="2" t="s">
        <v>27</v>
      </c>
      <c r="F640" s="1" t="s">
        <v>2043</v>
      </c>
      <c r="I640" t="s">
        <v>5022</v>
      </c>
      <c r="J640" t="str">
        <f t="shared" si="9"/>
        <v>insert into algeria_cities values('Boudria Beniyadjis','Djimla','Jijel');</v>
      </c>
    </row>
    <row r="641" spans="1:10" x14ac:dyDescent="0.2">
      <c r="A641" s="2" t="s">
        <v>2129</v>
      </c>
      <c r="B641" s="1" t="s">
        <v>2127</v>
      </c>
      <c r="C641" s="2" t="s">
        <v>2126</v>
      </c>
      <c r="D641" s="1" t="s">
        <v>2127</v>
      </c>
      <c r="E641" s="2" t="s">
        <v>27</v>
      </c>
      <c r="F641" s="1" t="s">
        <v>2043</v>
      </c>
      <c r="I641" t="s">
        <v>5022</v>
      </c>
      <c r="J641" t="str">
        <f t="shared" si="9"/>
        <v>insert into algeria_cities values('Djimla','Djimla','Jijel');</v>
      </c>
    </row>
    <row r="642" spans="1:10" x14ac:dyDescent="0.2">
      <c r="A642" s="2" t="s">
        <v>2130</v>
      </c>
      <c r="B642" s="1" t="s">
        <v>2131</v>
      </c>
      <c r="C642" s="2" t="s">
        <v>2133</v>
      </c>
      <c r="D642" s="1" t="s">
        <v>2134</v>
      </c>
      <c r="E642" s="2" t="s">
        <v>27</v>
      </c>
      <c r="F642" s="1" t="s">
        <v>2043</v>
      </c>
      <c r="I642" t="s">
        <v>5022</v>
      </c>
      <c r="J642" t="str">
        <f t="shared" si="9"/>
        <v>insert into algeria_cities values('Kaous','Texenna','Jijel');</v>
      </c>
    </row>
    <row r="643" spans="1:10" x14ac:dyDescent="0.2">
      <c r="A643" s="2" t="s">
        <v>2136</v>
      </c>
      <c r="B643" s="1" t="s">
        <v>2134</v>
      </c>
      <c r="C643" s="2" t="s">
        <v>2133</v>
      </c>
      <c r="D643" s="1" t="s">
        <v>2134</v>
      </c>
      <c r="E643" s="2" t="s">
        <v>27</v>
      </c>
      <c r="F643" s="1" t="s">
        <v>2043</v>
      </c>
      <c r="I643" t="s">
        <v>5022</v>
      </c>
      <c r="J643" t="str">
        <f t="shared" ref="J643:J706" si="10">_xlfn.CONCAT(I643,"'",B643,"'",",","'",D643,"'",",","'",F643,"'",")",";")</f>
        <v>insert into algeria_cities values('Texenna','Texenna','Jijel');</v>
      </c>
    </row>
    <row r="644" spans="1:10" x14ac:dyDescent="0.2">
      <c r="A644" s="2" t="s">
        <v>2137</v>
      </c>
      <c r="B644" s="1" t="s">
        <v>2138</v>
      </c>
      <c r="C644" s="2" t="s">
        <v>2140</v>
      </c>
      <c r="D644" s="1" t="s">
        <v>2138</v>
      </c>
      <c r="E644" s="2" t="s">
        <v>2141</v>
      </c>
      <c r="F644" s="1" t="s">
        <v>2142</v>
      </c>
      <c r="I644" t="s">
        <v>5022</v>
      </c>
      <c r="J644" t="str">
        <f t="shared" si="10"/>
        <v>insert into algeria_cities values('Setif','Setif','Sétif');</v>
      </c>
    </row>
    <row r="645" spans="1:10" x14ac:dyDescent="0.2">
      <c r="A645" s="2" t="s">
        <v>2143</v>
      </c>
      <c r="B645" s="1" t="s">
        <v>2144</v>
      </c>
      <c r="C645" s="2" t="s">
        <v>2145</v>
      </c>
      <c r="D645" s="1" t="s">
        <v>2144</v>
      </c>
      <c r="E645" s="2" t="s">
        <v>2141</v>
      </c>
      <c r="F645" s="1" t="s">
        <v>2142</v>
      </c>
      <c r="I645" t="s">
        <v>5022</v>
      </c>
      <c r="J645" t="str">
        <f t="shared" si="10"/>
        <v>insert into algeria_cities values('Ain El Kebira','Ain El Kebira','Sétif');</v>
      </c>
    </row>
    <row r="646" spans="1:10" x14ac:dyDescent="0.2">
      <c r="A646" s="2" t="s">
        <v>2146</v>
      </c>
      <c r="B646" s="1" t="s">
        <v>2147</v>
      </c>
      <c r="C646" s="2" t="s">
        <v>2145</v>
      </c>
      <c r="D646" s="1" t="s">
        <v>2144</v>
      </c>
      <c r="E646" s="2" t="s">
        <v>2141</v>
      </c>
      <c r="F646" s="1" t="s">
        <v>2142</v>
      </c>
      <c r="I646" t="s">
        <v>5022</v>
      </c>
      <c r="J646" t="str">
        <f t="shared" si="10"/>
        <v>insert into algeria_cities values('Dehamcha','Ain El Kebira','Sétif');</v>
      </c>
    </row>
    <row r="647" spans="1:10" x14ac:dyDescent="0.2">
      <c r="A647" s="2" t="s">
        <v>2149</v>
      </c>
      <c r="B647" s="1" t="s">
        <v>2150</v>
      </c>
      <c r="C647" s="2" t="s">
        <v>2145</v>
      </c>
      <c r="D647" s="1" t="s">
        <v>2144</v>
      </c>
      <c r="E647" s="2" t="s">
        <v>2141</v>
      </c>
      <c r="F647" s="1" t="s">
        <v>2142</v>
      </c>
      <c r="I647" t="s">
        <v>5022</v>
      </c>
      <c r="J647" t="str">
        <f t="shared" si="10"/>
        <v>insert into algeria_cities values('Ouled Addouane','Ain El Kebira','Sétif');</v>
      </c>
    </row>
    <row r="648" spans="1:10" x14ac:dyDescent="0.2">
      <c r="A648" s="2" t="s">
        <v>2152</v>
      </c>
      <c r="B648" s="1" t="s">
        <v>2153</v>
      </c>
      <c r="C648" s="2" t="s">
        <v>2155</v>
      </c>
      <c r="D648" s="1" t="s">
        <v>2156</v>
      </c>
      <c r="E648" s="2" t="s">
        <v>2141</v>
      </c>
      <c r="F648" s="1" t="s">
        <v>2142</v>
      </c>
      <c r="I648" t="s">
        <v>5022</v>
      </c>
      <c r="J648" t="str">
        <f t="shared" si="10"/>
        <v>insert into algeria_cities values('Ain-Sebt','Beni Aziz','Sétif');</v>
      </c>
    </row>
    <row r="649" spans="1:10" x14ac:dyDescent="0.2">
      <c r="A649" s="2" t="s">
        <v>2158</v>
      </c>
      <c r="B649" s="1" t="s">
        <v>2159</v>
      </c>
      <c r="C649" s="2" t="s">
        <v>2155</v>
      </c>
      <c r="D649" s="1" t="s">
        <v>2156</v>
      </c>
      <c r="E649" s="2" t="s">
        <v>2141</v>
      </c>
      <c r="F649" s="1" t="s">
        <v>2142</v>
      </c>
      <c r="I649" t="s">
        <v>5022</v>
      </c>
      <c r="J649" t="str">
        <f t="shared" si="10"/>
        <v>insert into algeria_cities values('Beni-Aziz','Beni Aziz','Sétif');</v>
      </c>
    </row>
    <row r="650" spans="1:10" x14ac:dyDescent="0.2">
      <c r="A650" s="2" t="s">
        <v>2160</v>
      </c>
      <c r="B650" s="1" t="s">
        <v>2161</v>
      </c>
      <c r="C650" s="2" t="s">
        <v>2155</v>
      </c>
      <c r="D650" s="1" t="s">
        <v>2156</v>
      </c>
      <c r="E650" s="2" t="s">
        <v>2141</v>
      </c>
      <c r="F650" s="1" t="s">
        <v>2142</v>
      </c>
      <c r="I650" t="s">
        <v>5022</v>
      </c>
      <c r="J650" t="str">
        <f t="shared" si="10"/>
        <v>insert into algeria_cities values('Maaouia','Beni Aziz','Sétif');</v>
      </c>
    </row>
    <row r="651" spans="1:10" x14ac:dyDescent="0.2">
      <c r="A651" s="2" t="s">
        <v>2163</v>
      </c>
      <c r="B651" s="1" t="s">
        <v>2164</v>
      </c>
      <c r="C651" s="2" t="s">
        <v>2166</v>
      </c>
      <c r="D651" s="1" t="s">
        <v>2167</v>
      </c>
      <c r="E651" s="2" t="s">
        <v>2141</v>
      </c>
      <c r="F651" s="1" t="s">
        <v>2142</v>
      </c>
      <c r="I651" t="s">
        <v>5022</v>
      </c>
      <c r="J651" t="str">
        <f t="shared" si="10"/>
        <v>insert into algeria_cities values('Bellaa','Bir El Arch','Sétif');</v>
      </c>
    </row>
    <row r="652" spans="1:10" x14ac:dyDescent="0.2">
      <c r="A652" s="2" t="s">
        <v>2169</v>
      </c>
      <c r="B652" s="1" t="s">
        <v>2170</v>
      </c>
      <c r="C652" s="2" t="s">
        <v>2166</v>
      </c>
      <c r="D652" s="1" t="s">
        <v>2167</v>
      </c>
      <c r="E652" s="2" t="s">
        <v>2141</v>
      </c>
      <c r="F652" s="1" t="s">
        <v>2142</v>
      </c>
      <c r="I652" t="s">
        <v>5022</v>
      </c>
      <c r="J652" t="str">
        <f t="shared" si="10"/>
        <v>insert into algeria_cities values('Bir-El-Arch','Bir El Arch','Sétif');</v>
      </c>
    </row>
    <row r="653" spans="1:10" x14ac:dyDescent="0.2">
      <c r="A653" s="2" t="s">
        <v>2171</v>
      </c>
      <c r="B653" s="1" t="s">
        <v>2172</v>
      </c>
      <c r="C653" s="2" t="s">
        <v>2166</v>
      </c>
      <c r="D653" s="1" t="s">
        <v>2167</v>
      </c>
      <c r="E653" s="2" t="s">
        <v>2141</v>
      </c>
      <c r="F653" s="1" t="s">
        <v>2142</v>
      </c>
      <c r="I653" t="s">
        <v>5022</v>
      </c>
      <c r="J653" t="str">
        <f t="shared" si="10"/>
        <v>insert into algeria_cities values('El-Ouldja','Bir El Arch','Sétif');</v>
      </c>
    </row>
    <row r="654" spans="1:10" x14ac:dyDescent="0.2">
      <c r="A654" s="2" t="s">
        <v>2174</v>
      </c>
      <c r="B654" s="1" t="s">
        <v>2175</v>
      </c>
      <c r="C654" s="2" t="s">
        <v>2166</v>
      </c>
      <c r="D654" s="1" t="s">
        <v>2167</v>
      </c>
      <c r="E654" s="2" t="s">
        <v>2141</v>
      </c>
      <c r="F654" s="1" t="s">
        <v>2142</v>
      </c>
      <c r="I654" t="s">
        <v>5022</v>
      </c>
      <c r="J654" t="str">
        <f t="shared" si="10"/>
        <v>insert into algeria_cities values('Tachouda','Bir El Arch','Sétif');</v>
      </c>
    </row>
    <row r="655" spans="1:10" x14ac:dyDescent="0.2">
      <c r="A655" s="2" t="s">
        <v>2177</v>
      </c>
      <c r="B655" s="1" t="s">
        <v>2178</v>
      </c>
      <c r="C655" s="2" t="s">
        <v>2180</v>
      </c>
      <c r="D655" s="1" t="s">
        <v>2178</v>
      </c>
      <c r="E655" s="2" t="s">
        <v>2141</v>
      </c>
      <c r="F655" s="1" t="s">
        <v>2142</v>
      </c>
      <c r="I655" t="s">
        <v>5022</v>
      </c>
      <c r="J655" t="str">
        <f t="shared" si="10"/>
        <v>insert into algeria_cities values('Babor','Babor','Sétif');</v>
      </c>
    </row>
    <row r="656" spans="1:10" x14ac:dyDescent="0.2">
      <c r="A656" s="2" t="s">
        <v>2181</v>
      </c>
      <c r="B656" s="1" t="s">
        <v>2182</v>
      </c>
      <c r="C656" s="2" t="s">
        <v>2180</v>
      </c>
      <c r="D656" s="1" t="s">
        <v>2178</v>
      </c>
      <c r="E656" s="2" t="s">
        <v>2141</v>
      </c>
      <c r="F656" s="1" t="s">
        <v>2142</v>
      </c>
      <c r="I656" t="s">
        <v>5022</v>
      </c>
      <c r="J656" t="str">
        <f t="shared" si="10"/>
        <v>insert into algeria_cities values('Serdj-El-Ghoul','Babor','Sétif');</v>
      </c>
    </row>
    <row r="657" spans="1:10" x14ac:dyDescent="0.2">
      <c r="A657" s="2" t="s">
        <v>769</v>
      </c>
      <c r="B657" s="1" t="s">
        <v>2184</v>
      </c>
      <c r="C657" s="2" t="s">
        <v>2186</v>
      </c>
      <c r="D657" s="1" t="s">
        <v>2184</v>
      </c>
      <c r="E657" s="2" t="s">
        <v>2141</v>
      </c>
      <c r="F657" s="1" t="s">
        <v>2142</v>
      </c>
      <c r="I657" t="s">
        <v>5022</v>
      </c>
      <c r="J657" t="str">
        <f t="shared" si="10"/>
        <v>insert into algeria_cities values('Guidjel','Guidjel','Sétif');</v>
      </c>
    </row>
    <row r="658" spans="1:10" x14ac:dyDescent="0.2">
      <c r="A658" s="2" t="s">
        <v>2187</v>
      </c>
      <c r="B658" s="1" t="s">
        <v>2188</v>
      </c>
      <c r="C658" s="2" t="s">
        <v>2186</v>
      </c>
      <c r="D658" s="1" t="s">
        <v>2184</v>
      </c>
      <c r="E658" s="2" t="s">
        <v>2141</v>
      </c>
      <c r="F658" s="1" t="s">
        <v>2142</v>
      </c>
      <c r="I658" t="s">
        <v>5022</v>
      </c>
      <c r="J658" t="str">
        <f t="shared" si="10"/>
        <v>insert into algeria_cities values('Ouled Sabor','Guidjel','Sétif');</v>
      </c>
    </row>
    <row r="659" spans="1:10" x14ac:dyDescent="0.2">
      <c r="A659" s="2" t="s">
        <v>2190</v>
      </c>
      <c r="B659" s="1" t="s">
        <v>2191</v>
      </c>
      <c r="C659" s="2" t="s">
        <v>2193</v>
      </c>
      <c r="D659" s="1" t="s">
        <v>2194</v>
      </c>
      <c r="E659" s="2" t="s">
        <v>2141</v>
      </c>
      <c r="F659" s="1" t="s">
        <v>2142</v>
      </c>
      <c r="I659" t="s">
        <v>5022</v>
      </c>
      <c r="J659" t="str">
        <f t="shared" si="10"/>
        <v>insert into algeria_cities values('Bazer-Sakra','El Eulma','Sétif');</v>
      </c>
    </row>
    <row r="660" spans="1:10" x14ac:dyDescent="0.2">
      <c r="A660" s="2" t="s">
        <v>2196</v>
      </c>
      <c r="B660" s="1" t="s">
        <v>2194</v>
      </c>
      <c r="C660" s="2" t="s">
        <v>2193</v>
      </c>
      <c r="D660" s="1" t="s">
        <v>2194</v>
      </c>
      <c r="E660" s="2" t="s">
        <v>2141</v>
      </c>
      <c r="F660" s="1" t="s">
        <v>2142</v>
      </c>
      <c r="I660" t="s">
        <v>5022</v>
      </c>
      <c r="J660" t="str">
        <f t="shared" si="10"/>
        <v>insert into algeria_cities values('El Eulma','El Eulma','Sétif');</v>
      </c>
    </row>
    <row r="661" spans="1:10" x14ac:dyDescent="0.2">
      <c r="A661" s="2" t="s">
        <v>2197</v>
      </c>
      <c r="B661" s="1" t="s">
        <v>2198</v>
      </c>
      <c r="C661" s="2" t="s">
        <v>2193</v>
      </c>
      <c r="D661" s="1" t="s">
        <v>2194</v>
      </c>
      <c r="E661" s="2" t="s">
        <v>2141</v>
      </c>
      <c r="F661" s="1" t="s">
        <v>2142</v>
      </c>
      <c r="I661" t="s">
        <v>5022</v>
      </c>
      <c r="J661" t="str">
        <f t="shared" si="10"/>
        <v>insert into algeria_cities values('Guelta Zerka','El Eulma','Sétif');</v>
      </c>
    </row>
    <row r="662" spans="1:10" x14ac:dyDescent="0.2">
      <c r="A662" s="2" t="s">
        <v>2200</v>
      </c>
      <c r="B662" s="1" t="s">
        <v>2201</v>
      </c>
      <c r="C662" s="2" t="s">
        <v>2203</v>
      </c>
      <c r="D662" s="1" t="s">
        <v>2204</v>
      </c>
      <c r="E662" s="2" t="s">
        <v>2141</v>
      </c>
      <c r="F662" s="1" t="s">
        <v>2142</v>
      </c>
      <c r="I662" t="s">
        <v>5022</v>
      </c>
      <c r="J662" t="str">
        <f t="shared" si="10"/>
        <v>insert into algeria_cities values('Beni Fouda','Djemila','Sétif');</v>
      </c>
    </row>
    <row r="663" spans="1:10" x14ac:dyDescent="0.2">
      <c r="A663" s="2" t="s">
        <v>2206</v>
      </c>
      <c r="B663" s="1" t="s">
        <v>2204</v>
      </c>
      <c r="C663" s="2" t="s">
        <v>2203</v>
      </c>
      <c r="D663" s="1" t="s">
        <v>2204</v>
      </c>
      <c r="E663" s="2" t="s">
        <v>2141</v>
      </c>
      <c r="F663" s="1" t="s">
        <v>2142</v>
      </c>
      <c r="I663" t="s">
        <v>5022</v>
      </c>
      <c r="J663" t="str">
        <f t="shared" si="10"/>
        <v>insert into algeria_cities values('Djemila','Djemila','Sétif');</v>
      </c>
    </row>
    <row r="664" spans="1:10" x14ac:dyDescent="0.2">
      <c r="A664" s="2" t="s">
        <v>2207</v>
      </c>
      <c r="B664" s="1" t="s">
        <v>2208</v>
      </c>
      <c r="C664" s="2" t="s">
        <v>2210</v>
      </c>
      <c r="D664" s="1" t="s">
        <v>2211</v>
      </c>
      <c r="E664" s="2" t="s">
        <v>2141</v>
      </c>
      <c r="F664" s="1" t="s">
        <v>2142</v>
      </c>
      <c r="I664" t="s">
        <v>5022</v>
      </c>
      <c r="J664" t="str">
        <f t="shared" si="10"/>
        <v>insert into algeria_cities values('Ain-Legradj','Beni Ourtilane','Sétif');</v>
      </c>
    </row>
    <row r="665" spans="1:10" x14ac:dyDescent="0.2">
      <c r="A665" s="2" t="s">
        <v>2213</v>
      </c>
      <c r="B665" s="1" t="s">
        <v>2214</v>
      </c>
      <c r="C665" s="2" t="s">
        <v>2210</v>
      </c>
      <c r="D665" s="1" t="s">
        <v>2211</v>
      </c>
      <c r="E665" s="2" t="s">
        <v>2141</v>
      </c>
      <c r="F665" s="1" t="s">
        <v>2142</v>
      </c>
      <c r="I665" t="s">
        <v>5022</v>
      </c>
      <c r="J665" t="str">
        <f t="shared" si="10"/>
        <v>insert into algeria_cities values('Beni Chebana','Beni Ourtilane','Sétif');</v>
      </c>
    </row>
    <row r="666" spans="1:10" x14ac:dyDescent="0.2">
      <c r="A666" s="2" t="s">
        <v>2216</v>
      </c>
      <c r="B666" s="1" t="s">
        <v>2211</v>
      </c>
      <c r="C666" s="2" t="s">
        <v>2210</v>
      </c>
      <c r="D666" s="1" t="s">
        <v>2211</v>
      </c>
      <c r="E666" s="2" t="s">
        <v>2141</v>
      </c>
      <c r="F666" s="1" t="s">
        <v>2142</v>
      </c>
      <c r="I666" t="s">
        <v>5022</v>
      </c>
      <c r="J666" t="str">
        <f t="shared" si="10"/>
        <v>insert into algeria_cities values('Beni Ourtilane','Beni Ourtilane','Sétif');</v>
      </c>
    </row>
    <row r="667" spans="1:10" x14ac:dyDescent="0.2">
      <c r="A667" s="2" t="s">
        <v>2217</v>
      </c>
      <c r="B667" s="1" t="s">
        <v>2218</v>
      </c>
      <c r="C667" s="2" t="s">
        <v>2210</v>
      </c>
      <c r="D667" s="1" t="s">
        <v>2211</v>
      </c>
      <c r="E667" s="2" t="s">
        <v>2141</v>
      </c>
      <c r="F667" s="1" t="s">
        <v>2142</v>
      </c>
      <c r="I667" t="s">
        <v>5022</v>
      </c>
      <c r="J667" t="str">
        <f t="shared" si="10"/>
        <v>insert into algeria_cities values('Beni-Mouhli','Beni Ourtilane','Sétif');</v>
      </c>
    </row>
    <row r="668" spans="1:10" x14ac:dyDescent="0.2">
      <c r="A668" s="2" t="s">
        <v>2220</v>
      </c>
      <c r="B668" s="1" t="s">
        <v>2221</v>
      </c>
      <c r="C668" s="2" t="s">
        <v>2223</v>
      </c>
      <c r="D668" s="1" t="s">
        <v>2224</v>
      </c>
      <c r="E668" s="2" t="s">
        <v>2141</v>
      </c>
      <c r="F668" s="1" t="s">
        <v>2142</v>
      </c>
      <c r="I668" t="s">
        <v>5022</v>
      </c>
      <c r="J668" t="str">
        <f t="shared" si="10"/>
        <v>insert into algeria_cities values('Ain Abessa','Ain Arnat','Sétif');</v>
      </c>
    </row>
    <row r="669" spans="1:10" x14ac:dyDescent="0.2">
      <c r="A669" s="2" t="s">
        <v>2226</v>
      </c>
      <c r="B669" s="1" t="s">
        <v>2224</v>
      </c>
      <c r="C669" s="2" t="s">
        <v>2223</v>
      </c>
      <c r="D669" s="1" t="s">
        <v>2224</v>
      </c>
      <c r="E669" s="2" t="s">
        <v>2141</v>
      </c>
      <c r="F669" s="1" t="s">
        <v>2142</v>
      </c>
      <c r="I669" t="s">
        <v>5022</v>
      </c>
      <c r="J669" t="str">
        <f t="shared" si="10"/>
        <v>insert into algeria_cities values('Ain Arnat','Ain Arnat','Sétif');</v>
      </c>
    </row>
    <row r="670" spans="1:10" x14ac:dyDescent="0.2">
      <c r="A670" s="2" t="s">
        <v>2227</v>
      </c>
      <c r="B670" s="1" t="s">
        <v>2228</v>
      </c>
      <c r="C670" s="2" t="s">
        <v>2223</v>
      </c>
      <c r="D670" s="1" t="s">
        <v>2224</v>
      </c>
      <c r="E670" s="2" t="s">
        <v>2141</v>
      </c>
      <c r="F670" s="1" t="s">
        <v>2142</v>
      </c>
      <c r="I670" t="s">
        <v>5022</v>
      </c>
      <c r="J670" t="str">
        <f t="shared" si="10"/>
        <v>insert into algeria_cities values('El Ouricia','Ain Arnat','Sétif');</v>
      </c>
    </row>
    <row r="671" spans="1:10" x14ac:dyDescent="0.2">
      <c r="A671" s="2" t="s">
        <v>798</v>
      </c>
      <c r="B671" s="1" t="s">
        <v>2230</v>
      </c>
      <c r="C671" s="2" t="s">
        <v>2223</v>
      </c>
      <c r="D671" s="1" t="s">
        <v>2224</v>
      </c>
      <c r="E671" s="2" t="s">
        <v>2141</v>
      </c>
      <c r="F671" s="1" t="s">
        <v>2142</v>
      </c>
      <c r="I671" t="s">
        <v>5022</v>
      </c>
      <c r="J671" t="str">
        <f t="shared" si="10"/>
        <v>insert into algeria_cities values('Mezloug','Ain Arnat','Sétif');</v>
      </c>
    </row>
    <row r="672" spans="1:10" x14ac:dyDescent="0.2">
      <c r="A672" s="2" t="s">
        <v>2232</v>
      </c>
      <c r="B672" s="1" t="s">
        <v>2233</v>
      </c>
      <c r="C672" s="2" t="s">
        <v>2235</v>
      </c>
      <c r="D672" s="1" t="s">
        <v>2233</v>
      </c>
      <c r="E672" s="2" t="s">
        <v>2141</v>
      </c>
      <c r="F672" s="1" t="s">
        <v>2142</v>
      </c>
      <c r="I672" t="s">
        <v>5022</v>
      </c>
      <c r="J672" t="str">
        <f t="shared" si="10"/>
        <v>insert into algeria_cities values('Amoucha','Amoucha','Sétif');</v>
      </c>
    </row>
    <row r="673" spans="1:10" x14ac:dyDescent="0.2">
      <c r="A673" s="2" t="s">
        <v>805</v>
      </c>
      <c r="B673" s="1" t="s">
        <v>2236</v>
      </c>
      <c r="C673" s="2" t="s">
        <v>2235</v>
      </c>
      <c r="D673" s="1" t="s">
        <v>2233</v>
      </c>
      <c r="E673" s="2" t="s">
        <v>2141</v>
      </c>
      <c r="F673" s="1" t="s">
        <v>2142</v>
      </c>
      <c r="I673" t="s">
        <v>5022</v>
      </c>
      <c r="J673" t="str">
        <f t="shared" si="10"/>
        <v>insert into algeria_cities values('Oued El Bared','Amoucha','Sétif');</v>
      </c>
    </row>
    <row r="674" spans="1:10" x14ac:dyDescent="0.2">
      <c r="A674" s="2" t="s">
        <v>2238</v>
      </c>
      <c r="B674" s="1" t="s">
        <v>2239</v>
      </c>
      <c r="C674" s="2" t="s">
        <v>2235</v>
      </c>
      <c r="D674" s="1" t="s">
        <v>2233</v>
      </c>
      <c r="E674" s="2" t="s">
        <v>2141</v>
      </c>
      <c r="F674" s="1" t="s">
        <v>2142</v>
      </c>
      <c r="I674" t="s">
        <v>5022</v>
      </c>
      <c r="J674" t="str">
        <f t="shared" si="10"/>
        <v>insert into algeria_cities values('Tizi N'bechar','Amoucha','Sétif');</v>
      </c>
    </row>
    <row r="675" spans="1:10" x14ac:dyDescent="0.2">
      <c r="A675" s="2" t="s">
        <v>2241</v>
      </c>
      <c r="B675" s="1" t="s">
        <v>2242</v>
      </c>
      <c r="C675" s="2" t="s">
        <v>2244</v>
      </c>
      <c r="D675" s="1" t="s">
        <v>2242</v>
      </c>
      <c r="E675" s="2" t="s">
        <v>2141</v>
      </c>
      <c r="F675" s="1" t="s">
        <v>2142</v>
      </c>
      <c r="I675" t="s">
        <v>5022</v>
      </c>
      <c r="J675" t="str">
        <f t="shared" si="10"/>
        <v>insert into algeria_cities values('Ain Oulmene','Ain Oulmene','Sétif');</v>
      </c>
    </row>
    <row r="676" spans="1:10" x14ac:dyDescent="0.2">
      <c r="A676" s="2" t="s">
        <v>2245</v>
      </c>
      <c r="B676" s="1" t="s">
        <v>2246</v>
      </c>
      <c r="C676" s="2" t="s">
        <v>2244</v>
      </c>
      <c r="D676" s="1" t="s">
        <v>2242</v>
      </c>
      <c r="E676" s="2" t="s">
        <v>2141</v>
      </c>
      <c r="F676" s="1" t="s">
        <v>2142</v>
      </c>
      <c r="I676" t="s">
        <v>5022</v>
      </c>
      <c r="J676" t="str">
        <f t="shared" si="10"/>
        <v>insert into algeria_cities values('Guellal','Ain Oulmene','Sétif');</v>
      </c>
    </row>
    <row r="677" spans="1:10" x14ac:dyDescent="0.2">
      <c r="A677" s="2" t="s">
        <v>787</v>
      </c>
      <c r="B677" s="1" t="s">
        <v>2248</v>
      </c>
      <c r="C677" s="2" t="s">
        <v>2244</v>
      </c>
      <c r="D677" s="1" t="s">
        <v>2242</v>
      </c>
      <c r="E677" s="2" t="s">
        <v>2141</v>
      </c>
      <c r="F677" s="1" t="s">
        <v>2142</v>
      </c>
      <c r="I677" t="s">
        <v>5022</v>
      </c>
      <c r="J677" t="str">
        <f t="shared" si="10"/>
        <v>insert into algeria_cities values('Kasr El Abtal','Ain Oulmene','Sétif');</v>
      </c>
    </row>
    <row r="678" spans="1:10" x14ac:dyDescent="0.2">
      <c r="A678" s="2" t="s">
        <v>818</v>
      </c>
      <c r="B678" s="1" t="s">
        <v>2250</v>
      </c>
      <c r="C678" s="2" t="s">
        <v>2244</v>
      </c>
      <c r="D678" s="1" t="s">
        <v>2242</v>
      </c>
      <c r="E678" s="2" t="s">
        <v>2141</v>
      </c>
      <c r="F678" s="1" t="s">
        <v>2142</v>
      </c>
      <c r="I678" t="s">
        <v>5022</v>
      </c>
      <c r="J678" t="str">
        <f t="shared" si="10"/>
        <v>insert into algeria_cities values('Ouled Si Ahmed','Ain Oulmene','Sétif');</v>
      </c>
    </row>
    <row r="679" spans="1:10" x14ac:dyDescent="0.2">
      <c r="A679" s="2" t="s">
        <v>2252</v>
      </c>
      <c r="B679" s="1" t="s">
        <v>2253</v>
      </c>
      <c r="C679" s="2" t="s">
        <v>2255</v>
      </c>
      <c r="D679" s="1" t="s">
        <v>2256</v>
      </c>
      <c r="E679" s="2" t="s">
        <v>2141</v>
      </c>
      <c r="F679" s="1" t="s">
        <v>2142</v>
      </c>
      <c r="I679" t="s">
        <v>5022</v>
      </c>
      <c r="J679" t="str">
        <f t="shared" si="10"/>
        <v>insert into algeria_cities values('Ait Naoual Mezada','Bouandas','Sétif');</v>
      </c>
    </row>
    <row r="680" spans="1:10" x14ac:dyDescent="0.2">
      <c r="A680" s="2" t="s">
        <v>2258</v>
      </c>
      <c r="B680" s="1" t="s">
        <v>2259</v>
      </c>
      <c r="C680" s="2" t="s">
        <v>2255</v>
      </c>
      <c r="D680" s="1" t="s">
        <v>2256</v>
      </c>
      <c r="E680" s="2" t="s">
        <v>2141</v>
      </c>
      <c r="F680" s="1" t="s">
        <v>2142</v>
      </c>
      <c r="I680" t="s">
        <v>5022</v>
      </c>
      <c r="J680" t="str">
        <f t="shared" si="10"/>
        <v>insert into algeria_cities values('Ait-Tizi','Bouandas','Sétif');</v>
      </c>
    </row>
    <row r="681" spans="1:10" x14ac:dyDescent="0.2">
      <c r="A681" s="2" t="s">
        <v>2261</v>
      </c>
      <c r="B681" s="1" t="s">
        <v>2256</v>
      </c>
      <c r="C681" s="2" t="s">
        <v>2255</v>
      </c>
      <c r="D681" s="1" t="s">
        <v>2256</v>
      </c>
      <c r="E681" s="2" t="s">
        <v>2141</v>
      </c>
      <c r="F681" s="1" t="s">
        <v>2142</v>
      </c>
      <c r="I681" t="s">
        <v>5022</v>
      </c>
      <c r="J681" t="str">
        <f t="shared" si="10"/>
        <v>insert into algeria_cities values('Bouandas','Bouandas','Sétif');</v>
      </c>
    </row>
    <row r="682" spans="1:10" x14ac:dyDescent="0.2">
      <c r="A682" s="2" t="s">
        <v>749</v>
      </c>
      <c r="B682" s="1" t="s">
        <v>2262</v>
      </c>
      <c r="C682" s="2" t="s">
        <v>2255</v>
      </c>
      <c r="D682" s="1" t="s">
        <v>2256</v>
      </c>
      <c r="E682" s="2" t="s">
        <v>2141</v>
      </c>
      <c r="F682" s="1" t="s">
        <v>2142</v>
      </c>
      <c r="I682" t="s">
        <v>5022</v>
      </c>
      <c r="J682" t="str">
        <f t="shared" si="10"/>
        <v>insert into algeria_cities values('Bousselam','Bouandas','Sétif');</v>
      </c>
    </row>
    <row r="683" spans="1:10" x14ac:dyDescent="0.2">
      <c r="A683" s="2" t="s">
        <v>2264</v>
      </c>
      <c r="B683" s="1" t="s">
        <v>2265</v>
      </c>
      <c r="C683" s="2" t="s">
        <v>2267</v>
      </c>
      <c r="D683" s="1" t="s">
        <v>2268</v>
      </c>
      <c r="E683" s="2" t="s">
        <v>2141</v>
      </c>
      <c r="F683" s="1" t="s">
        <v>2142</v>
      </c>
      <c r="I683" t="s">
        <v>5022</v>
      </c>
      <c r="J683" t="str">
        <f t="shared" si="10"/>
        <v>insert into algeria_cities values('Hamam Soukhna','Hammam Sokhna','Sétif');</v>
      </c>
    </row>
    <row r="684" spans="1:10" x14ac:dyDescent="0.2">
      <c r="A684" s="2" t="s">
        <v>2269</v>
      </c>
      <c r="B684" s="1" t="s">
        <v>2270</v>
      </c>
      <c r="C684" s="2" t="s">
        <v>2267</v>
      </c>
      <c r="D684" s="1" t="s">
        <v>2268</v>
      </c>
      <c r="E684" s="2" t="s">
        <v>2141</v>
      </c>
      <c r="F684" s="1" t="s">
        <v>2142</v>
      </c>
      <c r="I684" t="s">
        <v>5022</v>
      </c>
      <c r="J684" t="str">
        <f t="shared" si="10"/>
        <v>insert into algeria_cities values('Taya','Hammam Sokhna','Sétif');</v>
      </c>
    </row>
    <row r="685" spans="1:10" x14ac:dyDescent="0.2">
      <c r="A685" s="2" t="s">
        <v>2272</v>
      </c>
      <c r="B685" s="1" t="s">
        <v>2273</v>
      </c>
      <c r="C685" s="2" t="s">
        <v>2267</v>
      </c>
      <c r="D685" s="1" t="s">
        <v>2268</v>
      </c>
      <c r="E685" s="2" t="s">
        <v>2141</v>
      </c>
      <c r="F685" s="1" t="s">
        <v>2142</v>
      </c>
      <c r="I685" t="s">
        <v>5022</v>
      </c>
      <c r="J685" t="str">
        <f t="shared" si="10"/>
        <v>insert into algeria_cities values('Tella','Hammam Sokhna','Sétif');</v>
      </c>
    </row>
    <row r="686" spans="1:10" x14ac:dyDescent="0.2">
      <c r="A686" s="2" t="s">
        <v>2275</v>
      </c>
      <c r="B686" s="1" t="s">
        <v>2276</v>
      </c>
      <c r="C686" s="2" t="s">
        <v>2278</v>
      </c>
      <c r="D686" s="1" t="s">
        <v>2279</v>
      </c>
      <c r="E686" s="2" t="s">
        <v>2141</v>
      </c>
      <c r="F686" s="1" t="s">
        <v>2142</v>
      </c>
      <c r="I686" t="s">
        <v>5022</v>
      </c>
      <c r="J686" t="str">
        <f t="shared" si="10"/>
        <v>insert into algeria_cities values('Boutaleb','Salah Bey','Sétif');</v>
      </c>
    </row>
    <row r="687" spans="1:10" x14ac:dyDescent="0.2">
      <c r="A687" s="2" t="s">
        <v>2281</v>
      </c>
      <c r="B687" s="1" t="s">
        <v>2282</v>
      </c>
      <c r="C687" s="2" t="s">
        <v>2278</v>
      </c>
      <c r="D687" s="1" t="s">
        <v>2279</v>
      </c>
      <c r="E687" s="2" t="s">
        <v>2141</v>
      </c>
      <c r="F687" s="1" t="s">
        <v>2142</v>
      </c>
      <c r="I687" t="s">
        <v>5022</v>
      </c>
      <c r="J687" t="str">
        <f t="shared" si="10"/>
        <v>insert into algeria_cities values('Hamma','Salah Bey','Sétif');</v>
      </c>
    </row>
    <row r="688" spans="1:10" x14ac:dyDescent="0.2">
      <c r="A688" s="2" t="s">
        <v>2284</v>
      </c>
      <c r="B688" s="1" t="s">
        <v>2285</v>
      </c>
      <c r="C688" s="2" t="s">
        <v>2278</v>
      </c>
      <c r="D688" s="1" t="s">
        <v>2279</v>
      </c>
      <c r="E688" s="2" t="s">
        <v>2141</v>
      </c>
      <c r="F688" s="1" t="s">
        <v>2142</v>
      </c>
      <c r="I688" t="s">
        <v>5022</v>
      </c>
      <c r="J688" t="str">
        <f t="shared" si="10"/>
        <v>insert into algeria_cities values('Ouled Tebben','Salah Bey','Sétif');</v>
      </c>
    </row>
    <row r="689" spans="1:10" x14ac:dyDescent="0.2">
      <c r="A689" s="2" t="s">
        <v>834</v>
      </c>
      <c r="B689" s="1" t="s">
        <v>2287</v>
      </c>
      <c r="C689" s="2" t="s">
        <v>2278</v>
      </c>
      <c r="D689" s="1" t="s">
        <v>2279</v>
      </c>
      <c r="E689" s="2" t="s">
        <v>2141</v>
      </c>
      <c r="F689" s="1" t="s">
        <v>2142</v>
      </c>
      <c r="I689" t="s">
        <v>5022</v>
      </c>
      <c r="J689" t="str">
        <f t="shared" si="10"/>
        <v>insert into algeria_cities values('Rosfa','Salah Bey','Sétif');</v>
      </c>
    </row>
    <row r="690" spans="1:10" x14ac:dyDescent="0.2">
      <c r="A690" s="2" t="s">
        <v>2289</v>
      </c>
      <c r="B690" s="1" t="s">
        <v>2279</v>
      </c>
      <c r="C690" s="2" t="s">
        <v>2278</v>
      </c>
      <c r="D690" s="1" t="s">
        <v>2279</v>
      </c>
      <c r="E690" s="2" t="s">
        <v>2141</v>
      </c>
      <c r="F690" s="1" t="s">
        <v>2142</v>
      </c>
      <c r="I690" t="s">
        <v>5022</v>
      </c>
      <c r="J690" t="str">
        <f t="shared" si="10"/>
        <v>insert into algeria_cities values('Salah Bey','Salah Bey','Sétif');</v>
      </c>
    </row>
    <row r="691" spans="1:10" x14ac:dyDescent="0.2">
      <c r="A691" s="2" t="s">
        <v>2290</v>
      </c>
      <c r="B691" s="1" t="s">
        <v>2291</v>
      </c>
      <c r="C691" s="2" t="s">
        <v>2293</v>
      </c>
      <c r="D691" s="1" t="s">
        <v>2291</v>
      </c>
      <c r="E691" s="2" t="s">
        <v>2141</v>
      </c>
      <c r="F691" s="1" t="s">
        <v>2142</v>
      </c>
      <c r="I691" t="s">
        <v>5022</v>
      </c>
      <c r="J691" t="str">
        <f t="shared" si="10"/>
        <v>insert into algeria_cities values('Ain Azel','Ain Azel','Sétif');</v>
      </c>
    </row>
    <row r="692" spans="1:10" x14ac:dyDescent="0.2">
      <c r="A692" s="2" t="s">
        <v>2294</v>
      </c>
      <c r="B692" s="1" t="s">
        <v>2295</v>
      </c>
      <c r="C692" s="2" t="s">
        <v>2293</v>
      </c>
      <c r="D692" s="1" t="s">
        <v>2291</v>
      </c>
      <c r="E692" s="2" t="s">
        <v>2141</v>
      </c>
      <c r="F692" s="1" t="s">
        <v>2142</v>
      </c>
      <c r="I692" t="s">
        <v>5022</v>
      </c>
      <c r="J692" t="str">
        <f t="shared" si="10"/>
        <v>insert into algeria_cities values('Ain Lahdjar','Ain Azel','Sétif');</v>
      </c>
    </row>
    <row r="693" spans="1:10" x14ac:dyDescent="0.2">
      <c r="A693" s="2" t="s">
        <v>2296</v>
      </c>
      <c r="B693" s="1" t="s">
        <v>2297</v>
      </c>
      <c r="C693" s="2" t="s">
        <v>2293</v>
      </c>
      <c r="D693" s="1" t="s">
        <v>2291</v>
      </c>
      <c r="E693" s="2" t="s">
        <v>2141</v>
      </c>
      <c r="F693" s="1" t="s">
        <v>2142</v>
      </c>
      <c r="I693" t="s">
        <v>5022</v>
      </c>
      <c r="J693" t="str">
        <f t="shared" si="10"/>
        <v>insert into algeria_cities values('Beidha Bordj','Ain Azel','Sétif');</v>
      </c>
    </row>
    <row r="694" spans="1:10" x14ac:dyDescent="0.2">
      <c r="A694" s="2" t="s">
        <v>2299</v>
      </c>
      <c r="B694" s="1" t="s">
        <v>2300</v>
      </c>
      <c r="C694" s="2" t="s">
        <v>2293</v>
      </c>
      <c r="D694" s="1" t="s">
        <v>2291</v>
      </c>
      <c r="E694" s="2" t="s">
        <v>2141</v>
      </c>
      <c r="F694" s="1" t="s">
        <v>2142</v>
      </c>
      <c r="I694" t="s">
        <v>5022</v>
      </c>
      <c r="J694" t="str">
        <f t="shared" si="10"/>
        <v>insert into algeria_cities values('Bir Haddada','Ain Azel','Sétif');</v>
      </c>
    </row>
    <row r="695" spans="1:10" x14ac:dyDescent="0.2">
      <c r="A695" s="2" t="s">
        <v>756</v>
      </c>
      <c r="B695" s="1" t="s">
        <v>2302</v>
      </c>
      <c r="C695" s="2" t="s">
        <v>2304</v>
      </c>
      <c r="D695" s="1" t="s">
        <v>2302</v>
      </c>
      <c r="E695" s="2" t="s">
        <v>2141</v>
      </c>
      <c r="F695" s="1" t="s">
        <v>2142</v>
      </c>
      <c r="I695" t="s">
        <v>5022</v>
      </c>
      <c r="J695" t="str">
        <f t="shared" si="10"/>
        <v>insert into algeria_cities values('Guenzet','Guenzet','Sétif');</v>
      </c>
    </row>
    <row r="696" spans="1:10" x14ac:dyDescent="0.2">
      <c r="A696" s="2" t="s">
        <v>2305</v>
      </c>
      <c r="B696" s="1" t="s">
        <v>2306</v>
      </c>
      <c r="C696" s="2" t="s">
        <v>2304</v>
      </c>
      <c r="D696" s="1" t="s">
        <v>2302</v>
      </c>
      <c r="E696" s="2" t="s">
        <v>2141</v>
      </c>
      <c r="F696" s="1" t="s">
        <v>2142</v>
      </c>
      <c r="I696" t="s">
        <v>5022</v>
      </c>
      <c r="J696" t="str">
        <f t="shared" si="10"/>
        <v>insert into algeria_cities values('Harbil','Guenzet','Sétif');</v>
      </c>
    </row>
    <row r="697" spans="1:10" x14ac:dyDescent="0.2">
      <c r="A697" s="2" t="s">
        <v>2308</v>
      </c>
      <c r="B697" s="1" t="s">
        <v>2309</v>
      </c>
      <c r="C697" s="2" t="s">
        <v>2311</v>
      </c>
      <c r="D697" s="1" t="s">
        <v>2312</v>
      </c>
      <c r="E697" s="2" t="s">
        <v>2141</v>
      </c>
      <c r="F697" s="1" t="s">
        <v>2142</v>
      </c>
      <c r="I697" t="s">
        <v>5022</v>
      </c>
      <c r="J697" t="str">
        <f t="shared" si="10"/>
        <v>insert into algeria_cities values('Ain-Roua','Bougaa','Sétif');</v>
      </c>
    </row>
    <row r="698" spans="1:10" x14ac:dyDescent="0.2">
      <c r="A698" s="2" t="s">
        <v>2314</v>
      </c>
      <c r="B698" s="1" t="s">
        <v>2315</v>
      </c>
      <c r="C698" s="2" t="s">
        <v>2311</v>
      </c>
      <c r="D698" s="1" t="s">
        <v>2312</v>
      </c>
      <c r="E698" s="2" t="s">
        <v>2141</v>
      </c>
      <c r="F698" s="1" t="s">
        <v>2142</v>
      </c>
      <c r="I698" t="s">
        <v>5022</v>
      </c>
      <c r="J698" t="str">
        <f t="shared" si="10"/>
        <v>insert into algeria_cities values('Beni Oussine','Bougaa','Sétif');</v>
      </c>
    </row>
    <row r="699" spans="1:10" x14ac:dyDescent="0.2">
      <c r="A699" s="2" t="s">
        <v>2317</v>
      </c>
      <c r="B699" s="1" t="s">
        <v>2312</v>
      </c>
      <c r="C699" s="2" t="s">
        <v>2311</v>
      </c>
      <c r="D699" s="1" t="s">
        <v>2312</v>
      </c>
      <c r="E699" s="2" t="s">
        <v>2141</v>
      </c>
      <c r="F699" s="1" t="s">
        <v>2142</v>
      </c>
      <c r="I699" t="s">
        <v>5022</v>
      </c>
      <c r="J699" t="str">
        <f t="shared" si="10"/>
        <v>insert into algeria_cities values('Bougaa','Bougaa','Sétif');</v>
      </c>
    </row>
    <row r="700" spans="1:10" x14ac:dyDescent="0.2">
      <c r="A700" s="2" t="s">
        <v>2318</v>
      </c>
      <c r="B700" s="1" t="s">
        <v>2319</v>
      </c>
      <c r="C700" s="2" t="s">
        <v>2321</v>
      </c>
      <c r="D700" s="1" t="s">
        <v>2322</v>
      </c>
      <c r="E700" s="2" t="s">
        <v>2141</v>
      </c>
      <c r="F700" s="1" t="s">
        <v>2142</v>
      </c>
      <c r="I700" t="s">
        <v>5022</v>
      </c>
      <c r="J700" t="str">
        <f t="shared" si="10"/>
        <v>insert into algeria_cities values('Draa-Kebila','Hammam Guergour','Sétif');</v>
      </c>
    </row>
    <row r="701" spans="1:10" x14ac:dyDescent="0.2">
      <c r="A701" s="2" t="s">
        <v>774</v>
      </c>
      <c r="B701" s="1" t="s">
        <v>2322</v>
      </c>
      <c r="C701" s="2" t="s">
        <v>2321</v>
      </c>
      <c r="D701" s="1" t="s">
        <v>2322</v>
      </c>
      <c r="E701" s="2" t="s">
        <v>2141</v>
      </c>
      <c r="F701" s="1" t="s">
        <v>2142</v>
      </c>
      <c r="I701" t="s">
        <v>5022</v>
      </c>
      <c r="J701" t="str">
        <f t="shared" si="10"/>
        <v>insert into algeria_cities values('Hammam Guergour','Hammam Guergour','Sétif');</v>
      </c>
    </row>
    <row r="702" spans="1:10" x14ac:dyDescent="0.2">
      <c r="A702" s="2" t="s">
        <v>794</v>
      </c>
      <c r="B702" s="1" t="s">
        <v>2324</v>
      </c>
      <c r="C702" s="2" t="s">
        <v>2326</v>
      </c>
      <c r="D702" s="1" t="s">
        <v>2327</v>
      </c>
      <c r="E702" s="2" t="s">
        <v>2141</v>
      </c>
      <c r="F702" s="1" t="s">
        <v>2142</v>
      </c>
      <c r="I702" t="s">
        <v>5022</v>
      </c>
      <c r="J702" t="str">
        <f t="shared" si="10"/>
        <v>insert into algeria_cities values('Maouaklane','Maoklane','Sétif');</v>
      </c>
    </row>
    <row r="703" spans="1:10" x14ac:dyDescent="0.2">
      <c r="A703" s="2" t="s">
        <v>2328</v>
      </c>
      <c r="B703" s="1" t="s">
        <v>2329</v>
      </c>
      <c r="C703" s="2" t="s">
        <v>2326</v>
      </c>
      <c r="D703" s="1" t="s">
        <v>2327</v>
      </c>
      <c r="E703" s="2" t="s">
        <v>2141</v>
      </c>
      <c r="F703" s="1" t="s">
        <v>2142</v>
      </c>
      <c r="I703" t="s">
        <v>5022</v>
      </c>
      <c r="J703" t="str">
        <f t="shared" si="10"/>
        <v>insert into algeria_cities values('Tala-Ifacene','Maoklane','Sétif');</v>
      </c>
    </row>
    <row r="704" spans="1:10" x14ac:dyDescent="0.2">
      <c r="A704" s="2" t="s">
        <v>2331</v>
      </c>
      <c r="B704" s="1" t="s">
        <v>2332</v>
      </c>
      <c r="C704" s="2" t="s">
        <v>2334</v>
      </c>
      <c r="D704" s="1" t="s">
        <v>2332</v>
      </c>
      <c r="E704" s="2" t="s">
        <v>59</v>
      </c>
      <c r="F704" s="1" t="s">
        <v>2335</v>
      </c>
      <c r="I704" t="s">
        <v>5022</v>
      </c>
      <c r="J704" t="str">
        <f t="shared" si="10"/>
        <v>insert into algeria_cities values('Saida','Saida','Saïda');</v>
      </c>
    </row>
    <row r="705" spans="1:10" x14ac:dyDescent="0.2">
      <c r="A705" s="2" t="s">
        <v>2336</v>
      </c>
      <c r="B705" s="1" t="s">
        <v>1053</v>
      </c>
      <c r="C705" s="2" t="s">
        <v>2337</v>
      </c>
      <c r="D705" s="1" t="s">
        <v>1053</v>
      </c>
      <c r="E705" s="2" t="s">
        <v>59</v>
      </c>
      <c r="F705" s="1" t="s">
        <v>2335</v>
      </c>
      <c r="I705" t="s">
        <v>5022</v>
      </c>
      <c r="J705" t="str">
        <f t="shared" si="10"/>
        <v>insert into algeria_cities values('Ain El Hadjar','Ain El Hadjar','Saïda');</v>
      </c>
    </row>
    <row r="706" spans="1:10" x14ac:dyDescent="0.2">
      <c r="A706" s="2" t="s">
        <v>2338</v>
      </c>
      <c r="B706" s="1" t="s">
        <v>2339</v>
      </c>
      <c r="C706" s="2" t="s">
        <v>2337</v>
      </c>
      <c r="D706" s="1" t="s">
        <v>1053</v>
      </c>
      <c r="E706" s="2" t="s">
        <v>59</v>
      </c>
      <c r="F706" s="1" t="s">
        <v>2335</v>
      </c>
      <c r="I706" t="s">
        <v>5022</v>
      </c>
      <c r="J706" t="str">
        <f t="shared" si="10"/>
        <v>insert into algeria_cities values('Moulay Larbi','Ain El Hadjar','Saïda');</v>
      </c>
    </row>
    <row r="707" spans="1:10" x14ac:dyDescent="0.2">
      <c r="A707" s="2" t="s">
        <v>2341</v>
      </c>
      <c r="B707" s="1" t="s">
        <v>2342</v>
      </c>
      <c r="C707" s="2" t="s">
        <v>2337</v>
      </c>
      <c r="D707" s="1" t="s">
        <v>1053</v>
      </c>
      <c r="E707" s="2" t="s">
        <v>59</v>
      </c>
      <c r="F707" s="1" t="s">
        <v>2335</v>
      </c>
      <c r="I707" t="s">
        <v>5022</v>
      </c>
      <c r="J707" t="str">
        <f t="shared" ref="J707:J770" si="11">_xlfn.CONCAT(I707,"'",B707,"'",",","'",D707,"'",",","'",F707,"'",")",";")</f>
        <v>insert into algeria_cities values('Sidi Ahmed','Ain El Hadjar','Saïda');</v>
      </c>
    </row>
    <row r="708" spans="1:10" x14ac:dyDescent="0.2">
      <c r="A708" s="2" t="s">
        <v>2344</v>
      </c>
      <c r="B708" s="1" t="s">
        <v>2345</v>
      </c>
      <c r="C708" s="2" t="s">
        <v>2347</v>
      </c>
      <c r="D708" s="1" t="s">
        <v>2348</v>
      </c>
      <c r="E708" s="2" t="s">
        <v>59</v>
      </c>
      <c r="F708" s="1" t="s">
        <v>2335</v>
      </c>
      <c r="I708" t="s">
        <v>5022</v>
      </c>
      <c r="J708" t="str">
        <f t="shared" si="11"/>
        <v>insert into algeria_cities values('Doui Thabet','Youb','Saïda');</v>
      </c>
    </row>
    <row r="709" spans="1:10" x14ac:dyDescent="0.2">
      <c r="A709" s="2" t="s">
        <v>2350</v>
      </c>
      <c r="B709" s="1" t="s">
        <v>2348</v>
      </c>
      <c r="C709" s="2" t="s">
        <v>2347</v>
      </c>
      <c r="D709" s="1" t="s">
        <v>2348</v>
      </c>
      <c r="E709" s="2" t="s">
        <v>59</v>
      </c>
      <c r="F709" s="1" t="s">
        <v>2335</v>
      </c>
      <c r="I709" t="s">
        <v>5022</v>
      </c>
      <c r="J709" t="str">
        <f t="shared" si="11"/>
        <v>insert into algeria_cities values('Youb','Youb','Saïda');</v>
      </c>
    </row>
    <row r="710" spans="1:10" x14ac:dyDescent="0.2">
      <c r="A710" s="2" t="s">
        <v>2351</v>
      </c>
      <c r="B710" s="1" t="s">
        <v>2352</v>
      </c>
      <c r="C710" s="2" t="s">
        <v>2354</v>
      </c>
      <c r="D710" s="1" t="s">
        <v>2355</v>
      </c>
      <c r="E710" s="2" t="s">
        <v>59</v>
      </c>
      <c r="F710" s="1" t="s">
        <v>2335</v>
      </c>
      <c r="I710" t="s">
        <v>5022</v>
      </c>
      <c r="J710" t="str">
        <f t="shared" si="11"/>
        <v>insert into algeria_cities values('Hounet','Sidi Boubekeur','Saïda');</v>
      </c>
    </row>
    <row r="711" spans="1:10" x14ac:dyDescent="0.2">
      <c r="A711" s="2" t="s">
        <v>2357</v>
      </c>
      <c r="B711" s="1" t="s">
        <v>2358</v>
      </c>
      <c r="C711" s="2" t="s">
        <v>2354</v>
      </c>
      <c r="D711" s="1" t="s">
        <v>2355</v>
      </c>
      <c r="E711" s="2" t="s">
        <v>59</v>
      </c>
      <c r="F711" s="1" t="s">
        <v>2335</v>
      </c>
      <c r="I711" t="s">
        <v>5022</v>
      </c>
      <c r="J711" t="str">
        <f t="shared" si="11"/>
        <v>insert into algeria_cities values('Ouled Khaled','Sidi Boubekeur','Saïda');</v>
      </c>
    </row>
    <row r="712" spans="1:10" x14ac:dyDescent="0.2">
      <c r="A712" s="2" t="s">
        <v>2360</v>
      </c>
      <c r="B712" s="1" t="s">
        <v>2361</v>
      </c>
      <c r="C712" s="2" t="s">
        <v>2354</v>
      </c>
      <c r="D712" s="1" t="s">
        <v>2355</v>
      </c>
      <c r="E712" s="2" t="s">
        <v>59</v>
      </c>
      <c r="F712" s="1" t="s">
        <v>2335</v>
      </c>
      <c r="I712" t="s">
        <v>5022</v>
      </c>
      <c r="J712" t="str">
        <f t="shared" si="11"/>
        <v>insert into algeria_cities values('Sidi Amar','Sidi Boubekeur','Saïda');</v>
      </c>
    </row>
    <row r="713" spans="1:10" x14ac:dyDescent="0.2">
      <c r="A713" s="2" t="s">
        <v>2363</v>
      </c>
      <c r="B713" s="1" t="s">
        <v>2355</v>
      </c>
      <c r="C713" s="2" t="s">
        <v>2354</v>
      </c>
      <c r="D713" s="1" t="s">
        <v>2355</v>
      </c>
      <c r="E713" s="2" t="s">
        <v>59</v>
      </c>
      <c r="F713" s="1" t="s">
        <v>2335</v>
      </c>
      <c r="I713" t="s">
        <v>5022</v>
      </c>
      <c r="J713" t="str">
        <f t="shared" si="11"/>
        <v>insert into algeria_cities values('Sidi Boubekeur','Sidi Boubekeur','Saïda');</v>
      </c>
    </row>
    <row r="714" spans="1:10" x14ac:dyDescent="0.2">
      <c r="A714" s="2" t="s">
        <v>2364</v>
      </c>
      <c r="B714" s="1" t="s">
        <v>2365</v>
      </c>
      <c r="C714" s="2" t="s">
        <v>2367</v>
      </c>
      <c r="D714" s="1" t="s">
        <v>2368</v>
      </c>
      <c r="E714" s="2" t="s">
        <v>59</v>
      </c>
      <c r="F714" s="1" t="s">
        <v>2335</v>
      </c>
      <c r="I714" t="s">
        <v>5022</v>
      </c>
      <c r="J714" t="str">
        <f t="shared" si="11"/>
        <v>insert into algeria_cities values('Ain Sekhouna','El Hassasna','Saïda');</v>
      </c>
    </row>
    <row r="715" spans="1:10" x14ac:dyDescent="0.2">
      <c r="A715" s="2" t="s">
        <v>2370</v>
      </c>
      <c r="B715" s="1" t="s">
        <v>2368</v>
      </c>
      <c r="C715" s="2" t="s">
        <v>2367</v>
      </c>
      <c r="D715" s="1" t="s">
        <v>2368</v>
      </c>
      <c r="E715" s="2" t="s">
        <v>59</v>
      </c>
      <c r="F715" s="1" t="s">
        <v>2335</v>
      </c>
      <c r="I715" t="s">
        <v>5022</v>
      </c>
      <c r="J715" t="str">
        <f t="shared" si="11"/>
        <v>insert into algeria_cities values('El Hassasna','El Hassasna','Saïda');</v>
      </c>
    </row>
    <row r="716" spans="1:10" x14ac:dyDescent="0.2">
      <c r="A716" s="2" t="s">
        <v>2371</v>
      </c>
      <c r="B716" s="1" t="s">
        <v>1106</v>
      </c>
      <c r="C716" s="2" t="s">
        <v>2367</v>
      </c>
      <c r="D716" s="1" t="s">
        <v>2368</v>
      </c>
      <c r="E716" s="2" t="s">
        <v>59</v>
      </c>
      <c r="F716" s="1" t="s">
        <v>2335</v>
      </c>
      <c r="I716" t="s">
        <v>5022</v>
      </c>
      <c r="J716" t="str">
        <f t="shared" si="11"/>
        <v>insert into algeria_cities values('Maamora','El Hassasna','Saïda');</v>
      </c>
    </row>
    <row r="717" spans="1:10" x14ac:dyDescent="0.2">
      <c r="A717" s="2" t="s">
        <v>2372</v>
      </c>
      <c r="B717" s="1" t="s">
        <v>2373</v>
      </c>
      <c r="C717" s="2" t="s">
        <v>2375</v>
      </c>
      <c r="D717" s="1" t="s">
        <v>2376</v>
      </c>
      <c r="E717" s="2" t="s">
        <v>59</v>
      </c>
      <c r="F717" s="1" t="s">
        <v>2335</v>
      </c>
      <c r="I717" t="s">
        <v>5022</v>
      </c>
      <c r="J717" t="str">
        <f t="shared" si="11"/>
        <v>insert into algeria_cities values('Ain Soltane','Ouled Brahim','Saïda');</v>
      </c>
    </row>
    <row r="718" spans="1:10" x14ac:dyDescent="0.2">
      <c r="A718" s="2" t="s">
        <v>2378</v>
      </c>
      <c r="B718" s="1" t="s">
        <v>2376</v>
      </c>
      <c r="C718" s="2" t="s">
        <v>2375</v>
      </c>
      <c r="D718" s="1" t="s">
        <v>2376</v>
      </c>
      <c r="E718" s="2" t="s">
        <v>59</v>
      </c>
      <c r="F718" s="1" t="s">
        <v>2335</v>
      </c>
      <c r="I718" t="s">
        <v>5022</v>
      </c>
      <c r="J718" t="str">
        <f t="shared" si="11"/>
        <v>insert into algeria_cities values('Ouled Brahim','Ouled Brahim','Saïda');</v>
      </c>
    </row>
    <row r="719" spans="1:10" x14ac:dyDescent="0.2">
      <c r="A719" s="2" t="s">
        <v>2380</v>
      </c>
      <c r="B719" s="1" t="s">
        <v>2381</v>
      </c>
      <c r="C719" s="2" t="s">
        <v>2375</v>
      </c>
      <c r="D719" s="1" t="s">
        <v>2376</v>
      </c>
      <c r="E719" s="2" t="s">
        <v>59</v>
      </c>
      <c r="F719" s="1" t="s">
        <v>2335</v>
      </c>
      <c r="I719" t="s">
        <v>5022</v>
      </c>
      <c r="J719" t="str">
        <f t="shared" si="11"/>
        <v>insert into algeria_cities values('Tircine','Ouled Brahim','Saïda');</v>
      </c>
    </row>
    <row r="720" spans="1:10" x14ac:dyDescent="0.2">
      <c r="A720" s="2" t="s">
        <v>2383</v>
      </c>
      <c r="B720" s="1" t="s">
        <v>2384</v>
      </c>
      <c r="C720" s="2" t="s">
        <v>2386</v>
      </c>
      <c r="D720" s="1" t="s">
        <v>2387</v>
      </c>
      <c r="E720" s="2" t="s">
        <v>62</v>
      </c>
      <c r="F720" s="1" t="s">
        <v>2387</v>
      </c>
      <c r="I720" t="s">
        <v>5022</v>
      </c>
      <c r="J720" t="str">
        <f t="shared" si="11"/>
        <v>insert into algeria_cities values('Filfila','Skikda','Skikda');</v>
      </c>
    </row>
    <row r="721" spans="1:10" x14ac:dyDescent="0.2">
      <c r="A721" s="2" t="s">
        <v>2389</v>
      </c>
      <c r="B721" s="1" t="s">
        <v>2390</v>
      </c>
      <c r="C721" s="2" t="s">
        <v>2386</v>
      </c>
      <c r="D721" s="1" t="s">
        <v>2387</v>
      </c>
      <c r="E721" s="2" t="s">
        <v>62</v>
      </c>
      <c r="F721" s="1" t="s">
        <v>2387</v>
      </c>
      <c r="I721" t="s">
        <v>5022</v>
      </c>
      <c r="J721" t="str">
        <f t="shared" si="11"/>
        <v>insert into algeria_cities values('Hammadi Krouma','Skikda','Skikda');</v>
      </c>
    </row>
    <row r="722" spans="1:10" x14ac:dyDescent="0.2">
      <c r="A722" s="2" t="s">
        <v>2392</v>
      </c>
      <c r="B722" s="1" t="s">
        <v>2387</v>
      </c>
      <c r="C722" s="2" t="s">
        <v>2386</v>
      </c>
      <c r="D722" s="1" t="s">
        <v>2387</v>
      </c>
      <c r="E722" s="2" t="s">
        <v>62</v>
      </c>
      <c r="F722" s="1" t="s">
        <v>2387</v>
      </c>
      <c r="I722" t="s">
        <v>5022</v>
      </c>
      <c r="J722" t="str">
        <f t="shared" si="11"/>
        <v>insert into algeria_cities values('Skikda','Skikda','Skikda');</v>
      </c>
    </row>
    <row r="723" spans="1:10" x14ac:dyDescent="0.2">
      <c r="A723" s="2" t="s">
        <v>2393</v>
      </c>
      <c r="B723" s="1" t="s">
        <v>2394</v>
      </c>
      <c r="C723" s="2" t="s">
        <v>2396</v>
      </c>
      <c r="D723" s="1" t="s">
        <v>2397</v>
      </c>
      <c r="E723" s="2" t="s">
        <v>62</v>
      </c>
      <c r="F723" s="1" t="s">
        <v>2387</v>
      </c>
      <c r="I723" t="s">
        <v>5022</v>
      </c>
      <c r="J723" t="str">
        <f t="shared" si="11"/>
        <v>insert into algeria_cities values('Ain Zouit','El Hadaiek','Skikda');</v>
      </c>
    </row>
    <row r="724" spans="1:10" x14ac:dyDescent="0.2">
      <c r="A724" s="2" t="s">
        <v>2399</v>
      </c>
      <c r="B724" s="1" t="s">
        <v>2400</v>
      </c>
      <c r="C724" s="2" t="s">
        <v>2396</v>
      </c>
      <c r="D724" s="1" t="s">
        <v>2397</v>
      </c>
      <c r="E724" s="2" t="s">
        <v>62</v>
      </c>
      <c r="F724" s="1" t="s">
        <v>2387</v>
      </c>
      <c r="I724" t="s">
        <v>5022</v>
      </c>
      <c r="J724" t="str">
        <f t="shared" si="11"/>
        <v>insert into algeria_cities values('Bouchetata','El Hadaiek','Skikda');</v>
      </c>
    </row>
    <row r="725" spans="1:10" x14ac:dyDescent="0.2">
      <c r="A725" s="2" t="s">
        <v>2402</v>
      </c>
      <c r="B725" s="1" t="s">
        <v>2397</v>
      </c>
      <c r="C725" s="2" t="s">
        <v>2396</v>
      </c>
      <c r="D725" s="1" t="s">
        <v>2397</v>
      </c>
      <c r="E725" s="2" t="s">
        <v>62</v>
      </c>
      <c r="F725" s="1" t="s">
        <v>2387</v>
      </c>
      <c r="I725" t="s">
        <v>5022</v>
      </c>
      <c r="J725" t="str">
        <f t="shared" si="11"/>
        <v>insert into algeria_cities values('El Hadaiek','El Hadaiek','Skikda');</v>
      </c>
    </row>
    <row r="726" spans="1:10" x14ac:dyDescent="0.2">
      <c r="A726" s="2" t="s">
        <v>2403</v>
      </c>
      <c r="B726" s="1" t="s">
        <v>2404</v>
      </c>
      <c r="C726" s="2" t="s">
        <v>2406</v>
      </c>
      <c r="D726" s="1" t="s">
        <v>2407</v>
      </c>
      <c r="E726" s="2" t="s">
        <v>62</v>
      </c>
      <c r="F726" s="1" t="s">
        <v>2387</v>
      </c>
      <c r="I726" t="s">
        <v>5022</v>
      </c>
      <c r="J726" t="str">
        <f t="shared" si="11"/>
        <v>insert into algeria_cities values('Ain Charchar','Azzaba','Skikda');</v>
      </c>
    </row>
    <row r="727" spans="1:10" x14ac:dyDescent="0.2">
      <c r="A727" s="2" t="s">
        <v>2409</v>
      </c>
      <c r="B727" s="1" t="s">
        <v>2407</v>
      </c>
      <c r="C727" s="2" t="s">
        <v>2406</v>
      </c>
      <c r="D727" s="1" t="s">
        <v>2407</v>
      </c>
      <c r="E727" s="2" t="s">
        <v>62</v>
      </c>
      <c r="F727" s="1" t="s">
        <v>2387</v>
      </c>
      <c r="I727" t="s">
        <v>5022</v>
      </c>
      <c r="J727" t="str">
        <f t="shared" si="11"/>
        <v>insert into algeria_cities values('Azzaba','Azzaba','Skikda');</v>
      </c>
    </row>
    <row r="728" spans="1:10" x14ac:dyDescent="0.2">
      <c r="A728" s="2" t="s">
        <v>2410</v>
      </c>
      <c r="B728" s="1" t="s">
        <v>2411</v>
      </c>
      <c r="C728" s="2" t="s">
        <v>2406</v>
      </c>
      <c r="D728" s="1" t="s">
        <v>2407</v>
      </c>
      <c r="E728" s="2" t="s">
        <v>62</v>
      </c>
      <c r="F728" s="1" t="s">
        <v>2387</v>
      </c>
      <c r="I728" t="s">
        <v>5022</v>
      </c>
      <c r="J728" t="str">
        <f t="shared" si="11"/>
        <v>insert into algeria_cities values('Djendel Saadi Mohamed','Azzaba','Skikda');</v>
      </c>
    </row>
    <row r="729" spans="1:10" x14ac:dyDescent="0.2">
      <c r="A729" s="2" t="s">
        <v>2413</v>
      </c>
      <c r="B729" s="1" t="s">
        <v>2414</v>
      </c>
      <c r="C729" s="2" t="s">
        <v>2406</v>
      </c>
      <c r="D729" s="1" t="s">
        <v>2407</v>
      </c>
      <c r="E729" s="2" t="s">
        <v>62</v>
      </c>
      <c r="F729" s="1" t="s">
        <v>2387</v>
      </c>
      <c r="I729" t="s">
        <v>5022</v>
      </c>
      <c r="J729" t="str">
        <f t="shared" si="11"/>
        <v>insert into algeria_cities values('El Ghedir','Azzaba','Skikda');</v>
      </c>
    </row>
    <row r="730" spans="1:10" x14ac:dyDescent="0.2">
      <c r="A730" s="2" t="s">
        <v>2416</v>
      </c>
      <c r="B730" s="1" t="s">
        <v>2417</v>
      </c>
      <c r="C730" s="2" t="s">
        <v>2406</v>
      </c>
      <c r="D730" s="1" t="s">
        <v>2407</v>
      </c>
      <c r="E730" s="2" t="s">
        <v>62</v>
      </c>
      <c r="F730" s="1" t="s">
        <v>2387</v>
      </c>
      <c r="I730" t="s">
        <v>5022</v>
      </c>
      <c r="J730" t="str">
        <f t="shared" si="11"/>
        <v>insert into algeria_cities values('Es Sebt','Azzaba','Skikda');</v>
      </c>
    </row>
    <row r="731" spans="1:10" x14ac:dyDescent="0.2">
      <c r="A731" s="2" t="s">
        <v>2418</v>
      </c>
      <c r="B731" s="1" t="s">
        <v>2419</v>
      </c>
      <c r="C731" s="2" t="s">
        <v>2421</v>
      </c>
      <c r="D731" s="1" t="s">
        <v>2422</v>
      </c>
      <c r="E731" s="2" t="s">
        <v>62</v>
      </c>
      <c r="F731" s="1" t="s">
        <v>2387</v>
      </c>
      <c r="I731" t="s">
        <v>5022</v>
      </c>
      <c r="J731" t="str">
        <f t="shared" si="11"/>
        <v>insert into algeria_cities values('Bekkouche Lakhdar','Ben Azzouz','Skikda');</v>
      </c>
    </row>
    <row r="732" spans="1:10" x14ac:dyDescent="0.2">
      <c r="A732" s="2" t="s">
        <v>2424</v>
      </c>
      <c r="B732" s="1" t="s">
        <v>2422</v>
      </c>
      <c r="C732" s="2" t="s">
        <v>2421</v>
      </c>
      <c r="D732" s="1" t="s">
        <v>2422</v>
      </c>
      <c r="E732" s="2" t="s">
        <v>62</v>
      </c>
      <c r="F732" s="1" t="s">
        <v>2387</v>
      </c>
      <c r="I732" t="s">
        <v>5022</v>
      </c>
      <c r="J732" t="str">
        <f t="shared" si="11"/>
        <v>insert into algeria_cities values('Ben Azzouz','Ben Azzouz','Skikda');</v>
      </c>
    </row>
    <row r="733" spans="1:10" x14ac:dyDescent="0.2">
      <c r="A733" s="2" t="s">
        <v>2425</v>
      </c>
      <c r="B733" s="1" t="s">
        <v>155</v>
      </c>
      <c r="C733" s="2" t="s">
        <v>2421</v>
      </c>
      <c r="D733" s="1" t="s">
        <v>2422</v>
      </c>
      <c r="E733" s="2" t="s">
        <v>62</v>
      </c>
      <c r="F733" s="1" t="s">
        <v>2387</v>
      </c>
      <c r="I733" t="s">
        <v>5022</v>
      </c>
      <c r="J733" t="str">
        <f t="shared" si="11"/>
        <v>insert into algeria_cities values('El Marsa','Ben Azzouz','Skikda');</v>
      </c>
    </row>
    <row r="734" spans="1:10" x14ac:dyDescent="0.2">
      <c r="A734" s="2" t="s">
        <v>2426</v>
      </c>
      <c r="B734" s="1" t="s">
        <v>2427</v>
      </c>
      <c r="C734" s="2" t="s">
        <v>2429</v>
      </c>
      <c r="D734" s="1" t="s">
        <v>2430</v>
      </c>
      <c r="E734" s="2" t="s">
        <v>62</v>
      </c>
      <c r="F734" s="1" t="s">
        <v>2387</v>
      </c>
      <c r="I734" t="s">
        <v>5022</v>
      </c>
      <c r="J734" t="str">
        <f t="shared" si="11"/>
        <v>insert into algeria_cities values('Beni Zid','Collo','Skikda');</v>
      </c>
    </row>
    <row r="735" spans="1:10" x14ac:dyDescent="0.2">
      <c r="A735" s="2" t="s">
        <v>2432</v>
      </c>
      <c r="B735" s="1" t="s">
        <v>2433</v>
      </c>
      <c r="C735" s="2" t="s">
        <v>2429</v>
      </c>
      <c r="D735" s="1" t="s">
        <v>2430</v>
      </c>
      <c r="E735" s="2" t="s">
        <v>62</v>
      </c>
      <c r="F735" s="1" t="s">
        <v>2387</v>
      </c>
      <c r="I735" t="s">
        <v>5022</v>
      </c>
      <c r="J735" t="str">
        <f t="shared" si="11"/>
        <v>insert into algeria_cities values('Cheraia','Collo','Skikda');</v>
      </c>
    </row>
    <row r="736" spans="1:10" x14ac:dyDescent="0.2">
      <c r="A736" s="2" t="s">
        <v>2435</v>
      </c>
      <c r="B736" s="1" t="s">
        <v>2430</v>
      </c>
      <c r="C736" s="2" t="s">
        <v>2429</v>
      </c>
      <c r="D736" s="1" t="s">
        <v>2430</v>
      </c>
      <c r="E736" s="2" t="s">
        <v>62</v>
      </c>
      <c r="F736" s="1" t="s">
        <v>2387</v>
      </c>
      <c r="I736" t="s">
        <v>5022</v>
      </c>
      <c r="J736" t="str">
        <f t="shared" si="11"/>
        <v>insert into algeria_cities values('Collo','Collo','Skikda');</v>
      </c>
    </row>
    <row r="737" spans="1:10" x14ac:dyDescent="0.2">
      <c r="A737" s="2" t="s">
        <v>2436</v>
      </c>
      <c r="B737" s="1" t="s">
        <v>2437</v>
      </c>
      <c r="C737" s="2" t="s">
        <v>2439</v>
      </c>
      <c r="D737" s="1" t="s">
        <v>2440</v>
      </c>
      <c r="E737" s="2" t="s">
        <v>62</v>
      </c>
      <c r="F737" s="1" t="s">
        <v>2387</v>
      </c>
      <c r="I737" t="s">
        <v>5022</v>
      </c>
      <c r="J737" t="str">
        <f t="shared" si="11"/>
        <v>insert into algeria_cities values('Khenag Maoune','Ouled Attia','Skikda');</v>
      </c>
    </row>
    <row r="738" spans="1:10" x14ac:dyDescent="0.2">
      <c r="A738" s="2" t="s">
        <v>2442</v>
      </c>
      <c r="B738" s="1" t="s">
        <v>2443</v>
      </c>
      <c r="C738" s="2" t="s">
        <v>2439</v>
      </c>
      <c r="D738" s="1" t="s">
        <v>2440</v>
      </c>
      <c r="E738" s="2" t="s">
        <v>62</v>
      </c>
      <c r="F738" s="1" t="s">
        <v>2387</v>
      </c>
      <c r="I738" t="s">
        <v>5022</v>
      </c>
      <c r="J738" t="str">
        <f t="shared" si="11"/>
        <v>insert into algeria_cities values('Oued Zhour','Ouled Attia','Skikda');</v>
      </c>
    </row>
    <row r="739" spans="1:10" x14ac:dyDescent="0.2">
      <c r="A739" s="2" t="s">
        <v>2445</v>
      </c>
      <c r="B739" s="1" t="s">
        <v>2440</v>
      </c>
      <c r="C739" s="2" t="s">
        <v>2439</v>
      </c>
      <c r="D739" s="1" t="s">
        <v>2440</v>
      </c>
      <c r="E739" s="2" t="s">
        <v>62</v>
      </c>
      <c r="F739" s="1" t="s">
        <v>2387</v>
      </c>
      <c r="I739" t="s">
        <v>5022</v>
      </c>
      <c r="J739" t="str">
        <f t="shared" si="11"/>
        <v>insert into algeria_cities values('Ouled Attia','Ouled Attia','Skikda');</v>
      </c>
    </row>
    <row r="740" spans="1:10" x14ac:dyDescent="0.2">
      <c r="A740" s="2" t="s">
        <v>2446</v>
      </c>
      <c r="B740" s="1" t="s">
        <v>2447</v>
      </c>
      <c r="C740" s="2" t="s">
        <v>2449</v>
      </c>
      <c r="D740" s="1" t="s">
        <v>2450</v>
      </c>
      <c r="E740" s="2" t="s">
        <v>62</v>
      </c>
      <c r="F740" s="1" t="s">
        <v>2387</v>
      </c>
      <c r="I740" t="s">
        <v>5022</v>
      </c>
      <c r="J740" t="str">
        <f t="shared" si="11"/>
        <v>insert into algeria_cities values('Kanoua','Zitouna','Skikda');</v>
      </c>
    </row>
    <row r="741" spans="1:10" x14ac:dyDescent="0.2">
      <c r="A741" s="2" t="s">
        <v>2452</v>
      </c>
      <c r="B741" s="1" t="s">
        <v>2450</v>
      </c>
      <c r="C741" s="2" t="s">
        <v>2449</v>
      </c>
      <c r="D741" s="1" t="s">
        <v>2450</v>
      </c>
      <c r="E741" s="2" t="s">
        <v>62</v>
      </c>
      <c r="F741" s="1" t="s">
        <v>2387</v>
      </c>
      <c r="I741" t="s">
        <v>5022</v>
      </c>
      <c r="J741" t="str">
        <f t="shared" si="11"/>
        <v>insert into algeria_cities values('Zitouna','Zitouna','Skikda');</v>
      </c>
    </row>
    <row r="742" spans="1:10" x14ac:dyDescent="0.2">
      <c r="A742" s="2" t="s">
        <v>2453</v>
      </c>
      <c r="B742" s="1" t="s">
        <v>2454</v>
      </c>
      <c r="C742" s="2" t="s">
        <v>2456</v>
      </c>
      <c r="D742" s="1" t="s">
        <v>2457</v>
      </c>
      <c r="E742" s="2" t="s">
        <v>62</v>
      </c>
      <c r="F742" s="1" t="s">
        <v>2387</v>
      </c>
      <c r="I742" t="s">
        <v>5022</v>
      </c>
      <c r="J742" t="str">
        <f t="shared" si="11"/>
        <v>insert into algeria_cities values('El Arrouch','El Harrouch','Skikda');</v>
      </c>
    </row>
    <row r="743" spans="1:10" x14ac:dyDescent="0.2">
      <c r="A743" s="2" t="s">
        <v>2458</v>
      </c>
      <c r="B743" s="1" t="s">
        <v>2459</v>
      </c>
      <c r="C743" s="2" t="s">
        <v>2456</v>
      </c>
      <c r="D743" s="1" t="s">
        <v>2457</v>
      </c>
      <c r="E743" s="2" t="s">
        <v>62</v>
      </c>
      <c r="F743" s="1" t="s">
        <v>2387</v>
      </c>
      <c r="I743" t="s">
        <v>5022</v>
      </c>
      <c r="J743" t="str">
        <f t="shared" si="11"/>
        <v>insert into algeria_cities values('Emjez Edchich','El Harrouch','Skikda');</v>
      </c>
    </row>
    <row r="744" spans="1:10" x14ac:dyDescent="0.2">
      <c r="A744" s="2" t="s">
        <v>2461</v>
      </c>
      <c r="B744" s="1" t="s">
        <v>2462</v>
      </c>
      <c r="C744" s="2" t="s">
        <v>2456</v>
      </c>
      <c r="D744" s="1" t="s">
        <v>2457</v>
      </c>
      <c r="E744" s="2" t="s">
        <v>62</v>
      </c>
      <c r="F744" s="1" t="s">
        <v>2387</v>
      </c>
      <c r="I744" t="s">
        <v>5022</v>
      </c>
      <c r="J744" t="str">
        <f t="shared" si="11"/>
        <v>insert into algeria_cities values('Ouled Habbaba','El Harrouch','Skikda');</v>
      </c>
    </row>
    <row r="745" spans="1:10" x14ac:dyDescent="0.2">
      <c r="A745" s="2" t="s">
        <v>2464</v>
      </c>
      <c r="B745" s="1" t="s">
        <v>2465</v>
      </c>
      <c r="C745" s="2" t="s">
        <v>2456</v>
      </c>
      <c r="D745" s="1" t="s">
        <v>2457</v>
      </c>
      <c r="E745" s="2" t="s">
        <v>62</v>
      </c>
      <c r="F745" s="1" t="s">
        <v>2387</v>
      </c>
      <c r="I745" t="s">
        <v>5022</v>
      </c>
      <c r="J745" t="str">
        <f t="shared" si="11"/>
        <v>insert into algeria_cities values('Salah Bouchaour','El Harrouch','Skikda');</v>
      </c>
    </row>
    <row r="746" spans="1:10" x14ac:dyDescent="0.2">
      <c r="A746" s="2" t="s">
        <v>2467</v>
      </c>
      <c r="B746" s="1" t="s">
        <v>2468</v>
      </c>
      <c r="C746" s="2" t="s">
        <v>2456</v>
      </c>
      <c r="D746" s="1" t="s">
        <v>2457</v>
      </c>
      <c r="E746" s="2" t="s">
        <v>62</v>
      </c>
      <c r="F746" s="1" t="s">
        <v>2387</v>
      </c>
      <c r="I746" t="s">
        <v>5022</v>
      </c>
      <c r="J746" t="str">
        <f t="shared" si="11"/>
        <v>insert into algeria_cities values('Zerdezas','El Harrouch','Skikda');</v>
      </c>
    </row>
    <row r="747" spans="1:10" x14ac:dyDescent="0.2">
      <c r="A747" s="2" t="s">
        <v>2470</v>
      </c>
      <c r="B747" s="1" t="s">
        <v>2471</v>
      </c>
      <c r="C747" s="2" t="s">
        <v>2473</v>
      </c>
      <c r="D747" s="1" t="s">
        <v>2474</v>
      </c>
      <c r="E747" s="2" t="s">
        <v>62</v>
      </c>
      <c r="F747" s="1" t="s">
        <v>2387</v>
      </c>
      <c r="I747" t="s">
        <v>5022</v>
      </c>
      <c r="J747" t="str">
        <f t="shared" si="11"/>
        <v>insert into algeria_cities values('Ain Bouziane','Sidi Mezghiche','Skikda');</v>
      </c>
    </row>
    <row r="748" spans="1:10" x14ac:dyDescent="0.2">
      <c r="A748" s="2" t="s">
        <v>2476</v>
      </c>
      <c r="B748" s="1" t="s">
        <v>2477</v>
      </c>
      <c r="C748" s="2" t="s">
        <v>2473</v>
      </c>
      <c r="D748" s="1" t="s">
        <v>2474</v>
      </c>
      <c r="E748" s="2" t="s">
        <v>62</v>
      </c>
      <c r="F748" s="1" t="s">
        <v>2387</v>
      </c>
      <c r="I748" t="s">
        <v>5022</v>
      </c>
      <c r="J748" t="str">
        <f t="shared" si="11"/>
        <v>insert into algeria_cities values('Beni Oulbane','Sidi Mezghiche','Skikda');</v>
      </c>
    </row>
    <row r="749" spans="1:10" x14ac:dyDescent="0.2">
      <c r="A749" s="2" t="s">
        <v>2479</v>
      </c>
      <c r="B749" s="1" t="s">
        <v>2474</v>
      </c>
      <c r="C749" s="2" t="s">
        <v>2473</v>
      </c>
      <c r="D749" s="1" t="s">
        <v>2474</v>
      </c>
      <c r="E749" s="2" t="s">
        <v>62</v>
      </c>
      <c r="F749" s="1" t="s">
        <v>2387</v>
      </c>
      <c r="I749" t="s">
        <v>5022</v>
      </c>
      <c r="J749" t="str">
        <f t="shared" si="11"/>
        <v>insert into algeria_cities values('Sidi Mezghiche','Sidi Mezghiche','Skikda');</v>
      </c>
    </row>
    <row r="750" spans="1:10" x14ac:dyDescent="0.2">
      <c r="A750" s="2" t="s">
        <v>2480</v>
      </c>
      <c r="B750" s="1" t="s">
        <v>2481</v>
      </c>
      <c r="C750" s="2" t="s">
        <v>2483</v>
      </c>
      <c r="D750" s="1" t="s">
        <v>2484</v>
      </c>
      <c r="E750" s="2" t="s">
        <v>62</v>
      </c>
      <c r="F750" s="1" t="s">
        <v>2387</v>
      </c>
      <c r="I750" t="s">
        <v>5022</v>
      </c>
      <c r="J750" t="str">
        <f t="shared" si="11"/>
        <v>insert into algeria_cities values('Beni Bechir','Ramdane Djamel','Skikda');</v>
      </c>
    </row>
    <row r="751" spans="1:10" x14ac:dyDescent="0.2">
      <c r="A751" s="2" t="s">
        <v>2486</v>
      </c>
      <c r="B751" s="1" t="s">
        <v>2484</v>
      </c>
      <c r="C751" s="2" t="s">
        <v>2483</v>
      </c>
      <c r="D751" s="1" t="s">
        <v>2484</v>
      </c>
      <c r="E751" s="2" t="s">
        <v>62</v>
      </c>
      <c r="F751" s="1" t="s">
        <v>2387</v>
      </c>
      <c r="I751" t="s">
        <v>5022</v>
      </c>
      <c r="J751" t="str">
        <f t="shared" si="11"/>
        <v>insert into algeria_cities values('Ramdane Djamel','Ramdane Djamel','Skikda');</v>
      </c>
    </row>
    <row r="752" spans="1:10" x14ac:dyDescent="0.2">
      <c r="A752" s="2" t="s">
        <v>2487</v>
      </c>
      <c r="B752" s="1" t="s">
        <v>2488</v>
      </c>
      <c r="C752" s="2" t="s">
        <v>2490</v>
      </c>
      <c r="D752" s="1" t="s">
        <v>2491</v>
      </c>
      <c r="E752" s="2" t="s">
        <v>62</v>
      </c>
      <c r="F752" s="1" t="s">
        <v>2387</v>
      </c>
      <c r="I752" t="s">
        <v>5022</v>
      </c>
      <c r="J752" t="str">
        <f t="shared" si="11"/>
        <v>insert into algeria_cities values('Bin El Ouiden','Tamalous','Skikda');</v>
      </c>
    </row>
    <row r="753" spans="1:10" x14ac:dyDescent="0.2">
      <c r="A753" s="2" t="s">
        <v>2493</v>
      </c>
      <c r="B753" s="1" t="s">
        <v>2494</v>
      </c>
      <c r="C753" s="2" t="s">
        <v>2490</v>
      </c>
      <c r="D753" s="1" t="s">
        <v>2491</v>
      </c>
      <c r="E753" s="2" t="s">
        <v>62</v>
      </c>
      <c r="F753" s="1" t="s">
        <v>2387</v>
      </c>
      <c r="I753" t="s">
        <v>5022</v>
      </c>
      <c r="J753" t="str">
        <f t="shared" si="11"/>
        <v>insert into algeria_cities values('Kerkara','Tamalous','Skikda');</v>
      </c>
    </row>
    <row r="754" spans="1:10" x14ac:dyDescent="0.2">
      <c r="A754" s="2" t="s">
        <v>2496</v>
      </c>
      <c r="B754" s="1" t="s">
        <v>2491</v>
      </c>
      <c r="C754" s="2" t="s">
        <v>2490</v>
      </c>
      <c r="D754" s="1" t="s">
        <v>2491</v>
      </c>
      <c r="E754" s="2" t="s">
        <v>62</v>
      </c>
      <c r="F754" s="1" t="s">
        <v>2387</v>
      </c>
      <c r="I754" t="s">
        <v>5022</v>
      </c>
      <c r="J754" t="str">
        <f t="shared" si="11"/>
        <v>insert into algeria_cities values('Tamalous','Tamalous','Skikda');</v>
      </c>
    </row>
    <row r="755" spans="1:10" x14ac:dyDescent="0.2">
      <c r="A755" s="2" t="s">
        <v>2497</v>
      </c>
      <c r="B755" s="1" t="s">
        <v>2498</v>
      </c>
      <c r="C755" s="2" t="s">
        <v>2500</v>
      </c>
      <c r="D755" s="1" t="s">
        <v>2498</v>
      </c>
      <c r="E755" s="2" t="s">
        <v>62</v>
      </c>
      <c r="F755" s="1" t="s">
        <v>2387</v>
      </c>
      <c r="I755" t="s">
        <v>5022</v>
      </c>
      <c r="J755" t="str">
        <f t="shared" si="11"/>
        <v>insert into algeria_cities values('Ain Kechra','Ain Kechra','Skikda');</v>
      </c>
    </row>
    <row r="756" spans="1:10" x14ac:dyDescent="0.2">
      <c r="A756" s="2" t="s">
        <v>2501</v>
      </c>
      <c r="B756" s="1" t="s">
        <v>2502</v>
      </c>
      <c r="C756" s="2" t="s">
        <v>2500</v>
      </c>
      <c r="D756" s="1" t="s">
        <v>2498</v>
      </c>
      <c r="E756" s="2" t="s">
        <v>62</v>
      </c>
      <c r="F756" s="1" t="s">
        <v>2387</v>
      </c>
      <c r="I756" t="s">
        <v>5022</v>
      </c>
      <c r="J756" t="str">
        <f t="shared" si="11"/>
        <v>insert into algeria_cities values('Ouldja Boulbalout','Ain Kechra','Skikda');</v>
      </c>
    </row>
    <row r="757" spans="1:10" x14ac:dyDescent="0.2">
      <c r="A757" s="2" t="s">
        <v>2504</v>
      </c>
      <c r="B757" s="1" t="s">
        <v>2505</v>
      </c>
      <c r="C757" s="2" t="s">
        <v>2507</v>
      </c>
      <c r="D757" s="1" t="s">
        <v>2505</v>
      </c>
      <c r="E757" s="2" t="s">
        <v>62</v>
      </c>
      <c r="F757" s="1" t="s">
        <v>2387</v>
      </c>
      <c r="I757" t="s">
        <v>5022</v>
      </c>
      <c r="J757" t="str">
        <f t="shared" si="11"/>
        <v>insert into algeria_cities values('Oum Toub','Oum Toub','Skikda');</v>
      </c>
    </row>
    <row r="758" spans="1:10" x14ac:dyDescent="0.2">
      <c r="A758" s="2" t="s">
        <v>2508</v>
      </c>
      <c r="B758" s="1" t="s">
        <v>2509</v>
      </c>
      <c r="C758" s="2" t="s">
        <v>2511</v>
      </c>
      <c r="D758" s="1" t="s">
        <v>2512</v>
      </c>
      <c r="E758" s="2" t="s">
        <v>49</v>
      </c>
      <c r="F758" s="1" t="s">
        <v>2513</v>
      </c>
      <c r="I758" t="s">
        <v>5022</v>
      </c>
      <c r="J758" t="str">
        <f t="shared" si="11"/>
        <v>insert into algeria_cities values('Sidi Bel-Abbes','Sidi Bel Abbes','Sidi Bel Abbès');</v>
      </c>
    </row>
    <row r="759" spans="1:10" x14ac:dyDescent="0.2">
      <c r="A759" s="2" t="s">
        <v>2514</v>
      </c>
      <c r="B759" s="1" t="s">
        <v>2515</v>
      </c>
      <c r="C759" s="2" t="s">
        <v>2517</v>
      </c>
      <c r="D759" s="1" t="s">
        <v>2518</v>
      </c>
      <c r="E759" s="2" t="s">
        <v>49</v>
      </c>
      <c r="F759" s="1" t="s">
        <v>2513</v>
      </c>
      <c r="I759" t="s">
        <v>5022</v>
      </c>
      <c r="J759" t="str">
        <f t="shared" si="11"/>
        <v>insert into algeria_cities values('Ain Thrid','Tessala','Sidi Bel Abbès');</v>
      </c>
    </row>
    <row r="760" spans="1:10" x14ac:dyDescent="0.2">
      <c r="A760" s="2" t="s">
        <v>2520</v>
      </c>
      <c r="B760" s="1" t="s">
        <v>2521</v>
      </c>
      <c r="C760" s="2" t="s">
        <v>2517</v>
      </c>
      <c r="D760" s="1" t="s">
        <v>2518</v>
      </c>
      <c r="E760" s="2" t="s">
        <v>49</v>
      </c>
      <c r="F760" s="1" t="s">
        <v>2513</v>
      </c>
      <c r="I760" t="s">
        <v>5022</v>
      </c>
      <c r="J760" t="str">
        <f t="shared" si="11"/>
        <v>insert into algeria_cities values('Sehala Thaoura','Tessala','Sidi Bel Abbès');</v>
      </c>
    </row>
    <row r="761" spans="1:10" x14ac:dyDescent="0.2">
      <c r="A761" s="2" t="s">
        <v>2523</v>
      </c>
      <c r="B761" s="1" t="s">
        <v>2518</v>
      </c>
      <c r="C761" s="2" t="s">
        <v>2517</v>
      </c>
      <c r="D761" s="1" t="s">
        <v>2518</v>
      </c>
      <c r="E761" s="2" t="s">
        <v>49</v>
      </c>
      <c r="F761" s="1" t="s">
        <v>2513</v>
      </c>
      <c r="I761" t="s">
        <v>5022</v>
      </c>
      <c r="J761" t="str">
        <f t="shared" si="11"/>
        <v>insert into algeria_cities values('Tessala','Tessala','Sidi Bel Abbès');</v>
      </c>
    </row>
    <row r="762" spans="1:10" x14ac:dyDescent="0.2">
      <c r="A762" s="2" t="s">
        <v>2524</v>
      </c>
      <c r="B762" s="1" t="s">
        <v>2525</v>
      </c>
      <c r="C762" s="2" t="s">
        <v>2527</v>
      </c>
      <c r="D762" s="1" t="s">
        <v>2528</v>
      </c>
      <c r="E762" s="2" t="s">
        <v>49</v>
      </c>
      <c r="F762" s="1" t="s">
        <v>2513</v>
      </c>
      <c r="I762" t="s">
        <v>5022</v>
      </c>
      <c r="J762" t="str">
        <f t="shared" si="11"/>
        <v>insert into algeria_cities values('Belarbi','Mostefa  Ben Brahim','Sidi Bel Abbès');</v>
      </c>
    </row>
    <row r="763" spans="1:10" x14ac:dyDescent="0.2">
      <c r="A763" s="2" t="s">
        <v>868</v>
      </c>
      <c r="B763" s="1" t="s">
        <v>2528</v>
      </c>
      <c r="C763" s="2" t="s">
        <v>2527</v>
      </c>
      <c r="D763" s="1" t="s">
        <v>2528</v>
      </c>
      <c r="E763" s="2" t="s">
        <v>49</v>
      </c>
      <c r="F763" s="1" t="s">
        <v>2513</v>
      </c>
      <c r="I763" t="s">
        <v>5022</v>
      </c>
      <c r="J763" t="str">
        <f t="shared" si="11"/>
        <v>insert into algeria_cities values('Mostefa  Ben Brahim','Mostefa  Ben Brahim','Sidi Bel Abbès');</v>
      </c>
    </row>
    <row r="764" spans="1:10" x14ac:dyDescent="0.2">
      <c r="A764" s="2" t="s">
        <v>2530</v>
      </c>
      <c r="B764" s="1" t="s">
        <v>2531</v>
      </c>
      <c r="C764" s="2" t="s">
        <v>2527</v>
      </c>
      <c r="D764" s="1" t="s">
        <v>2528</v>
      </c>
      <c r="E764" s="2" t="s">
        <v>49</v>
      </c>
      <c r="F764" s="1" t="s">
        <v>2513</v>
      </c>
      <c r="I764" t="s">
        <v>5022</v>
      </c>
      <c r="J764" t="str">
        <f t="shared" si="11"/>
        <v>insert into algeria_cities values('Tilmouni','Mostefa  Ben Brahim','Sidi Bel Abbès');</v>
      </c>
    </row>
    <row r="765" spans="1:10" x14ac:dyDescent="0.2">
      <c r="A765" s="2" t="s">
        <v>2533</v>
      </c>
      <c r="B765" s="1" t="s">
        <v>2534</v>
      </c>
      <c r="C765" s="2" t="s">
        <v>2527</v>
      </c>
      <c r="D765" s="1" t="s">
        <v>2528</v>
      </c>
      <c r="E765" s="2" t="s">
        <v>49</v>
      </c>
      <c r="F765" s="1" t="s">
        <v>2513</v>
      </c>
      <c r="I765" t="s">
        <v>5022</v>
      </c>
      <c r="J765" t="str">
        <f t="shared" si="11"/>
        <v>insert into algeria_cities values('Zerouala','Mostefa  Ben Brahim','Sidi Bel Abbès');</v>
      </c>
    </row>
    <row r="766" spans="1:10" x14ac:dyDescent="0.2">
      <c r="A766" s="2" t="s">
        <v>2536</v>
      </c>
      <c r="B766" s="1" t="s">
        <v>2537</v>
      </c>
      <c r="C766" s="2" t="s">
        <v>2539</v>
      </c>
      <c r="D766" s="1" t="s">
        <v>2540</v>
      </c>
      <c r="E766" s="2" t="s">
        <v>49</v>
      </c>
      <c r="F766" s="1" t="s">
        <v>2513</v>
      </c>
      <c r="I766" t="s">
        <v>5022</v>
      </c>
      <c r="J766" t="str">
        <f t="shared" si="11"/>
        <v>insert into algeria_cities values('Dhaya','Telagh','Sidi Bel Abbès');</v>
      </c>
    </row>
    <row r="767" spans="1:10" x14ac:dyDescent="0.2">
      <c r="A767" s="2" t="s">
        <v>864</v>
      </c>
      <c r="B767" s="1" t="s">
        <v>2542</v>
      </c>
      <c r="C767" s="2" t="s">
        <v>2539</v>
      </c>
      <c r="D767" s="1" t="s">
        <v>2540</v>
      </c>
      <c r="E767" s="2" t="s">
        <v>49</v>
      </c>
      <c r="F767" s="1" t="s">
        <v>2513</v>
      </c>
      <c r="I767" t="s">
        <v>5022</v>
      </c>
      <c r="J767" t="str">
        <f t="shared" si="11"/>
        <v>insert into algeria_cities values('Mezaourou','Telagh','Sidi Bel Abbès');</v>
      </c>
    </row>
    <row r="768" spans="1:10" x14ac:dyDescent="0.2">
      <c r="A768" s="2" t="s">
        <v>2544</v>
      </c>
      <c r="B768" s="1" t="s">
        <v>2545</v>
      </c>
      <c r="C768" s="2" t="s">
        <v>2539</v>
      </c>
      <c r="D768" s="1" t="s">
        <v>2540</v>
      </c>
      <c r="E768" s="2" t="s">
        <v>49</v>
      </c>
      <c r="F768" s="1" t="s">
        <v>2513</v>
      </c>
      <c r="I768" t="s">
        <v>5022</v>
      </c>
      <c r="J768" t="str">
        <f t="shared" si="11"/>
        <v>insert into algeria_cities values('Teghalimet','Telagh','Sidi Bel Abbès');</v>
      </c>
    </row>
    <row r="769" spans="1:10" x14ac:dyDescent="0.2">
      <c r="A769" s="2" t="s">
        <v>2547</v>
      </c>
      <c r="B769" s="1" t="s">
        <v>2540</v>
      </c>
      <c r="C769" s="2" t="s">
        <v>2539</v>
      </c>
      <c r="D769" s="1" t="s">
        <v>2540</v>
      </c>
      <c r="E769" s="2" t="s">
        <v>49</v>
      </c>
      <c r="F769" s="1" t="s">
        <v>2513</v>
      </c>
      <c r="I769" t="s">
        <v>5022</v>
      </c>
      <c r="J769" t="str">
        <f t="shared" si="11"/>
        <v>insert into algeria_cities values('Telagh','Telagh','Sidi Bel Abbès');</v>
      </c>
    </row>
    <row r="770" spans="1:10" x14ac:dyDescent="0.2">
      <c r="A770" s="2" t="s">
        <v>2548</v>
      </c>
      <c r="B770" s="1" t="s">
        <v>2549</v>
      </c>
      <c r="C770" s="2" t="s">
        <v>2551</v>
      </c>
      <c r="D770" s="1" t="s">
        <v>2552</v>
      </c>
      <c r="E770" s="2" t="s">
        <v>49</v>
      </c>
      <c r="F770" s="1" t="s">
        <v>2513</v>
      </c>
      <c r="I770" t="s">
        <v>5022</v>
      </c>
      <c r="J770" t="str">
        <f t="shared" si="11"/>
        <v>insert into algeria_cities values('Ain Kada','Sidi Ali Boussidi','Sidi Bel Abbès');</v>
      </c>
    </row>
    <row r="771" spans="1:10" x14ac:dyDescent="0.2">
      <c r="A771" s="2" t="s">
        <v>2554</v>
      </c>
      <c r="B771" s="1" t="s">
        <v>2555</v>
      </c>
      <c r="C771" s="2" t="s">
        <v>2551</v>
      </c>
      <c r="D771" s="1" t="s">
        <v>2552</v>
      </c>
      <c r="E771" s="2" t="s">
        <v>49</v>
      </c>
      <c r="F771" s="1" t="s">
        <v>2513</v>
      </c>
      <c r="I771" t="s">
        <v>5022</v>
      </c>
      <c r="J771" t="str">
        <f t="shared" ref="J771:J834" si="12">_xlfn.CONCAT(I771,"'",B771,"'",",","'",D771,"'",",","'",F771,"'",")",";")</f>
        <v>insert into algeria_cities values('Lamtar','Sidi Ali Boussidi','Sidi Bel Abbès');</v>
      </c>
    </row>
    <row r="772" spans="1:10" x14ac:dyDescent="0.2">
      <c r="A772" s="2" t="s">
        <v>2557</v>
      </c>
      <c r="B772" s="1" t="s">
        <v>2552</v>
      </c>
      <c r="C772" s="2" t="s">
        <v>2551</v>
      </c>
      <c r="D772" s="1" t="s">
        <v>2552</v>
      </c>
      <c r="E772" s="2" t="s">
        <v>49</v>
      </c>
      <c r="F772" s="1" t="s">
        <v>2513</v>
      </c>
      <c r="I772" t="s">
        <v>5022</v>
      </c>
      <c r="J772" t="str">
        <f t="shared" si="12"/>
        <v>insert into algeria_cities values('Sidi Ali Boussidi','Sidi Ali Boussidi','Sidi Bel Abbès');</v>
      </c>
    </row>
    <row r="773" spans="1:10" x14ac:dyDescent="0.2">
      <c r="A773" s="2" t="s">
        <v>2558</v>
      </c>
      <c r="B773" s="1" t="s">
        <v>2559</v>
      </c>
      <c r="C773" s="2" t="s">
        <v>2551</v>
      </c>
      <c r="D773" s="1" t="s">
        <v>2552</v>
      </c>
      <c r="E773" s="2" t="s">
        <v>49</v>
      </c>
      <c r="F773" s="1" t="s">
        <v>2513</v>
      </c>
      <c r="I773" t="s">
        <v>5022</v>
      </c>
      <c r="J773" t="str">
        <f t="shared" si="12"/>
        <v>insert into algeria_cities values('Sidi Dahou Zairs','Sidi Ali Boussidi','Sidi Bel Abbès');</v>
      </c>
    </row>
    <row r="774" spans="1:10" x14ac:dyDescent="0.2">
      <c r="A774" s="2" t="s">
        <v>2561</v>
      </c>
      <c r="B774" s="1" t="s">
        <v>2562</v>
      </c>
      <c r="C774" s="2" t="s">
        <v>2564</v>
      </c>
      <c r="D774" s="1" t="s">
        <v>2565</v>
      </c>
      <c r="E774" s="2" t="s">
        <v>49</v>
      </c>
      <c r="F774" s="1" t="s">
        <v>2513</v>
      </c>
      <c r="I774" t="s">
        <v>5022</v>
      </c>
      <c r="J774" t="str">
        <f t="shared" si="12"/>
        <v>insert into algeria_cities values('Bir El Hammam','Marhoum','Sidi Bel Abbès');</v>
      </c>
    </row>
    <row r="775" spans="1:10" x14ac:dyDescent="0.2">
      <c r="A775" s="2" t="s">
        <v>2567</v>
      </c>
      <c r="B775" s="1" t="s">
        <v>2565</v>
      </c>
      <c r="C775" s="2" t="s">
        <v>2564</v>
      </c>
      <c r="D775" s="1" t="s">
        <v>2565</v>
      </c>
      <c r="E775" s="2" t="s">
        <v>49</v>
      </c>
      <c r="F775" s="1" t="s">
        <v>2513</v>
      </c>
      <c r="I775" t="s">
        <v>5022</v>
      </c>
      <c r="J775" t="str">
        <f t="shared" si="12"/>
        <v>insert into algeria_cities values('Marhoum','Marhoum','Sidi Bel Abbès');</v>
      </c>
    </row>
    <row r="776" spans="1:10" x14ac:dyDescent="0.2">
      <c r="A776" s="2" t="s">
        <v>2568</v>
      </c>
      <c r="B776" s="1" t="s">
        <v>2569</v>
      </c>
      <c r="C776" s="2" t="s">
        <v>2564</v>
      </c>
      <c r="D776" s="1" t="s">
        <v>2565</v>
      </c>
      <c r="E776" s="2" t="s">
        <v>49</v>
      </c>
      <c r="F776" s="1" t="s">
        <v>2513</v>
      </c>
      <c r="I776" t="s">
        <v>5022</v>
      </c>
      <c r="J776" t="str">
        <f t="shared" si="12"/>
        <v>insert into algeria_cities values('Sidi Chaib','Marhoum','Sidi Bel Abbès');</v>
      </c>
    </row>
    <row r="777" spans="1:10" x14ac:dyDescent="0.2">
      <c r="A777" s="2" t="s">
        <v>2571</v>
      </c>
      <c r="B777" s="1" t="s">
        <v>2572</v>
      </c>
      <c r="C777" s="2" t="s">
        <v>2574</v>
      </c>
      <c r="D777" s="1" t="s">
        <v>2575</v>
      </c>
      <c r="E777" s="2" t="s">
        <v>49</v>
      </c>
      <c r="F777" s="1" t="s">
        <v>2513</v>
      </c>
      <c r="I777" t="s">
        <v>5022</v>
      </c>
      <c r="J777" t="str">
        <f t="shared" si="12"/>
        <v>insert into algeria_cities values('Amarnas','Sidi Lahcene','Sidi Bel Abbès');</v>
      </c>
    </row>
    <row r="778" spans="1:10" x14ac:dyDescent="0.2">
      <c r="A778" s="2" t="s">
        <v>2577</v>
      </c>
      <c r="B778" s="1" t="s">
        <v>2578</v>
      </c>
      <c r="C778" s="2" t="s">
        <v>2574</v>
      </c>
      <c r="D778" s="1" t="s">
        <v>2575</v>
      </c>
      <c r="E778" s="2" t="s">
        <v>49</v>
      </c>
      <c r="F778" s="1" t="s">
        <v>2513</v>
      </c>
      <c r="I778" t="s">
        <v>5022</v>
      </c>
      <c r="J778" t="str">
        <f t="shared" si="12"/>
        <v>insert into algeria_cities values('Sidi Khaled','Sidi Lahcene','Sidi Bel Abbès');</v>
      </c>
    </row>
    <row r="779" spans="1:10" x14ac:dyDescent="0.2">
      <c r="A779" s="2" t="s">
        <v>2580</v>
      </c>
      <c r="B779" s="1" t="s">
        <v>2575</v>
      </c>
      <c r="C779" s="2" t="s">
        <v>2574</v>
      </c>
      <c r="D779" s="1" t="s">
        <v>2575</v>
      </c>
      <c r="E779" s="2" t="s">
        <v>49</v>
      </c>
      <c r="F779" s="1" t="s">
        <v>2513</v>
      </c>
      <c r="I779" t="s">
        <v>5022</v>
      </c>
      <c r="J779" t="str">
        <f t="shared" si="12"/>
        <v>insert into algeria_cities values('Sidi Lahcene','Sidi Lahcene','Sidi Bel Abbès');</v>
      </c>
    </row>
    <row r="780" spans="1:10" x14ac:dyDescent="0.2">
      <c r="A780" s="2" t="s">
        <v>2581</v>
      </c>
      <c r="B780" s="1" t="s">
        <v>2582</v>
      </c>
      <c r="C780" s="2" t="s">
        <v>2574</v>
      </c>
      <c r="D780" s="1" t="s">
        <v>2575</v>
      </c>
      <c r="E780" s="2" t="s">
        <v>49</v>
      </c>
      <c r="F780" s="1" t="s">
        <v>2513</v>
      </c>
      <c r="I780" t="s">
        <v>5022</v>
      </c>
      <c r="J780" t="str">
        <f t="shared" si="12"/>
        <v>insert into algeria_cities values('Sidi Yacoub','Sidi Lahcene','Sidi Bel Abbès');</v>
      </c>
    </row>
    <row r="781" spans="1:10" x14ac:dyDescent="0.2">
      <c r="A781" s="2" t="s">
        <v>2584</v>
      </c>
      <c r="B781" s="1" t="s">
        <v>2585</v>
      </c>
      <c r="C781" s="2" t="s">
        <v>2587</v>
      </c>
      <c r="D781" s="1" t="s">
        <v>2588</v>
      </c>
      <c r="E781" s="2" t="s">
        <v>49</v>
      </c>
      <c r="F781" s="1" t="s">
        <v>2513</v>
      </c>
      <c r="I781" t="s">
        <v>5022</v>
      </c>
      <c r="J781" t="str">
        <f t="shared" si="12"/>
        <v>insert into algeria_cities values('Benachiba Chelia','Tenira','Sidi Bel Abbès');</v>
      </c>
    </row>
    <row r="782" spans="1:10" x14ac:dyDescent="0.2">
      <c r="A782" s="2" t="s">
        <v>2590</v>
      </c>
      <c r="B782" s="1" t="s">
        <v>2591</v>
      </c>
      <c r="C782" s="2" t="s">
        <v>2587</v>
      </c>
      <c r="D782" s="1" t="s">
        <v>2588</v>
      </c>
      <c r="E782" s="2" t="s">
        <v>49</v>
      </c>
      <c r="F782" s="1" t="s">
        <v>2513</v>
      </c>
      <c r="I782" t="s">
        <v>5022</v>
      </c>
      <c r="J782" t="str">
        <f t="shared" si="12"/>
        <v>insert into algeria_cities values('Hassi Dahou','Tenira','Sidi Bel Abbès');</v>
      </c>
    </row>
    <row r="783" spans="1:10" x14ac:dyDescent="0.2">
      <c r="A783" s="2" t="s">
        <v>2593</v>
      </c>
      <c r="B783" s="1" t="s">
        <v>2594</v>
      </c>
      <c r="C783" s="2" t="s">
        <v>2587</v>
      </c>
      <c r="D783" s="1" t="s">
        <v>2588</v>
      </c>
      <c r="E783" s="2" t="s">
        <v>49</v>
      </c>
      <c r="F783" s="1" t="s">
        <v>2513</v>
      </c>
      <c r="I783" t="s">
        <v>5022</v>
      </c>
      <c r="J783" t="str">
        <f t="shared" si="12"/>
        <v>insert into algeria_cities values('Oued Sefioun','Tenira','Sidi Bel Abbès');</v>
      </c>
    </row>
    <row r="784" spans="1:10" x14ac:dyDescent="0.2">
      <c r="A784" s="2" t="s">
        <v>2596</v>
      </c>
      <c r="B784" s="1" t="s">
        <v>2588</v>
      </c>
      <c r="C784" s="2" t="s">
        <v>2587</v>
      </c>
      <c r="D784" s="1" t="s">
        <v>2588</v>
      </c>
      <c r="E784" s="2" t="s">
        <v>49</v>
      </c>
      <c r="F784" s="1" t="s">
        <v>2513</v>
      </c>
      <c r="I784" t="s">
        <v>5022</v>
      </c>
      <c r="J784" t="str">
        <f t="shared" si="12"/>
        <v>insert into algeria_cities values('Tenira','Tenira','Sidi Bel Abbès');</v>
      </c>
    </row>
    <row r="785" spans="1:10" x14ac:dyDescent="0.2">
      <c r="A785" s="2" t="s">
        <v>2597</v>
      </c>
      <c r="B785" s="1" t="s">
        <v>2598</v>
      </c>
      <c r="C785" s="2" t="s">
        <v>2600</v>
      </c>
      <c r="D785" s="1" t="s">
        <v>2601</v>
      </c>
      <c r="E785" s="2" t="s">
        <v>49</v>
      </c>
      <c r="F785" s="1" t="s">
        <v>2513</v>
      </c>
      <c r="I785" t="s">
        <v>5022</v>
      </c>
      <c r="J785" t="str">
        <f t="shared" si="12"/>
        <v>insert into algeria_cities values('Ain Tindamine','Moulay Slissen','Sidi Bel Abbès');</v>
      </c>
    </row>
    <row r="786" spans="1:10" x14ac:dyDescent="0.2">
      <c r="A786" s="2" t="s">
        <v>2603</v>
      </c>
      <c r="B786" s="1" t="s">
        <v>2604</v>
      </c>
      <c r="C786" s="2" t="s">
        <v>2600</v>
      </c>
      <c r="D786" s="1" t="s">
        <v>2601</v>
      </c>
      <c r="E786" s="2" t="s">
        <v>49</v>
      </c>
      <c r="F786" s="1" t="s">
        <v>2513</v>
      </c>
      <c r="I786" t="s">
        <v>5022</v>
      </c>
      <c r="J786" t="str">
        <f t="shared" si="12"/>
        <v>insert into algeria_cities values('El Hacaiba','Moulay Slissen','Sidi Bel Abbès');</v>
      </c>
    </row>
    <row r="787" spans="1:10" x14ac:dyDescent="0.2">
      <c r="A787" s="2" t="s">
        <v>2606</v>
      </c>
      <c r="B787" s="1" t="s">
        <v>2601</v>
      </c>
      <c r="C787" s="2" t="s">
        <v>2600</v>
      </c>
      <c r="D787" s="1" t="s">
        <v>2601</v>
      </c>
      <c r="E787" s="2" t="s">
        <v>49</v>
      </c>
      <c r="F787" s="1" t="s">
        <v>2513</v>
      </c>
      <c r="I787" t="s">
        <v>5022</v>
      </c>
      <c r="J787" t="str">
        <f t="shared" si="12"/>
        <v>insert into algeria_cities values('Moulay Slissen','Moulay Slissen','Sidi Bel Abbès');</v>
      </c>
    </row>
    <row r="788" spans="1:10" x14ac:dyDescent="0.2">
      <c r="A788" s="2" t="s">
        <v>2607</v>
      </c>
      <c r="B788" s="1" t="s">
        <v>2608</v>
      </c>
      <c r="C788" s="2" t="s">
        <v>2610</v>
      </c>
      <c r="D788" s="1" t="s">
        <v>2608</v>
      </c>
      <c r="E788" s="2" t="s">
        <v>49</v>
      </c>
      <c r="F788" s="1" t="s">
        <v>2513</v>
      </c>
      <c r="I788" t="s">
        <v>5022</v>
      </c>
      <c r="J788" t="str">
        <f t="shared" si="12"/>
        <v>insert into algeria_cities values('Merine','Merine','Sidi Bel Abbès');</v>
      </c>
    </row>
    <row r="789" spans="1:10" x14ac:dyDescent="0.2">
      <c r="A789" s="2" t="s">
        <v>872</v>
      </c>
      <c r="B789" s="1" t="s">
        <v>2611</v>
      </c>
      <c r="C789" s="2" t="s">
        <v>2610</v>
      </c>
      <c r="D789" s="1" t="s">
        <v>2608</v>
      </c>
      <c r="E789" s="2" t="s">
        <v>49</v>
      </c>
      <c r="F789" s="1" t="s">
        <v>2513</v>
      </c>
      <c r="I789" t="s">
        <v>5022</v>
      </c>
      <c r="J789" t="str">
        <f t="shared" si="12"/>
        <v>insert into algeria_cities values('Oued Taourira','Merine','Sidi Bel Abbès');</v>
      </c>
    </row>
    <row r="790" spans="1:10" x14ac:dyDescent="0.2">
      <c r="A790" s="2" t="s">
        <v>2613</v>
      </c>
      <c r="B790" s="1" t="s">
        <v>2614</v>
      </c>
      <c r="C790" s="2" t="s">
        <v>2610</v>
      </c>
      <c r="D790" s="1" t="s">
        <v>2608</v>
      </c>
      <c r="E790" s="2" t="s">
        <v>49</v>
      </c>
      <c r="F790" s="1" t="s">
        <v>2513</v>
      </c>
      <c r="I790" t="s">
        <v>5022</v>
      </c>
      <c r="J790" t="str">
        <f t="shared" si="12"/>
        <v>insert into algeria_cities values('Taoudmout','Merine','Sidi Bel Abbès');</v>
      </c>
    </row>
    <row r="791" spans="1:10" x14ac:dyDescent="0.2">
      <c r="A791" s="2" t="s">
        <v>2616</v>
      </c>
      <c r="B791" s="1" t="s">
        <v>2617</v>
      </c>
      <c r="C791" s="2" t="s">
        <v>2610</v>
      </c>
      <c r="D791" s="1" t="s">
        <v>2608</v>
      </c>
      <c r="E791" s="2" t="s">
        <v>49</v>
      </c>
      <c r="F791" s="1" t="s">
        <v>2513</v>
      </c>
      <c r="I791" t="s">
        <v>5022</v>
      </c>
      <c r="J791" t="str">
        <f t="shared" si="12"/>
        <v>insert into algeria_cities values('Tefessour','Merine','Sidi Bel Abbès');</v>
      </c>
    </row>
    <row r="792" spans="1:10" x14ac:dyDescent="0.2">
      <c r="A792" s="2" t="s">
        <v>2619</v>
      </c>
      <c r="B792" s="1" t="s">
        <v>2620</v>
      </c>
      <c r="C792" s="2" t="s">
        <v>2622</v>
      </c>
      <c r="D792" s="1" t="s">
        <v>2623</v>
      </c>
      <c r="E792" s="2" t="s">
        <v>49</v>
      </c>
      <c r="F792" s="1" t="s">
        <v>2513</v>
      </c>
      <c r="I792" t="s">
        <v>5022</v>
      </c>
      <c r="J792" t="str">
        <f t="shared" si="12"/>
        <v>insert into algeria_cities values('Oued Sebaa','Ras El Ma','Sidi Bel Abbès');</v>
      </c>
    </row>
    <row r="793" spans="1:10" x14ac:dyDescent="0.2">
      <c r="A793" s="2" t="s">
        <v>2625</v>
      </c>
      <c r="B793" s="1" t="s">
        <v>2623</v>
      </c>
      <c r="C793" s="2" t="s">
        <v>2622</v>
      </c>
      <c r="D793" s="1" t="s">
        <v>2623</v>
      </c>
      <c r="E793" s="2" t="s">
        <v>49</v>
      </c>
      <c r="F793" s="1" t="s">
        <v>2513</v>
      </c>
      <c r="I793" t="s">
        <v>5022</v>
      </c>
      <c r="J793" t="str">
        <f t="shared" si="12"/>
        <v>insert into algeria_cities values('Ras El Ma','Ras El Ma','Sidi Bel Abbès');</v>
      </c>
    </row>
    <row r="794" spans="1:10" x14ac:dyDescent="0.2">
      <c r="A794" s="2" t="s">
        <v>2626</v>
      </c>
      <c r="B794" s="1" t="s">
        <v>2627</v>
      </c>
      <c r="C794" s="2" t="s">
        <v>2622</v>
      </c>
      <c r="D794" s="1" t="s">
        <v>2623</v>
      </c>
      <c r="E794" s="2" t="s">
        <v>49</v>
      </c>
      <c r="F794" s="1" t="s">
        <v>2513</v>
      </c>
      <c r="I794" t="s">
        <v>5022</v>
      </c>
      <c r="J794" t="str">
        <f t="shared" si="12"/>
        <v>insert into algeria_cities values('Redjem Demouche','Ras El Ma','Sidi Bel Abbès');</v>
      </c>
    </row>
    <row r="795" spans="1:10" x14ac:dyDescent="0.2">
      <c r="A795" s="2" t="s">
        <v>2629</v>
      </c>
      <c r="B795" s="1" t="s">
        <v>2630</v>
      </c>
      <c r="C795" s="2" t="s">
        <v>2632</v>
      </c>
      <c r="D795" s="1" t="s">
        <v>2630</v>
      </c>
      <c r="E795" s="2" t="s">
        <v>49</v>
      </c>
      <c r="F795" s="1" t="s">
        <v>2513</v>
      </c>
      <c r="I795" t="s">
        <v>5022</v>
      </c>
      <c r="J795" t="str">
        <f t="shared" si="12"/>
        <v>insert into algeria_cities values('Ain El Berd','Ain El Berd','Sidi Bel Abbès');</v>
      </c>
    </row>
    <row r="796" spans="1:10" x14ac:dyDescent="0.2">
      <c r="A796" s="2" t="s">
        <v>2633</v>
      </c>
      <c r="B796" s="1" t="s">
        <v>2634</v>
      </c>
      <c r="C796" s="2" t="s">
        <v>2632</v>
      </c>
      <c r="D796" s="1" t="s">
        <v>2630</v>
      </c>
      <c r="E796" s="2" t="s">
        <v>49</v>
      </c>
      <c r="F796" s="1" t="s">
        <v>2513</v>
      </c>
      <c r="I796" t="s">
        <v>5022</v>
      </c>
      <c r="J796" t="str">
        <f t="shared" si="12"/>
        <v>insert into algeria_cities values('Makedra','Ain El Berd','Sidi Bel Abbès');</v>
      </c>
    </row>
    <row r="797" spans="1:10" x14ac:dyDescent="0.2">
      <c r="A797" s="2" t="s">
        <v>2636</v>
      </c>
      <c r="B797" s="1" t="s">
        <v>2637</v>
      </c>
      <c r="C797" s="2" t="s">
        <v>2632</v>
      </c>
      <c r="D797" s="1" t="s">
        <v>2630</v>
      </c>
      <c r="E797" s="2" t="s">
        <v>49</v>
      </c>
      <c r="F797" s="1" t="s">
        <v>2513</v>
      </c>
      <c r="I797" t="s">
        <v>5022</v>
      </c>
      <c r="J797" t="str">
        <f t="shared" si="12"/>
        <v>insert into algeria_cities values('Sidi Brahim','Ain El Berd','Sidi Bel Abbès');</v>
      </c>
    </row>
    <row r="798" spans="1:10" x14ac:dyDescent="0.2">
      <c r="A798" s="2" t="s">
        <v>2639</v>
      </c>
      <c r="B798" s="1" t="s">
        <v>2640</v>
      </c>
      <c r="C798" s="2" t="s">
        <v>2632</v>
      </c>
      <c r="D798" s="1" t="s">
        <v>2630</v>
      </c>
      <c r="E798" s="2" t="s">
        <v>49</v>
      </c>
      <c r="F798" s="1" t="s">
        <v>2513</v>
      </c>
      <c r="I798" t="s">
        <v>5022</v>
      </c>
      <c r="J798" t="str">
        <f t="shared" si="12"/>
        <v>insert into algeria_cities values('Sidi Hamadouche','Ain El Berd','Sidi Bel Abbès');</v>
      </c>
    </row>
    <row r="799" spans="1:10" x14ac:dyDescent="0.2">
      <c r="A799" s="2" t="s">
        <v>2642</v>
      </c>
      <c r="B799" s="1" t="s">
        <v>2643</v>
      </c>
      <c r="C799" s="2" t="s">
        <v>2645</v>
      </c>
      <c r="D799" s="1" t="s">
        <v>2646</v>
      </c>
      <c r="E799" s="2" t="s">
        <v>49</v>
      </c>
      <c r="F799" s="1" t="s">
        <v>2513</v>
      </c>
      <c r="I799" t="s">
        <v>5022</v>
      </c>
      <c r="J799" t="str">
        <f t="shared" si="12"/>
        <v>insert into algeria_cities values('Ain- Adden','Sfisef','Sidi Bel Abbès');</v>
      </c>
    </row>
    <row r="800" spans="1:10" x14ac:dyDescent="0.2">
      <c r="A800" s="2" t="s">
        <v>2648</v>
      </c>
      <c r="B800" s="1" t="s">
        <v>2649</v>
      </c>
      <c r="C800" s="2" t="s">
        <v>2645</v>
      </c>
      <c r="D800" s="1" t="s">
        <v>2646</v>
      </c>
      <c r="E800" s="2" t="s">
        <v>49</v>
      </c>
      <c r="F800" s="1" t="s">
        <v>2513</v>
      </c>
      <c r="I800" t="s">
        <v>5022</v>
      </c>
      <c r="J800" t="str">
        <f t="shared" si="12"/>
        <v>insert into algeria_cities values('Boudjebaa El Bordj','Sfisef','Sidi Bel Abbès');</v>
      </c>
    </row>
    <row r="801" spans="1:10" x14ac:dyDescent="0.2">
      <c r="A801" s="2" t="s">
        <v>857</v>
      </c>
      <c r="B801" s="1" t="s">
        <v>2651</v>
      </c>
      <c r="C801" s="2" t="s">
        <v>2645</v>
      </c>
      <c r="D801" s="1" t="s">
        <v>2646</v>
      </c>
      <c r="E801" s="2" t="s">
        <v>49</v>
      </c>
      <c r="F801" s="1" t="s">
        <v>2513</v>
      </c>
      <c r="I801" t="s">
        <v>5022</v>
      </c>
      <c r="J801" t="str">
        <f t="shared" si="12"/>
        <v>insert into algeria_cities values('M'cid','Sfisef','Sidi Bel Abbès');</v>
      </c>
    </row>
    <row r="802" spans="1:10" x14ac:dyDescent="0.2">
      <c r="A802" s="2" t="s">
        <v>882</v>
      </c>
      <c r="B802" s="1" t="s">
        <v>2646</v>
      </c>
      <c r="C802" s="2" t="s">
        <v>2645</v>
      </c>
      <c r="D802" s="1" t="s">
        <v>2646</v>
      </c>
      <c r="E802" s="2" t="s">
        <v>49</v>
      </c>
      <c r="F802" s="1" t="s">
        <v>2513</v>
      </c>
      <c r="I802" t="s">
        <v>5022</v>
      </c>
      <c r="J802" t="str">
        <f t="shared" si="12"/>
        <v>insert into algeria_cities values('Sfisef','Sfisef','Sidi Bel Abbès');</v>
      </c>
    </row>
    <row r="803" spans="1:10" x14ac:dyDescent="0.2">
      <c r="A803" s="2" t="s">
        <v>2653</v>
      </c>
      <c r="B803" s="1" t="s">
        <v>2654</v>
      </c>
      <c r="C803" s="2" t="s">
        <v>2656</v>
      </c>
      <c r="D803" s="1" t="s">
        <v>2657</v>
      </c>
      <c r="E803" s="2" t="s">
        <v>49</v>
      </c>
      <c r="F803" s="1" t="s">
        <v>2513</v>
      </c>
      <c r="I803" t="s">
        <v>5022</v>
      </c>
      <c r="J803" t="str">
        <f t="shared" si="12"/>
        <v>insert into algeria_cities values('Bedrabine El Mokrani','Ben Badis','Sidi Bel Abbès');</v>
      </c>
    </row>
    <row r="804" spans="1:10" x14ac:dyDescent="0.2">
      <c r="A804" s="2" t="s">
        <v>2659</v>
      </c>
      <c r="B804" s="1" t="s">
        <v>2657</v>
      </c>
      <c r="C804" s="2" t="s">
        <v>2656</v>
      </c>
      <c r="D804" s="1" t="s">
        <v>2657</v>
      </c>
      <c r="E804" s="2" t="s">
        <v>49</v>
      </c>
      <c r="F804" s="1" t="s">
        <v>2513</v>
      </c>
      <c r="I804" t="s">
        <v>5022</v>
      </c>
      <c r="J804" t="str">
        <f t="shared" si="12"/>
        <v>insert into algeria_cities values('Ben Badis','Ben Badis','Sidi Bel Abbès');</v>
      </c>
    </row>
    <row r="805" spans="1:10" x14ac:dyDescent="0.2">
      <c r="A805" s="2" t="s">
        <v>2660</v>
      </c>
      <c r="B805" s="1" t="s">
        <v>2661</v>
      </c>
      <c r="C805" s="2" t="s">
        <v>2656</v>
      </c>
      <c r="D805" s="1" t="s">
        <v>2657</v>
      </c>
      <c r="E805" s="2" t="s">
        <v>49</v>
      </c>
      <c r="F805" s="1" t="s">
        <v>2513</v>
      </c>
      <c r="I805" t="s">
        <v>5022</v>
      </c>
      <c r="J805" t="str">
        <f t="shared" si="12"/>
        <v>insert into algeria_cities values('Chetouane Belaila','Ben Badis','Sidi Bel Abbès');</v>
      </c>
    </row>
    <row r="806" spans="1:10" x14ac:dyDescent="0.2">
      <c r="A806" s="2" t="s">
        <v>847</v>
      </c>
      <c r="B806" s="1" t="s">
        <v>2663</v>
      </c>
      <c r="C806" s="2" t="s">
        <v>2656</v>
      </c>
      <c r="D806" s="1" t="s">
        <v>2657</v>
      </c>
      <c r="E806" s="2" t="s">
        <v>49</v>
      </c>
      <c r="F806" s="1" t="s">
        <v>2513</v>
      </c>
      <c r="I806" t="s">
        <v>5022</v>
      </c>
      <c r="J806" t="str">
        <f t="shared" si="12"/>
        <v>insert into algeria_cities values('Hassi Zahana','Ben Badis','Sidi Bel Abbès');</v>
      </c>
    </row>
    <row r="807" spans="1:10" x14ac:dyDescent="0.2">
      <c r="A807" s="2" t="s">
        <v>841</v>
      </c>
      <c r="B807" s="1" t="s">
        <v>2665</v>
      </c>
      <c r="C807" s="2" t="s">
        <v>2667</v>
      </c>
      <c r="D807" s="1" t="s">
        <v>2668</v>
      </c>
      <c r="E807" s="2" t="s">
        <v>49</v>
      </c>
      <c r="F807" s="1" t="s">
        <v>2513</v>
      </c>
      <c r="I807" t="s">
        <v>5022</v>
      </c>
      <c r="J807" t="str">
        <f t="shared" si="12"/>
        <v>insert into algeria_cities values('Boukhanefis','Sidi Ali Ben Youb','Sidi Bel Abbès');</v>
      </c>
    </row>
    <row r="808" spans="1:10" x14ac:dyDescent="0.2">
      <c r="A808" s="2" t="s">
        <v>2670</v>
      </c>
      <c r="B808" s="1" t="s">
        <v>2671</v>
      </c>
      <c r="C808" s="2" t="s">
        <v>2667</v>
      </c>
      <c r="D808" s="1" t="s">
        <v>2668</v>
      </c>
      <c r="E808" s="2" t="s">
        <v>49</v>
      </c>
      <c r="F808" s="1" t="s">
        <v>2513</v>
      </c>
      <c r="I808" t="s">
        <v>5022</v>
      </c>
      <c r="J808" t="str">
        <f t="shared" si="12"/>
        <v>insert into algeria_cities values('Sidi Ali Benyoub','Sidi Ali Ben Youb','Sidi Bel Abbès');</v>
      </c>
    </row>
    <row r="809" spans="1:10" x14ac:dyDescent="0.2">
      <c r="A809" s="2" t="s">
        <v>2672</v>
      </c>
      <c r="B809" s="1" t="s">
        <v>2673</v>
      </c>
      <c r="C809" s="2" t="s">
        <v>2667</v>
      </c>
      <c r="D809" s="1" t="s">
        <v>2668</v>
      </c>
      <c r="E809" s="2" t="s">
        <v>49</v>
      </c>
      <c r="F809" s="1" t="s">
        <v>2513</v>
      </c>
      <c r="I809" t="s">
        <v>5022</v>
      </c>
      <c r="J809" t="str">
        <f t="shared" si="12"/>
        <v>insert into algeria_cities values('Tabia','Sidi Ali Ben Youb','Sidi Bel Abbès');</v>
      </c>
    </row>
    <row r="810" spans="1:10" x14ac:dyDescent="0.2">
      <c r="A810" s="2" t="s">
        <v>2675</v>
      </c>
      <c r="B810" s="1" t="s">
        <v>2676</v>
      </c>
      <c r="C810" s="2" t="s">
        <v>2678</v>
      </c>
      <c r="D810" s="1" t="s">
        <v>2676</v>
      </c>
      <c r="E810" s="2" t="s">
        <v>2679</v>
      </c>
      <c r="F810" s="1" t="s">
        <v>2676</v>
      </c>
      <c r="I810" t="s">
        <v>5022</v>
      </c>
      <c r="J810" t="str">
        <f t="shared" si="12"/>
        <v>insert into algeria_cities values('Annaba','Annaba','Annaba');</v>
      </c>
    </row>
    <row r="811" spans="1:10" x14ac:dyDescent="0.2">
      <c r="A811" s="2" t="s">
        <v>2680</v>
      </c>
      <c r="B811" s="1" t="s">
        <v>2681</v>
      </c>
      <c r="C811" s="2" t="s">
        <v>2678</v>
      </c>
      <c r="D811" s="1" t="s">
        <v>2676</v>
      </c>
      <c r="E811" s="2" t="s">
        <v>2679</v>
      </c>
      <c r="F811" s="1" t="s">
        <v>2676</v>
      </c>
      <c r="I811" t="s">
        <v>5022</v>
      </c>
      <c r="J811" t="str">
        <f t="shared" si="12"/>
        <v>insert into algeria_cities values('Seraidi','Annaba','Annaba');</v>
      </c>
    </row>
    <row r="812" spans="1:10" x14ac:dyDescent="0.2">
      <c r="A812" s="2" t="s">
        <v>2683</v>
      </c>
      <c r="B812" s="1" t="s">
        <v>2684</v>
      </c>
      <c r="C812" s="2" t="s">
        <v>2686</v>
      </c>
      <c r="D812" s="1" t="s">
        <v>2684</v>
      </c>
      <c r="E812" s="2" t="s">
        <v>2679</v>
      </c>
      <c r="F812" s="1" t="s">
        <v>2676</v>
      </c>
      <c r="I812" t="s">
        <v>5022</v>
      </c>
      <c r="J812" t="str">
        <f t="shared" si="12"/>
        <v>insert into algeria_cities values('Berrahal','Berrahal','Annaba');</v>
      </c>
    </row>
    <row r="813" spans="1:10" x14ac:dyDescent="0.2">
      <c r="A813" s="2" t="s">
        <v>2687</v>
      </c>
      <c r="B813" s="1" t="s">
        <v>2688</v>
      </c>
      <c r="C813" s="2" t="s">
        <v>2686</v>
      </c>
      <c r="D813" s="1" t="s">
        <v>2684</v>
      </c>
      <c r="E813" s="2" t="s">
        <v>2679</v>
      </c>
      <c r="F813" s="1" t="s">
        <v>2676</v>
      </c>
      <c r="I813" t="s">
        <v>5022</v>
      </c>
      <c r="J813" t="str">
        <f t="shared" si="12"/>
        <v>insert into algeria_cities values('Oued El Aneb','Berrahal','Annaba');</v>
      </c>
    </row>
    <row r="814" spans="1:10" x14ac:dyDescent="0.2">
      <c r="A814" s="2" t="s">
        <v>2690</v>
      </c>
      <c r="B814" s="1" t="s">
        <v>2691</v>
      </c>
      <c r="C814" s="2" t="s">
        <v>2686</v>
      </c>
      <c r="D814" s="1" t="s">
        <v>2684</v>
      </c>
      <c r="E814" s="2" t="s">
        <v>2679</v>
      </c>
      <c r="F814" s="1" t="s">
        <v>2676</v>
      </c>
      <c r="I814" t="s">
        <v>5022</v>
      </c>
      <c r="J814" t="str">
        <f t="shared" si="12"/>
        <v>insert into algeria_cities values('Treat','Berrahal','Annaba');</v>
      </c>
    </row>
    <row r="815" spans="1:10" x14ac:dyDescent="0.2">
      <c r="A815" s="2" t="s">
        <v>2693</v>
      </c>
      <c r="B815" s="1" t="s">
        <v>2694</v>
      </c>
      <c r="C815" s="2" t="s">
        <v>2696</v>
      </c>
      <c r="D815" s="1" t="s">
        <v>2694</v>
      </c>
      <c r="E815" s="2" t="s">
        <v>2679</v>
      </c>
      <c r="F815" s="1" t="s">
        <v>2676</v>
      </c>
      <c r="I815" t="s">
        <v>5022</v>
      </c>
      <c r="J815" t="str">
        <f t="shared" si="12"/>
        <v>insert into algeria_cities values('El Hadjar','El Hadjar','Annaba');</v>
      </c>
    </row>
    <row r="816" spans="1:10" x14ac:dyDescent="0.2">
      <c r="A816" s="2" t="s">
        <v>2697</v>
      </c>
      <c r="B816" s="1" t="s">
        <v>2361</v>
      </c>
      <c r="C816" s="2" t="s">
        <v>2696</v>
      </c>
      <c r="D816" s="1" t="s">
        <v>2694</v>
      </c>
      <c r="E816" s="2" t="s">
        <v>2679</v>
      </c>
      <c r="F816" s="1" t="s">
        <v>2676</v>
      </c>
      <c r="I816" t="s">
        <v>5022</v>
      </c>
      <c r="J816" t="str">
        <f t="shared" si="12"/>
        <v>insert into algeria_cities values('Sidi Amar','El Hadjar','Annaba');</v>
      </c>
    </row>
    <row r="817" spans="1:10" x14ac:dyDescent="0.2">
      <c r="A817" s="2" t="s">
        <v>2699</v>
      </c>
      <c r="B817" s="1" t="s">
        <v>2700</v>
      </c>
      <c r="C817" s="2" t="s">
        <v>2702</v>
      </c>
      <c r="D817" s="1" t="s">
        <v>2700</v>
      </c>
      <c r="E817" s="2" t="s">
        <v>2679</v>
      </c>
      <c r="F817" s="1" t="s">
        <v>2676</v>
      </c>
      <c r="I817" t="s">
        <v>5022</v>
      </c>
      <c r="J817" t="str">
        <f t="shared" si="12"/>
        <v>insert into algeria_cities values('El Bouni','El Bouni','Annaba');</v>
      </c>
    </row>
    <row r="818" spans="1:10" x14ac:dyDescent="0.2">
      <c r="A818" s="2" t="s">
        <v>2703</v>
      </c>
      <c r="B818" s="1" t="s">
        <v>2704</v>
      </c>
      <c r="C818" s="2" t="s">
        <v>2706</v>
      </c>
      <c r="D818" s="1" t="s">
        <v>2704</v>
      </c>
      <c r="E818" s="2" t="s">
        <v>2679</v>
      </c>
      <c r="F818" s="1" t="s">
        <v>2676</v>
      </c>
      <c r="I818" t="s">
        <v>5022</v>
      </c>
      <c r="J818" t="str">
        <f t="shared" si="12"/>
        <v>insert into algeria_cities values('Ain El Berda','Ain El Berda','Annaba');</v>
      </c>
    </row>
    <row r="819" spans="1:10" x14ac:dyDescent="0.2">
      <c r="A819" s="2" t="s">
        <v>2707</v>
      </c>
      <c r="B819" s="1" t="s">
        <v>2708</v>
      </c>
      <c r="C819" s="2" t="s">
        <v>2706</v>
      </c>
      <c r="D819" s="1" t="s">
        <v>2704</v>
      </c>
      <c r="E819" s="2" t="s">
        <v>2679</v>
      </c>
      <c r="F819" s="1" t="s">
        <v>2676</v>
      </c>
      <c r="I819" t="s">
        <v>5022</v>
      </c>
      <c r="J819" t="str">
        <f t="shared" si="12"/>
        <v>insert into algeria_cities values('Cheurfa','Ain El Berda','Annaba');</v>
      </c>
    </row>
    <row r="820" spans="1:10" x14ac:dyDescent="0.2">
      <c r="A820" s="2" t="s">
        <v>2710</v>
      </c>
      <c r="B820" s="1" t="s">
        <v>2194</v>
      </c>
      <c r="C820" s="2" t="s">
        <v>2706</v>
      </c>
      <c r="D820" s="1" t="s">
        <v>2704</v>
      </c>
      <c r="E820" s="2" t="s">
        <v>2679</v>
      </c>
      <c r="F820" s="1" t="s">
        <v>2676</v>
      </c>
      <c r="I820" t="s">
        <v>5022</v>
      </c>
      <c r="J820" t="str">
        <f t="shared" si="12"/>
        <v>insert into algeria_cities values('El Eulma','Ain El Berda','Annaba');</v>
      </c>
    </row>
    <row r="821" spans="1:10" x14ac:dyDescent="0.2">
      <c r="A821" s="2" t="s">
        <v>2711</v>
      </c>
      <c r="B821" s="1" t="s">
        <v>2712</v>
      </c>
      <c r="C821" s="2" t="s">
        <v>2714</v>
      </c>
      <c r="D821" s="1" t="s">
        <v>2712</v>
      </c>
      <c r="E821" s="2" t="s">
        <v>2679</v>
      </c>
      <c r="F821" s="1" t="s">
        <v>2676</v>
      </c>
      <c r="I821" t="s">
        <v>5022</v>
      </c>
      <c r="J821" t="str">
        <f t="shared" si="12"/>
        <v>insert into algeria_cities values('Chetaibi','Chetaibi','Annaba');</v>
      </c>
    </row>
    <row r="822" spans="1:10" x14ac:dyDescent="0.2">
      <c r="A822" s="2" t="s">
        <v>2715</v>
      </c>
      <c r="B822" s="1" t="s">
        <v>2716</v>
      </c>
      <c r="C822" s="2" t="s">
        <v>2718</v>
      </c>
      <c r="D822" s="1" t="s">
        <v>2719</v>
      </c>
      <c r="E822" s="2" t="s">
        <v>2721</v>
      </c>
      <c r="F822" s="1" t="s">
        <v>2719</v>
      </c>
      <c r="I822" t="s">
        <v>5022</v>
      </c>
      <c r="J822" t="str">
        <f t="shared" si="12"/>
        <v>insert into algeria_cities values('Bendjarah','Guelma','Guelma');</v>
      </c>
    </row>
    <row r="823" spans="1:10" x14ac:dyDescent="0.2">
      <c r="A823" s="2" t="s">
        <v>2722</v>
      </c>
      <c r="B823" s="1" t="s">
        <v>2719</v>
      </c>
      <c r="C823" s="2" t="s">
        <v>2718</v>
      </c>
      <c r="D823" s="1" t="s">
        <v>2719</v>
      </c>
      <c r="E823" s="2" t="s">
        <v>2721</v>
      </c>
      <c r="F823" s="1" t="s">
        <v>2719</v>
      </c>
      <c r="I823" t="s">
        <v>5022</v>
      </c>
      <c r="J823" t="str">
        <f t="shared" si="12"/>
        <v>insert into algeria_cities values('Guelma','Guelma','Guelma');</v>
      </c>
    </row>
    <row r="824" spans="1:10" x14ac:dyDescent="0.2">
      <c r="A824" s="2" t="s">
        <v>2723</v>
      </c>
      <c r="B824" s="1" t="s">
        <v>2724</v>
      </c>
      <c r="C824" s="2" t="s">
        <v>2726</v>
      </c>
      <c r="D824" s="1" t="s">
        <v>2727</v>
      </c>
      <c r="E824" s="2" t="s">
        <v>2721</v>
      </c>
      <c r="F824" s="1" t="s">
        <v>2719</v>
      </c>
      <c r="I824" t="s">
        <v>5022</v>
      </c>
      <c r="J824" t="str">
        <f t="shared" si="12"/>
        <v>insert into algeria_cities values('Ain Regada','Oued Zenati','Guelma');</v>
      </c>
    </row>
    <row r="825" spans="1:10" x14ac:dyDescent="0.2">
      <c r="A825" s="2" t="s">
        <v>2729</v>
      </c>
      <c r="B825" s="1" t="s">
        <v>2730</v>
      </c>
      <c r="C825" s="2" t="s">
        <v>2726</v>
      </c>
      <c r="D825" s="1" t="s">
        <v>2727</v>
      </c>
      <c r="E825" s="2" t="s">
        <v>2721</v>
      </c>
      <c r="F825" s="1" t="s">
        <v>2719</v>
      </c>
      <c r="I825" t="s">
        <v>5022</v>
      </c>
      <c r="J825" t="str">
        <f t="shared" si="12"/>
        <v>insert into algeria_cities values('Bordj Sabath','Oued Zenati','Guelma');</v>
      </c>
    </row>
    <row r="826" spans="1:10" x14ac:dyDescent="0.2">
      <c r="A826" s="2" t="s">
        <v>2732</v>
      </c>
      <c r="B826" s="1" t="s">
        <v>2727</v>
      </c>
      <c r="C826" s="2" t="s">
        <v>2726</v>
      </c>
      <c r="D826" s="1" t="s">
        <v>2727</v>
      </c>
      <c r="E826" s="2" t="s">
        <v>2721</v>
      </c>
      <c r="F826" s="1" t="s">
        <v>2719</v>
      </c>
      <c r="I826" t="s">
        <v>5022</v>
      </c>
      <c r="J826" t="str">
        <f t="shared" si="12"/>
        <v>insert into algeria_cities values('Oued Zenati','Oued Zenati','Guelma');</v>
      </c>
    </row>
    <row r="827" spans="1:10" x14ac:dyDescent="0.2">
      <c r="A827" s="2" t="s">
        <v>2733</v>
      </c>
      <c r="B827" s="1" t="s">
        <v>2734</v>
      </c>
      <c r="C827" s="2" t="s">
        <v>2736</v>
      </c>
      <c r="D827" s="1" t="s">
        <v>2737</v>
      </c>
      <c r="E827" s="2" t="s">
        <v>2721</v>
      </c>
      <c r="F827" s="1" t="s">
        <v>2719</v>
      </c>
      <c r="I827" t="s">
        <v>5022</v>
      </c>
      <c r="J827" t="str">
        <f t="shared" si="12"/>
        <v>insert into algeria_cities values('Ain Larbi','Ain Makhlouf','Guelma');</v>
      </c>
    </row>
    <row r="828" spans="1:10" x14ac:dyDescent="0.2">
      <c r="A828" s="2" t="s">
        <v>2739</v>
      </c>
      <c r="B828" s="1" t="s">
        <v>2737</v>
      </c>
      <c r="C828" s="2" t="s">
        <v>2736</v>
      </c>
      <c r="D828" s="1" t="s">
        <v>2737</v>
      </c>
      <c r="E828" s="2" t="s">
        <v>2721</v>
      </c>
      <c r="F828" s="1" t="s">
        <v>2719</v>
      </c>
      <c r="I828" t="s">
        <v>5022</v>
      </c>
      <c r="J828" t="str">
        <f t="shared" si="12"/>
        <v>insert into algeria_cities values('Ain Makhlouf','Ain Makhlouf','Guelma');</v>
      </c>
    </row>
    <row r="829" spans="1:10" x14ac:dyDescent="0.2">
      <c r="A829" s="2" t="s">
        <v>2740</v>
      </c>
      <c r="B829" s="1" t="s">
        <v>2741</v>
      </c>
      <c r="C829" s="2" t="s">
        <v>2736</v>
      </c>
      <c r="D829" s="1" t="s">
        <v>2737</v>
      </c>
      <c r="E829" s="2" t="s">
        <v>2721</v>
      </c>
      <c r="F829" s="1" t="s">
        <v>2719</v>
      </c>
      <c r="I829" t="s">
        <v>5022</v>
      </c>
      <c r="J829" t="str">
        <f t="shared" si="12"/>
        <v>insert into algeria_cities values('Tamlouka','Ain Makhlouf','Guelma');</v>
      </c>
    </row>
    <row r="830" spans="1:10" x14ac:dyDescent="0.2">
      <c r="A830" s="2" t="s">
        <v>2743</v>
      </c>
      <c r="B830" s="1" t="s">
        <v>2744</v>
      </c>
      <c r="C830" s="2" t="s">
        <v>2746</v>
      </c>
      <c r="D830" s="1" t="s">
        <v>2747</v>
      </c>
      <c r="E830" s="2" t="s">
        <v>2721</v>
      </c>
      <c r="F830" s="1" t="s">
        <v>2719</v>
      </c>
      <c r="I830" t="s">
        <v>5022</v>
      </c>
      <c r="J830" t="str">
        <f t="shared" si="12"/>
        <v>insert into algeria_cities values('Ain Sandel','Khezaras','Guelma');</v>
      </c>
    </row>
    <row r="831" spans="1:10" x14ac:dyDescent="0.2">
      <c r="A831" s="2" t="s">
        <v>2749</v>
      </c>
      <c r="B831" s="1" t="s">
        <v>2750</v>
      </c>
      <c r="C831" s="2" t="s">
        <v>2746</v>
      </c>
      <c r="D831" s="1" t="s">
        <v>2747</v>
      </c>
      <c r="E831" s="2" t="s">
        <v>2721</v>
      </c>
      <c r="F831" s="1" t="s">
        <v>2719</v>
      </c>
      <c r="I831" t="s">
        <v>5022</v>
      </c>
      <c r="J831" t="str">
        <f t="shared" si="12"/>
        <v>insert into algeria_cities values('Bou Hachana','Khezaras','Guelma');</v>
      </c>
    </row>
    <row r="832" spans="1:10" x14ac:dyDescent="0.2">
      <c r="A832" s="2" t="s">
        <v>2752</v>
      </c>
      <c r="B832" s="1" t="s">
        <v>2747</v>
      </c>
      <c r="C832" s="2" t="s">
        <v>2746</v>
      </c>
      <c r="D832" s="1" t="s">
        <v>2747</v>
      </c>
      <c r="E832" s="2" t="s">
        <v>2721</v>
      </c>
      <c r="F832" s="1" t="s">
        <v>2719</v>
      </c>
      <c r="I832" t="s">
        <v>5022</v>
      </c>
      <c r="J832" t="str">
        <f t="shared" si="12"/>
        <v>insert into algeria_cities values('Khezaras','Khezaras','Guelma');</v>
      </c>
    </row>
    <row r="833" spans="1:10" x14ac:dyDescent="0.2">
      <c r="A833" s="2" t="s">
        <v>2754</v>
      </c>
      <c r="B833" s="1" t="s">
        <v>2755</v>
      </c>
      <c r="C833" s="2" t="s">
        <v>2757</v>
      </c>
      <c r="D833" s="1" t="s">
        <v>2758</v>
      </c>
      <c r="E833" s="2" t="s">
        <v>2721</v>
      </c>
      <c r="F833" s="1" t="s">
        <v>2719</v>
      </c>
      <c r="I833" t="s">
        <v>5022</v>
      </c>
      <c r="J833" t="str">
        <f t="shared" si="12"/>
        <v>insert into algeria_cities values('Belkheir','Guelaat Bousbaa','Guelma');</v>
      </c>
    </row>
    <row r="834" spans="1:10" x14ac:dyDescent="0.2">
      <c r="A834" s="2" t="s">
        <v>2760</v>
      </c>
      <c r="B834" s="1" t="s">
        <v>2761</v>
      </c>
      <c r="C834" s="2" t="s">
        <v>2757</v>
      </c>
      <c r="D834" s="1" t="s">
        <v>2758</v>
      </c>
      <c r="E834" s="2" t="s">
        <v>2721</v>
      </c>
      <c r="F834" s="1" t="s">
        <v>2719</v>
      </c>
      <c r="I834" t="s">
        <v>5022</v>
      </c>
      <c r="J834" t="str">
        <f t="shared" si="12"/>
        <v>insert into algeria_cities values('Beni Mezline','Guelaat Bousbaa','Guelma');</v>
      </c>
    </row>
    <row r="835" spans="1:10" x14ac:dyDescent="0.2">
      <c r="A835" s="2" t="s">
        <v>2763</v>
      </c>
      <c r="B835" s="1" t="s">
        <v>2764</v>
      </c>
      <c r="C835" s="2" t="s">
        <v>2757</v>
      </c>
      <c r="D835" s="1" t="s">
        <v>2758</v>
      </c>
      <c r="E835" s="2" t="s">
        <v>2721</v>
      </c>
      <c r="F835" s="1" t="s">
        <v>2719</v>
      </c>
      <c r="I835" t="s">
        <v>5022</v>
      </c>
      <c r="J835" t="str">
        <f t="shared" ref="J835:J898" si="13">_xlfn.CONCAT(I835,"'",B835,"'",",","'",D835,"'",",","'",F835,"'",")",";")</f>
        <v>insert into algeria_cities values('Boumahra Ahmed','Guelaat Bousbaa','Guelma');</v>
      </c>
    </row>
    <row r="836" spans="1:10" x14ac:dyDescent="0.2">
      <c r="A836" s="2" t="s">
        <v>2766</v>
      </c>
      <c r="B836" s="1" t="s">
        <v>2767</v>
      </c>
      <c r="C836" s="2" t="s">
        <v>2757</v>
      </c>
      <c r="D836" s="1" t="s">
        <v>2758</v>
      </c>
      <c r="E836" s="2" t="s">
        <v>2721</v>
      </c>
      <c r="F836" s="1" t="s">
        <v>2719</v>
      </c>
      <c r="I836" t="s">
        <v>5022</v>
      </c>
      <c r="J836" t="str">
        <f t="shared" si="13"/>
        <v>insert into algeria_cities values('Djeballah Khemissi','Guelaat Bousbaa','Guelma');</v>
      </c>
    </row>
    <row r="837" spans="1:10" x14ac:dyDescent="0.2">
      <c r="A837" s="2" t="s">
        <v>2769</v>
      </c>
      <c r="B837" s="1" t="s">
        <v>2770</v>
      </c>
      <c r="C837" s="2" t="s">
        <v>2757</v>
      </c>
      <c r="D837" s="1" t="s">
        <v>2758</v>
      </c>
      <c r="E837" s="2" t="s">
        <v>2721</v>
      </c>
      <c r="F837" s="1" t="s">
        <v>2719</v>
      </c>
      <c r="I837" t="s">
        <v>5022</v>
      </c>
      <c r="J837" t="str">
        <f t="shared" si="13"/>
        <v>insert into algeria_cities values('Guelaat Bou Sbaa','Guelaat Bousbaa','Guelma');</v>
      </c>
    </row>
    <row r="838" spans="1:10" x14ac:dyDescent="0.2">
      <c r="A838" s="2" t="s">
        <v>2771</v>
      </c>
      <c r="B838" s="1" t="s">
        <v>2772</v>
      </c>
      <c r="C838" s="2" t="s">
        <v>2757</v>
      </c>
      <c r="D838" s="1" t="s">
        <v>2758</v>
      </c>
      <c r="E838" s="2" t="s">
        <v>2721</v>
      </c>
      <c r="F838" s="1" t="s">
        <v>2719</v>
      </c>
      <c r="I838" t="s">
        <v>5022</v>
      </c>
      <c r="J838" t="str">
        <f t="shared" si="13"/>
        <v>insert into algeria_cities values('Nechmaya','Guelaat Bousbaa','Guelma');</v>
      </c>
    </row>
    <row r="839" spans="1:10" x14ac:dyDescent="0.2">
      <c r="A839" s="2" t="s">
        <v>2774</v>
      </c>
      <c r="B839" s="1" t="s">
        <v>2775</v>
      </c>
      <c r="C839" s="2" t="s">
        <v>2777</v>
      </c>
      <c r="D839" s="1" t="s">
        <v>2778</v>
      </c>
      <c r="E839" s="2" t="s">
        <v>2721</v>
      </c>
      <c r="F839" s="1" t="s">
        <v>2719</v>
      </c>
      <c r="I839" t="s">
        <v>5022</v>
      </c>
      <c r="J839" t="str">
        <f t="shared" si="13"/>
        <v>insert into algeria_cities values('Bou Hamdane','Hammam Debagh','Guelma');</v>
      </c>
    </row>
    <row r="840" spans="1:10" x14ac:dyDescent="0.2">
      <c r="A840" s="2" t="s">
        <v>2780</v>
      </c>
      <c r="B840" s="1" t="s">
        <v>2778</v>
      </c>
      <c r="C840" s="2" t="s">
        <v>2777</v>
      </c>
      <c r="D840" s="1" t="s">
        <v>2778</v>
      </c>
      <c r="E840" s="2" t="s">
        <v>2721</v>
      </c>
      <c r="F840" s="1" t="s">
        <v>2719</v>
      </c>
      <c r="I840" t="s">
        <v>5022</v>
      </c>
      <c r="J840" t="str">
        <f t="shared" si="13"/>
        <v>insert into algeria_cities values('Hammam Debagh','Hammam Debagh','Guelma');</v>
      </c>
    </row>
    <row r="841" spans="1:10" x14ac:dyDescent="0.2">
      <c r="A841" s="2" t="s">
        <v>2781</v>
      </c>
      <c r="B841" s="1" t="s">
        <v>2782</v>
      </c>
      <c r="C841" s="2" t="s">
        <v>2777</v>
      </c>
      <c r="D841" s="1" t="s">
        <v>2778</v>
      </c>
      <c r="E841" s="2" t="s">
        <v>2721</v>
      </c>
      <c r="F841" s="1" t="s">
        <v>2719</v>
      </c>
      <c r="I841" t="s">
        <v>5022</v>
      </c>
      <c r="J841" t="str">
        <f t="shared" si="13"/>
        <v>insert into algeria_cities values('Roknia','Hammam Debagh','Guelma');</v>
      </c>
    </row>
    <row r="842" spans="1:10" x14ac:dyDescent="0.2">
      <c r="A842" s="2" t="s">
        <v>2784</v>
      </c>
      <c r="B842" s="1" t="s">
        <v>2785</v>
      </c>
      <c r="C842" s="2" t="s">
        <v>2787</v>
      </c>
      <c r="D842" s="1" t="s">
        <v>2788</v>
      </c>
      <c r="E842" s="2" t="s">
        <v>2721</v>
      </c>
      <c r="F842" s="1" t="s">
        <v>2719</v>
      </c>
      <c r="I842" t="s">
        <v>5022</v>
      </c>
      <c r="J842" t="str">
        <f t="shared" si="13"/>
        <v>insert into algeria_cities values('Dahouara','Hammam N'bails','Guelma');</v>
      </c>
    </row>
    <row r="843" spans="1:10" x14ac:dyDescent="0.2">
      <c r="A843" s="2" t="s">
        <v>2790</v>
      </c>
      <c r="B843" s="1" t="s">
        <v>2791</v>
      </c>
      <c r="C843" s="2" t="s">
        <v>2787</v>
      </c>
      <c r="D843" s="1" t="s">
        <v>2788</v>
      </c>
      <c r="E843" s="2" t="s">
        <v>2721</v>
      </c>
      <c r="F843" s="1" t="s">
        <v>2719</v>
      </c>
      <c r="I843" t="s">
        <v>5022</v>
      </c>
      <c r="J843" t="str">
        <f t="shared" si="13"/>
        <v>insert into algeria_cities values('Hammam N'bail','Hammam N'bails','Guelma');</v>
      </c>
    </row>
    <row r="844" spans="1:10" x14ac:dyDescent="0.2">
      <c r="A844" s="2" t="s">
        <v>2792</v>
      </c>
      <c r="B844" s="1" t="s">
        <v>2793</v>
      </c>
      <c r="C844" s="2" t="s">
        <v>2787</v>
      </c>
      <c r="D844" s="1" t="s">
        <v>2788</v>
      </c>
      <c r="E844" s="2" t="s">
        <v>2721</v>
      </c>
      <c r="F844" s="1" t="s">
        <v>2719</v>
      </c>
      <c r="I844" t="s">
        <v>5022</v>
      </c>
      <c r="J844" t="str">
        <f t="shared" si="13"/>
        <v>insert into algeria_cities values('Oued Cheham','Hammam N'bails','Guelma');</v>
      </c>
    </row>
    <row r="845" spans="1:10" x14ac:dyDescent="0.2">
      <c r="A845" s="2" t="s">
        <v>2795</v>
      </c>
      <c r="B845" s="1" t="s">
        <v>2796</v>
      </c>
      <c r="C845" s="2" t="s">
        <v>2798</v>
      </c>
      <c r="D845" s="1" t="s">
        <v>2799</v>
      </c>
      <c r="E845" s="2" t="s">
        <v>2721</v>
      </c>
      <c r="F845" s="1" t="s">
        <v>2719</v>
      </c>
      <c r="I845" t="s">
        <v>5022</v>
      </c>
      <c r="J845" t="str">
        <f t="shared" si="13"/>
        <v>insert into algeria_cities values('Ain Ben Beida','Bouchegouf','Guelma');</v>
      </c>
    </row>
    <row r="846" spans="1:10" x14ac:dyDescent="0.2">
      <c r="A846" s="2" t="s">
        <v>2801</v>
      </c>
      <c r="B846" s="1" t="s">
        <v>2799</v>
      </c>
      <c r="C846" s="2" t="s">
        <v>2798</v>
      </c>
      <c r="D846" s="1" t="s">
        <v>2799</v>
      </c>
      <c r="E846" s="2" t="s">
        <v>2721</v>
      </c>
      <c r="F846" s="1" t="s">
        <v>2719</v>
      </c>
      <c r="I846" t="s">
        <v>5022</v>
      </c>
      <c r="J846" t="str">
        <f t="shared" si="13"/>
        <v>insert into algeria_cities values('Bouchegouf','Bouchegouf','Guelma');</v>
      </c>
    </row>
    <row r="847" spans="1:10" x14ac:dyDescent="0.2">
      <c r="A847" s="2" t="s">
        <v>2802</v>
      </c>
      <c r="B847" s="1" t="s">
        <v>2803</v>
      </c>
      <c r="C847" s="2" t="s">
        <v>2798</v>
      </c>
      <c r="D847" s="1" t="s">
        <v>2799</v>
      </c>
      <c r="E847" s="2" t="s">
        <v>2721</v>
      </c>
      <c r="F847" s="1" t="s">
        <v>2719</v>
      </c>
      <c r="I847" t="s">
        <v>5022</v>
      </c>
      <c r="J847" t="str">
        <f t="shared" si="13"/>
        <v>insert into algeria_cities values('Medjez Sfa','Bouchegouf','Guelma');</v>
      </c>
    </row>
    <row r="848" spans="1:10" x14ac:dyDescent="0.2">
      <c r="A848" s="2" t="s">
        <v>2805</v>
      </c>
      <c r="B848" s="1" t="s">
        <v>2806</v>
      </c>
      <c r="C848" s="2" t="s">
        <v>2798</v>
      </c>
      <c r="D848" s="1" t="s">
        <v>2799</v>
      </c>
      <c r="E848" s="2" t="s">
        <v>2721</v>
      </c>
      <c r="F848" s="1" t="s">
        <v>2719</v>
      </c>
      <c r="I848" t="s">
        <v>5022</v>
      </c>
      <c r="J848" t="str">
        <f t="shared" si="13"/>
        <v>insert into algeria_cities values('Oued Ferragha','Bouchegouf','Guelma');</v>
      </c>
    </row>
    <row r="849" spans="1:10" x14ac:dyDescent="0.2">
      <c r="A849" s="2" t="s">
        <v>2808</v>
      </c>
      <c r="B849" s="1" t="s">
        <v>2809</v>
      </c>
      <c r="C849" s="2" t="s">
        <v>2811</v>
      </c>
      <c r="D849" s="1" t="s">
        <v>2812</v>
      </c>
      <c r="E849" s="2" t="s">
        <v>2721</v>
      </c>
      <c r="F849" s="1" t="s">
        <v>2719</v>
      </c>
      <c r="I849" t="s">
        <v>5022</v>
      </c>
      <c r="J849" t="str">
        <f t="shared" si="13"/>
        <v>insert into algeria_cities values('Bouati Mahmoud','Heliopolis','Guelma');</v>
      </c>
    </row>
    <row r="850" spans="1:10" x14ac:dyDescent="0.2">
      <c r="A850" s="2" t="s">
        <v>2814</v>
      </c>
      <c r="B850" s="1" t="s">
        <v>2815</v>
      </c>
      <c r="C850" s="2" t="s">
        <v>2811</v>
      </c>
      <c r="D850" s="1" t="s">
        <v>2812</v>
      </c>
      <c r="E850" s="2" t="s">
        <v>2721</v>
      </c>
      <c r="F850" s="1" t="s">
        <v>2719</v>
      </c>
      <c r="I850" t="s">
        <v>5022</v>
      </c>
      <c r="J850" t="str">
        <f t="shared" si="13"/>
        <v>insert into algeria_cities values('El Fedjoudj','Heliopolis','Guelma');</v>
      </c>
    </row>
    <row r="851" spans="1:10" x14ac:dyDescent="0.2">
      <c r="A851" s="2" t="s">
        <v>2817</v>
      </c>
      <c r="B851" s="1" t="s">
        <v>2812</v>
      </c>
      <c r="C851" s="2" t="s">
        <v>2811</v>
      </c>
      <c r="D851" s="1" t="s">
        <v>2812</v>
      </c>
      <c r="E851" s="2" t="s">
        <v>2721</v>
      </c>
      <c r="F851" s="1" t="s">
        <v>2719</v>
      </c>
      <c r="I851" t="s">
        <v>5022</v>
      </c>
      <c r="J851" t="str">
        <f t="shared" si="13"/>
        <v>insert into algeria_cities values('Heliopolis','Heliopolis','Guelma');</v>
      </c>
    </row>
    <row r="852" spans="1:10" x14ac:dyDescent="0.2">
      <c r="A852" s="2" t="s">
        <v>2818</v>
      </c>
      <c r="B852" s="1" t="s">
        <v>2819</v>
      </c>
      <c r="C852" s="2" t="s">
        <v>2821</v>
      </c>
      <c r="D852" s="1" t="s">
        <v>2822</v>
      </c>
      <c r="E852" s="2" t="s">
        <v>2721</v>
      </c>
      <c r="F852" s="1" t="s">
        <v>2719</v>
      </c>
      <c r="I852" t="s">
        <v>5022</v>
      </c>
      <c r="J852" t="str">
        <f t="shared" si="13"/>
        <v>insert into algeria_cities values('Medjez Amar','Ain Hessainia','Guelma');</v>
      </c>
    </row>
    <row r="853" spans="1:10" x14ac:dyDescent="0.2">
      <c r="A853" s="2" t="s">
        <v>2824</v>
      </c>
      <c r="B853" s="1" t="s">
        <v>2825</v>
      </c>
      <c r="C853" s="2" t="s">
        <v>2821</v>
      </c>
      <c r="D853" s="1" t="s">
        <v>2822</v>
      </c>
      <c r="E853" s="2" t="s">
        <v>2721</v>
      </c>
      <c r="F853" s="1" t="s">
        <v>2719</v>
      </c>
      <c r="I853" t="s">
        <v>5022</v>
      </c>
      <c r="J853" t="str">
        <f t="shared" si="13"/>
        <v>insert into algeria_cities values('Houari Boumedienne','Ain Hessainia','Guelma');</v>
      </c>
    </row>
    <row r="854" spans="1:10" x14ac:dyDescent="0.2">
      <c r="A854" s="2" t="s">
        <v>2827</v>
      </c>
      <c r="B854" s="1" t="s">
        <v>2828</v>
      </c>
      <c r="C854" s="2" t="s">
        <v>2821</v>
      </c>
      <c r="D854" s="1" t="s">
        <v>2822</v>
      </c>
      <c r="E854" s="2" t="s">
        <v>2721</v>
      </c>
      <c r="F854" s="1" t="s">
        <v>2719</v>
      </c>
      <c r="I854" t="s">
        <v>5022</v>
      </c>
      <c r="J854" t="str">
        <f t="shared" si="13"/>
        <v>insert into algeria_cities values('Ras El Agba','Ain Hessainia','Guelma');</v>
      </c>
    </row>
    <row r="855" spans="1:10" x14ac:dyDescent="0.2">
      <c r="A855" s="2" t="s">
        <v>2830</v>
      </c>
      <c r="B855" s="1" t="s">
        <v>2831</v>
      </c>
      <c r="C855" s="2" t="s">
        <v>2821</v>
      </c>
      <c r="D855" s="1" t="s">
        <v>2822</v>
      </c>
      <c r="E855" s="2" t="s">
        <v>2721</v>
      </c>
      <c r="F855" s="1" t="s">
        <v>2719</v>
      </c>
      <c r="I855" t="s">
        <v>5022</v>
      </c>
      <c r="J855" t="str">
        <f t="shared" si="13"/>
        <v>insert into algeria_cities values('Sellaoua Announa','Ain Hessainia','Guelma');</v>
      </c>
    </row>
    <row r="856" spans="1:10" x14ac:dyDescent="0.2">
      <c r="A856" s="2" t="s">
        <v>2833</v>
      </c>
      <c r="B856" s="1" t="s">
        <v>2834</v>
      </c>
      <c r="C856" s="2" t="s">
        <v>2836</v>
      </c>
      <c r="D856" s="1" t="s">
        <v>2834</v>
      </c>
      <c r="E856" s="2" t="s">
        <v>2837</v>
      </c>
      <c r="F856" s="1" t="s">
        <v>2834</v>
      </c>
      <c r="I856" t="s">
        <v>5022</v>
      </c>
      <c r="J856" t="str">
        <f t="shared" si="13"/>
        <v>insert into algeria_cities values('Constantine','Constantine','Constantine');</v>
      </c>
    </row>
    <row r="857" spans="1:10" x14ac:dyDescent="0.2">
      <c r="A857" s="2" t="s">
        <v>2838</v>
      </c>
      <c r="B857" s="1" t="s">
        <v>2839</v>
      </c>
      <c r="C857" s="2" t="s">
        <v>2841</v>
      </c>
      <c r="D857" s="1" t="s">
        <v>2842</v>
      </c>
      <c r="E857" s="2" t="s">
        <v>2837</v>
      </c>
      <c r="F857" s="1" t="s">
        <v>2834</v>
      </c>
      <c r="I857" t="s">
        <v>5022</v>
      </c>
      <c r="J857" t="str">
        <f t="shared" si="13"/>
        <v>insert into algeria_cities values('Didouche Mourad','Hamma Bouziane','Constantine');</v>
      </c>
    </row>
    <row r="858" spans="1:10" x14ac:dyDescent="0.2">
      <c r="A858" s="2" t="s">
        <v>2844</v>
      </c>
      <c r="B858" s="1" t="s">
        <v>2842</v>
      </c>
      <c r="C858" s="2" t="s">
        <v>2841</v>
      </c>
      <c r="D858" s="1" t="s">
        <v>2842</v>
      </c>
      <c r="E858" s="2" t="s">
        <v>2837</v>
      </c>
      <c r="F858" s="1" t="s">
        <v>2834</v>
      </c>
      <c r="I858" t="s">
        <v>5022</v>
      </c>
      <c r="J858" t="str">
        <f t="shared" si="13"/>
        <v>insert into algeria_cities values('Hamma Bouziane','Hamma Bouziane','Constantine');</v>
      </c>
    </row>
    <row r="859" spans="1:10" x14ac:dyDescent="0.2">
      <c r="A859" s="2" t="s">
        <v>2845</v>
      </c>
      <c r="B859" s="1" t="s">
        <v>2846</v>
      </c>
      <c r="C859" s="2" t="s">
        <v>2848</v>
      </c>
      <c r="D859" s="1" t="s">
        <v>2849</v>
      </c>
      <c r="E859" s="2" t="s">
        <v>2837</v>
      </c>
      <c r="F859" s="1" t="s">
        <v>2834</v>
      </c>
      <c r="I859" t="s">
        <v>5022</v>
      </c>
      <c r="J859" t="str">
        <f t="shared" si="13"/>
        <v>insert into algeria_cities values('Beni Hamidane','Zighoud Youcef','Constantine');</v>
      </c>
    </row>
    <row r="860" spans="1:10" x14ac:dyDescent="0.2">
      <c r="A860" s="2" t="s">
        <v>2851</v>
      </c>
      <c r="B860" s="1" t="s">
        <v>2849</v>
      </c>
      <c r="C860" s="2" t="s">
        <v>2848</v>
      </c>
      <c r="D860" s="1" t="s">
        <v>2849</v>
      </c>
      <c r="E860" s="2" t="s">
        <v>2837</v>
      </c>
      <c r="F860" s="1" t="s">
        <v>2834</v>
      </c>
      <c r="I860" t="s">
        <v>5022</v>
      </c>
      <c r="J860" t="str">
        <f t="shared" si="13"/>
        <v>insert into algeria_cities values('Zighoud Youcef','Zighoud Youcef','Constantine');</v>
      </c>
    </row>
    <row r="861" spans="1:10" x14ac:dyDescent="0.2">
      <c r="A861" s="2" t="s">
        <v>2852</v>
      </c>
      <c r="B861" s="1" t="s">
        <v>2853</v>
      </c>
      <c r="C861" s="2" t="s">
        <v>2855</v>
      </c>
      <c r="D861" s="1" t="s">
        <v>2856</v>
      </c>
      <c r="E861" s="2" t="s">
        <v>2837</v>
      </c>
      <c r="F861" s="1" t="s">
        <v>2834</v>
      </c>
      <c r="I861" t="s">
        <v>5022</v>
      </c>
      <c r="J861" t="str">
        <f t="shared" si="13"/>
        <v>insert into algeria_cities values('Ain Smara','El Khroub','Constantine');</v>
      </c>
    </row>
    <row r="862" spans="1:10" x14ac:dyDescent="0.2">
      <c r="A862" s="2" t="s">
        <v>2858</v>
      </c>
      <c r="B862" s="1" t="s">
        <v>2856</v>
      </c>
      <c r="C862" s="2" t="s">
        <v>2855</v>
      </c>
      <c r="D862" s="1" t="s">
        <v>2856</v>
      </c>
      <c r="E862" s="2" t="s">
        <v>2837</v>
      </c>
      <c r="F862" s="1" t="s">
        <v>2834</v>
      </c>
      <c r="I862" t="s">
        <v>5022</v>
      </c>
      <c r="J862" t="str">
        <f t="shared" si="13"/>
        <v>insert into algeria_cities values('El Khroub','El Khroub','Constantine');</v>
      </c>
    </row>
    <row r="863" spans="1:10" x14ac:dyDescent="0.2">
      <c r="A863" s="2" t="s">
        <v>2859</v>
      </c>
      <c r="B863" s="1" t="s">
        <v>2860</v>
      </c>
      <c r="C863" s="2" t="s">
        <v>2855</v>
      </c>
      <c r="D863" s="1" t="s">
        <v>2856</v>
      </c>
      <c r="E863" s="2" t="s">
        <v>2837</v>
      </c>
      <c r="F863" s="1" t="s">
        <v>2834</v>
      </c>
      <c r="I863" t="s">
        <v>5022</v>
      </c>
      <c r="J863" t="str">
        <f t="shared" si="13"/>
        <v>insert into algeria_cities values('Ouled Rahmoun','El Khroub','Constantine');</v>
      </c>
    </row>
    <row r="864" spans="1:10" x14ac:dyDescent="0.2">
      <c r="A864" s="2" t="s">
        <v>2862</v>
      </c>
      <c r="B864" s="1" t="s">
        <v>2863</v>
      </c>
      <c r="C864" s="2" t="s">
        <v>2865</v>
      </c>
      <c r="D864" s="1" t="s">
        <v>2863</v>
      </c>
      <c r="E864" s="2" t="s">
        <v>2837</v>
      </c>
      <c r="F864" s="1" t="s">
        <v>2834</v>
      </c>
      <c r="I864" t="s">
        <v>5022</v>
      </c>
      <c r="J864" t="str">
        <f t="shared" si="13"/>
        <v>insert into algeria_cities values('Ain Abid','Ain Abid','Constantine');</v>
      </c>
    </row>
    <row r="865" spans="1:10" x14ac:dyDescent="0.2">
      <c r="A865" s="2" t="s">
        <v>2866</v>
      </c>
      <c r="B865" s="1" t="s">
        <v>2657</v>
      </c>
      <c r="C865" s="2" t="s">
        <v>2865</v>
      </c>
      <c r="D865" s="1" t="s">
        <v>2863</v>
      </c>
      <c r="E865" s="2" t="s">
        <v>2837</v>
      </c>
      <c r="F865" s="1" t="s">
        <v>2834</v>
      </c>
      <c r="I865" t="s">
        <v>5022</v>
      </c>
      <c r="J865" t="str">
        <f t="shared" si="13"/>
        <v>insert into algeria_cities values('Ben Badis','Ain Abid','Constantine');</v>
      </c>
    </row>
    <row r="866" spans="1:10" x14ac:dyDescent="0.2">
      <c r="A866" s="2" t="s">
        <v>2868</v>
      </c>
      <c r="B866" s="1" t="s">
        <v>2869</v>
      </c>
      <c r="C866" s="2" t="s">
        <v>2871</v>
      </c>
      <c r="D866" s="1" t="s">
        <v>2869</v>
      </c>
      <c r="E866" s="2" t="s">
        <v>2837</v>
      </c>
      <c r="F866" s="1" t="s">
        <v>2834</v>
      </c>
      <c r="I866" t="s">
        <v>5022</v>
      </c>
      <c r="J866" t="str">
        <f t="shared" si="13"/>
        <v>insert into algeria_cities values('Ibn Ziad','Ibn Ziad','Constantine');</v>
      </c>
    </row>
    <row r="867" spans="1:10" x14ac:dyDescent="0.2">
      <c r="A867" s="2" t="s">
        <v>2872</v>
      </c>
      <c r="B867" s="1" t="s">
        <v>2873</v>
      </c>
      <c r="C867" s="2" t="s">
        <v>2871</v>
      </c>
      <c r="D867" s="1" t="s">
        <v>2869</v>
      </c>
      <c r="E867" s="2" t="s">
        <v>2837</v>
      </c>
      <c r="F867" s="1" t="s">
        <v>2834</v>
      </c>
      <c r="I867" t="s">
        <v>5022</v>
      </c>
      <c r="J867" t="str">
        <f t="shared" si="13"/>
        <v>insert into algeria_cities values('Messaoud Boudjeriou','Ibn Ziad','Constantine');</v>
      </c>
    </row>
    <row r="868" spans="1:10" x14ac:dyDescent="0.2">
      <c r="A868" s="2" t="s">
        <v>2875</v>
      </c>
      <c r="B868" s="1" t="s">
        <v>2876</v>
      </c>
      <c r="C868" s="2" t="s">
        <v>2878</v>
      </c>
      <c r="D868" s="1" t="s">
        <v>2879</v>
      </c>
      <c r="E868" s="2" t="s">
        <v>52</v>
      </c>
      <c r="F868" s="1" t="s">
        <v>2881</v>
      </c>
      <c r="I868" t="s">
        <v>5022</v>
      </c>
      <c r="J868" t="str">
        <f t="shared" si="13"/>
        <v>insert into algeria_cities values('Draa Esmar','Medea','Médéa');</v>
      </c>
    </row>
    <row r="869" spans="1:10" x14ac:dyDescent="0.2">
      <c r="A869" s="2" t="s">
        <v>2882</v>
      </c>
      <c r="B869" s="1" t="s">
        <v>2879</v>
      </c>
      <c r="C869" s="2" t="s">
        <v>2878</v>
      </c>
      <c r="D869" s="1" t="s">
        <v>2879</v>
      </c>
      <c r="E869" s="2" t="s">
        <v>52</v>
      </c>
      <c r="F869" s="1" t="s">
        <v>2881</v>
      </c>
      <c r="I869" t="s">
        <v>5022</v>
      </c>
      <c r="J869" t="str">
        <f t="shared" si="13"/>
        <v>insert into algeria_cities values('Medea','Medea','Médéa');</v>
      </c>
    </row>
    <row r="870" spans="1:10" x14ac:dyDescent="0.2">
      <c r="A870" s="2" t="s">
        <v>2883</v>
      </c>
      <c r="B870" s="1" t="s">
        <v>2884</v>
      </c>
      <c r="C870" s="2" t="s">
        <v>2878</v>
      </c>
      <c r="D870" s="1" t="s">
        <v>2879</v>
      </c>
      <c r="E870" s="2" t="s">
        <v>52</v>
      </c>
      <c r="F870" s="1" t="s">
        <v>2881</v>
      </c>
      <c r="I870" t="s">
        <v>5022</v>
      </c>
      <c r="J870" t="str">
        <f t="shared" si="13"/>
        <v>insert into algeria_cities values('Tamesguida','Medea','Médéa');</v>
      </c>
    </row>
    <row r="871" spans="1:10" x14ac:dyDescent="0.2">
      <c r="A871" s="2" t="s">
        <v>902</v>
      </c>
      <c r="B871" s="1" t="s">
        <v>2886</v>
      </c>
      <c r="C871" s="2" t="s">
        <v>2888</v>
      </c>
      <c r="D871" s="1" t="s">
        <v>2889</v>
      </c>
      <c r="E871" s="2" t="s">
        <v>52</v>
      </c>
      <c r="F871" s="1" t="s">
        <v>2881</v>
      </c>
      <c r="I871" t="s">
        <v>5022</v>
      </c>
      <c r="J871" t="str">
        <f t="shared" si="13"/>
        <v>insert into algeria_cities values('Ben Chicao','Ouzera','Médéa');</v>
      </c>
    </row>
    <row r="872" spans="1:10" x14ac:dyDescent="0.2">
      <c r="A872" s="2" t="s">
        <v>958</v>
      </c>
      <c r="B872" s="1" t="s">
        <v>2891</v>
      </c>
      <c r="C872" s="2" t="s">
        <v>2888</v>
      </c>
      <c r="D872" s="1" t="s">
        <v>2889</v>
      </c>
      <c r="E872" s="2" t="s">
        <v>52</v>
      </c>
      <c r="F872" s="1" t="s">
        <v>2881</v>
      </c>
      <c r="I872" t="s">
        <v>5022</v>
      </c>
      <c r="J872" t="str">
        <f t="shared" si="13"/>
        <v>insert into algeria_cities values('El Hamdania','Ouzera','Médéa');</v>
      </c>
    </row>
    <row r="873" spans="1:10" x14ac:dyDescent="0.2">
      <c r="A873" s="2" t="s">
        <v>2893</v>
      </c>
      <c r="B873" s="1" t="s">
        <v>2889</v>
      </c>
      <c r="C873" s="2" t="s">
        <v>2888</v>
      </c>
      <c r="D873" s="1" t="s">
        <v>2889</v>
      </c>
      <c r="E873" s="2" t="s">
        <v>52</v>
      </c>
      <c r="F873" s="1" t="s">
        <v>2881</v>
      </c>
      <c r="I873" t="s">
        <v>5022</v>
      </c>
      <c r="J873" t="str">
        <f t="shared" si="13"/>
        <v>insert into algeria_cities values('Ouzera','Ouzera','Médéa');</v>
      </c>
    </row>
    <row r="874" spans="1:10" x14ac:dyDescent="0.2">
      <c r="A874" s="2" t="s">
        <v>2894</v>
      </c>
      <c r="B874" s="1" t="s">
        <v>2895</v>
      </c>
      <c r="C874" s="2" t="s">
        <v>2888</v>
      </c>
      <c r="D874" s="1" t="s">
        <v>2889</v>
      </c>
      <c r="E874" s="2" t="s">
        <v>52</v>
      </c>
      <c r="F874" s="1" t="s">
        <v>2881</v>
      </c>
      <c r="I874" t="s">
        <v>5022</v>
      </c>
      <c r="J874" t="str">
        <f t="shared" si="13"/>
        <v>insert into algeria_cities values('Tizi Mahdi','Ouzera','Médéa');</v>
      </c>
    </row>
    <row r="875" spans="1:10" x14ac:dyDescent="0.2">
      <c r="A875" s="2" t="s">
        <v>2897</v>
      </c>
      <c r="B875" s="1" t="s">
        <v>2898</v>
      </c>
      <c r="C875" s="2" t="s">
        <v>2900</v>
      </c>
      <c r="D875" s="1" t="s">
        <v>2898</v>
      </c>
      <c r="E875" s="2" t="s">
        <v>52</v>
      </c>
      <c r="F875" s="1" t="s">
        <v>2881</v>
      </c>
      <c r="I875" t="s">
        <v>5022</v>
      </c>
      <c r="J875" t="str">
        <f t="shared" si="13"/>
        <v>insert into algeria_cities values('Ain Boucif','Ain Boucif','Médéa');</v>
      </c>
    </row>
    <row r="876" spans="1:10" x14ac:dyDescent="0.2">
      <c r="A876" s="2" t="s">
        <v>2901</v>
      </c>
      <c r="B876" s="1" t="s">
        <v>2902</v>
      </c>
      <c r="C876" s="2" t="s">
        <v>2900</v>
      </c>
      <c r="D876" s="1" t="s">
        <v>2898</v>
      </c>
      <c r="E876" s="2" t="s">
        <v>52</v>
      </c>
      <c r="F876" s="1" t="s">
        <v>2881</v>
      </c>
      <c r="I876" t="s">
        <v>5022</v>
      </c>
      <c r="J876" t="str">
        <f t="shared" si="13"/>
        <v>insert into algeria_cities values('El Ouinet','Ain Boucif','Médéa');</v>
      </c>
    </row>
    <row r="877" spans="1:10" x14ac:dyDescent="0.2">
      <c r="A877" s="2" t="s">
        <v>2903</v>
      </c>
      <c r="B877" s="1" t="s">
        <v>2904</v>
      </c>
      <c r="C877" s="2" t="s">
        <v>2900</v>
      </c>
      <c r="D877" s="1" t="s">
        <v>2898</v>
      </c>
      <c r="E877" s="2" t="s">
        <v>52</v>
      </c>
      <c r="F877" s="1" t="s">
        <v>2881</v>
      </c>
      <c r="I877" t="s">
        <v>5022</v>
      </c>
      <c r="J877" t="str">
        <f t="shared" si="13"/>
        <v>insert into algeria_cities values('Kef Lakhdar','Ain Boucif','Médéa');</v>
      </c>
    </row>
    <row r="878" spans="1:10" x14ac:dyDescent="0.2">
      <c r="A878" s="2" t="s">
        <v>2906</v>
      </c>
      <c r="B878" s="1" t="s">
        <v>2907</v>
      </c>
      <c r="C878" s="2" t="s">
        <v>2900</v>
      </c>
      <c r="D878" s="1" t="s">
        <v>2898</v>
      </c>
      <c r="E878" s="2" t="s">
        <v>52</v>
      </c>
      <c r="F878" s="1" t="s">
        <v>2881</v>
      </c>
      <c r="I878" t="s">
        <v>5022</v>
      </c>
      <c r="J878" t="str">
        <f t="shared" si="13"/>
        <v>insert into algeria_cities values('Ouled Emaaraf','Ain Boucif','Médéa');</v>
      </c>
    </row>
    <row r="879" spans="1:10" x14ac:dyDescent="0.2">
      <c r="A879" s="2" t="s">
        <v>2909</v>
      </c>
      <c r="B879" s="1" t="s">
        <v>2910</v>
      </c>
      <c r="C879" s="2" t="s">
        <v>2900</v>
      </c>
      <c r="D879" s="1" t="s">
        <v>2898</v>
      </c>
      <c r="E879" s="2" t="s">
        <v>52</v>
      </c>
      <c r="F879" s="1" t="s">
        <v>2881</v>
      </c>
      <c r="I879" t="s">
        <v>5022</v>
      </c>
      <c r="J879" t="str">
        <f t="shared" si="13"/>
        <v>insert into algeria_cities values('Sidi Demed','Ain Boucif','Médéa');</v>
      </c>
    </row>
    <row r="880" spans="1:10" x14ac:dyDescent="0.2">
      <c r="A880" s="2" t="s">
        <v>895</v>
      </c>
      <c r="B880" s="1" t="s">
        <v>2912</v>
      </c>
      <c r="C880" s="2" t="s">
        <v>2914</v>
      </c>
      <c r="D880" s="1" t="s">
        <v>2915</v>
      </c>
      <c r="E880" s="2" t="s">
        <v>52</v>
      </c>
      <c r="F880" s="1" t="s">
        <v>2881</v>
      </c>
      <c r="I880" t="s">
        <v>5022</v>
      </c>
      <c r="J880" t="str">
        <f t="shared" si="13"/>
        <v>insert into algeria_cities values('Baata','El Omaria','Médéa');</v>
      </c>
    </row>
    <row r="881" spans="1:10" x14ac:dyDescent="0.2">
      <c r="A881" s="2" t="s">
        <v>2917</v>
      </c>
      <c r="B881" s="1" t="s">
        <v>2915</v>
      </c>
      <c r="C881" s="2" t="s">
        <v>2914</v>
      </c>
      <c r="D881" s="1" t="s">
        <v>2915</v>
      </c>
      <c r="E881" s="2" t="s">
        <v>52</v>
      </c>
      <c r="F881" s="1" t="s">
        <v>2881</v>
      </c>
      <c r="I881" t="s">
        <v>5022</v>
      </c>
      <c r="J881" t="str">
        <f t="shared" si="13"/>
        <v>insert into algeria_cities values('El Omaria','El Omaria','Médéa');</v>
      </c>
    </row>
    <row r="882" spans="1:10" x14ac:dyDescent="0.2">
      <c r="A882" s="2" t="s">
        <v>2918</v>
      </c>
      <c r="B882" s="1" t="s">
        <v>2376</v>
      </c>
      <c r="C882" s="2" t="s">
        <v>2914</v>
      </c>
      <c r="D882" s="1" t="s">
        <v>2915</v>
      </c>
      <c r="E882" s="2" t="s">
        <v>52</v>
      </c>
      <c r="F882" s="1" t="s">
        <v>2881</v>
      </c>
      <c r="I882" t="s">
        <v>5022</v>
      </c>
      <c r="J882" t="str">
        <f t="shared" si="13"/>
        <v>insert into algeria_cities values('Ouled Brahim','El Omaria','Médéa');</v>
      </c>
    </row>
    <row r="883" spans="1:10" x14ac:dyDescent="0.2">
      <c r="A883" s="2" t="s">
        <v>920</v>
      </c>
      <c r="B883" s="1" t="s">
        <v>2919</v>
      </c>
      <c r="C883" s="2" t="s">
        <v>2921</v>
      </c>
      <c r="D883" s="1" t="s">
        <v>2922</v>
      </c>
      <c r="E883" s="2" t="s">
        <v>52</v>
      </c>
      <c r="F883" s="1" t="s">
        <v>2881</v>
      </c>
      <c r="I883" t="s">
        <v>5022</v>
      </c>
      <c r="J883" t="str">
        <f t="shared" si="13"/>
        <v>insert into algeria_cities values('Bir Ben Laabed','Guelb El Kebir','Médéa');</v>
      </c>
    </row>
    <row r="884" spans="1:10" x14ac:dyDescent="0.2">
      <c r="A884" s="2" t="s">
        <v>2924</v>
      </c>
      <c r="B884" s="1" t="s">
        <v>2925</v>
      </c>
      <c r="C884" s="2" t="s">
        <v>2921</v>
      </c>
      <c r="D884" s="1" t="s">
        <v>2922</v>
      </c>
      <c r="E884" s="2" t="s">
        <v>52</v>
      </c>
      <c r="F884" s="1" t="s">
        <v>2881</v>
      </c>
      <c r="I884" t="s">
        <v>5022</v>
      </c>
      <c r="J884" t="str">
        <f t="shared" si="13"/>
        <v>insert into algeria_cities values('El Guelbelkebir','Guelb El Kebir','Médéa');</v>
      </c>
    </row>
    <row r="885" spans="1:10" x14ac:dyDescent="0.2">
      <c r="A885" s="2" t="s">
        <v>2926</v>
      </c>
      <c r="B885" s="1" t="s">
        <v>2927</v>
      </c>
      <c r="C885" s="2" t="s">
        <v>2921</v>
      </c>
      <c r="D885" s="1" t="s">
        <v>2922</v>
      </c>
      <c r="E885" s="2" t="s">
        <v>52</v>
      </c>
      <c r="F885" s="1" t="s">
        <v>2881</v>
      </c>
      <c r="I885" t="s">
        <v>5022</v>
      </c>
      <c r="J885" t="str">
        <f t="shared" si="13"/>
        <v>insert into algeria_cities values('Sedraya','Guelb El Kebir','Médéa');</v>
      </c>
    </row>
    <row r="886" spans="1:10" x14ac:dyDescent="0.2">
      <c r="A886" s="2" t="s">
        <v>2929</v>
      </c>
      <c r="B886" s="1" t="s">
        <v>2930</v>
      </c>
      <c r="C886" s="2" t="s">
        <v>2932</v>
      </c>
      <c r="D886" s="1" t="s">
        <v>2933</v>
      </c>
      <c r="E886" s="2" t="s">
        <v>52</v>
      </c>
      <c r="F886" s="1" t="s">
        <v>2881</v>
      </c>
      <c r="I886" t="s">
        <v>5022</v>
      </c>
      <c r="J886" t="str">
        <f t="shared" si="13"/>
        <v>insert into algeria_cities values('Ain Ouksir','Chellalat El Adhaoura','Médéa');</v>
      </c>
    </row>
    <row r="887" spans="1:10" x14ac:dyDescent="0.2">
      <c r="A887" s="2" t="s">
        <v>2935</v>
      </c>
      <c r="B887" s="1" t="s">
        <v>2936</v>
      </c>
      <c r="C887" s="2" t="s">
        <v>2932</v>
      </c>
      <c r="D887" s="1" t="s">
        <v>2933</v>
      </c>
      <c r="E887" s="2" t="s">
        <v>52</v>
      </c>
      <c r="F887" s="1" t="s">
        <v>2881</v>
      </c>
      <c r="I887" t="s">
        <v>5022</v>
      </c>
      <c r="J887" t="str">
        <f t="shared" si="13"/>
        <v>insert into algeria_cities values('Chelalet El Adhaoura','Chellalat El Adhaoura','Médéa');</v>
      </c>
    </row>
    <row r="888" spans="1:10" x14ac:dyDescent="0.2">
      <c r="A888" s="2" t="s">
        <v>943</v>
      </c>
      <c r="B888" s="1" t="s">
        <v>2937</v>
      </c>
      <c r="C888" s="2" t="s">
        <v>2932</v>
      </c>
      <c r="D888" s="1" t="s">
        <v>2933</v>
      </c>
      <c r="E888" s="2" t="s">
        <v>52</v>
      </c>
      <c r="F888" s="1" t="s">
        <v>2881</v>
      </c>
      <c r="I888" t="s">
        <v>5022</v>
      </c>
      <c r="J888" t="str">
        <f t="shared" si="13"/>
        <v>insert into algeria_cities values('Cheniguel','Chellalat El Adhaoura','Médéa');</v>
      </c>
    </row>
    <row r="889" spans="1:10" x14ac:dyDescent="0.2">
      <c r="A889" s="2" t="s">
        <v>2939</v>
      </c>
      <c r="B889" s="1" t="s">
        <v>2940</v>
      </c>
      <c r="C889" s="2" t="s">
        <v>2932</v>
      </c>
      <c r="D889" s="1" t="s">
        <v>2933</v>
      </c>
      <c r="E889" s="2" t="s">
        <v>52</v>
      </c>
      <c r="F889" s="1" t="s">
        <v>2881</v>
      </c>
      <c r="I889" t="s">
        <v>5022</v>
      </c>
      <c r="J889" t="str">
        <f t="shared" si="13"/>
        <v>insert into algeria_cities values('Tafraout','Chellalat El Adhaoura','Médéa');</v>
      </c>
    </row>
    <row r="890" spans="1:10" x14ac:dyDescent="0.2">
      <c r="A890" s="2" t="s">
        <v>2942</v>
      </c>
      <c r="B890" s="1" t="s">
        <v>2943</v>
      </c>
      <c r="C890" s="2" t="s">
        <v>2945</v>
      </c>
      <c r="D890" s="1" t="s">
        <v>2946</v>
      </c>
      <c r="E890" s="2" t="s">
        <v>52</v>
      </c>
      <c r="F890" s="1" t="s">
        <v>2881</v>
      </c>
      <c r="I890" t="s">
        <v>5022</v>
      </c>
      <c r="J890" t="str">
        <f t="shared" si="13"/>
        <v>insert into algeria_cities values('Bouchrahil','Sidi Naamane','Médéa');</v>
      </c>
    </row>
    <row r="891" spans="1:10" x14ac:dyDescent="0.2">
      <c r="A891" s="2" t="s">
        <v>2947</v>
      </c>
      <c r="B891" s="1" t="s">
        <v>2948</v>
      </c>
      <c r="C891" s="2" t="s">
        <v>2945</v>
      </c>
      <c r="D891" s="1" t="s">
        <v>2946</v>
      </c>
      <c r="E891" s="2" t="s">
        <v>52</v>
      </c>
      <c r="F891" s="1" t="s">
        <v>2881</v>
      </c>
      <c r="I891" t="s">
        <v>5022</v>
      </c>
      <c r="J891" t="str">
        <f t="shared" si="13"/>
        <v>insert into algeria_cities values('Khams Djouamaa','Sidi Naamane','Médéa');</v>
      </c>
    </row>
    <row r="892" spans="1:10" x14ac:dyDescent="0.2">
      <c r="A892" s="2" t="s">
        <v>2950</v>
      </c>
      <c r="B892" s="1" t="s">
        <v>2946</v>
      </c>
      <c r="C892" s="2" t="s">
        <v>2945</v>
      </c>
      <c r="D892" s="1" t="s">
        <v>2946</v>
      </c>
      <c r="E892" s="2" t="s">
        <v>52</v>
      </c>
      <c r="F892" s="1" t="s">
        <v>2881</v>
      </c>
      <c r="I892" t="s">
        <v>5022</v>
      </c>
      <c r="J892" t="str">
        <f t="shared" si="13"/>
        <v>insert into algeria_cities values('Sidi Naamane','Sidi Naamane','Médéa');</v>
      </c>
    </row>
    <row r="893" spans="1:10" x14ac:dyDescent="0.2">
      <c r="A893" s="2" t="s">
        <v>2951</v>
      </c>
      <c r="B893" s="1" t="s">
        <v>2952</v>
      </c>
      <c r="C893" s="2" t="s">
        <v>2954</v>
      </c>
      <c r="D893" s="1" t="s">
        <v>2952</v>
      </c>
      <c r="E893" s="2" t="s">
        <v>52</v>
      </c>
      <c r="F893" s="1" t="s">
        <v>2881</v>
      </c>
      <c r="I893" t="s">
        <v>5022</v>
      </c>
      <c r="J893" t="str">
        <f t="shared" si="13"/>
        <v>insert into algeria_cities values('Aziz','Aziz','Médéa');</v>
      </c>
    </row>
    <row r="894" spans="1:10" x14ac:dyDescent="0.2">
      <c r="A894" s="2" t="s">
        <v>952</v>
      </c>
      <c r="B894" s="1" t="s">
        <v>2955</v>
      </c>
      <c r="C894" s="2" t="s">
        <v>2954</v>
      </c>
      <c r="D894" s="1" t="s">
        <v>2952</v>
      </c>
      <c r="E894" s="2" t="s">
        <v>52</v>
      </c>
      <c r="F894" s="1" t="s">
        <v>2881</v>
      </c>
      <c r="I894" t="s">
        <v>5022</v>
      </c>
      <c r="J894" t="str">
        <f t="shared" si="13"/>
        <v>insert into algeria_cities values('Derrag','Aziz','Médéa');</v>
      </c>
    </row>
    <row r="895" spans="1:10" x14ac:dyDescent="0.2">
      <c r="A895" s="2" t="s">
        <v>2957</v>
      </c>
      <c r="B895" s="1" t="s">
        <v>2958</v>
      </c>
      <c r="C895" s="2" t="s">
        <v>2954</v>
      </c>
      <c r="D895" s="1" t="s">
        <v>2952</v>
      </c>
      <c r="E895" s="2" t="s">
        <v>52</v>
      </c>
      <c r="F895" s="1" t="s">
        <v>2881</v>
      </c>
      <c r="I895" t="s">
        <v>5022</v>
      </c>
      <c r="J895" t="str">
        <f t="shared" si="13"/>
        <v>insert into algeria_cities values('Oum El Djellil','Aziz','Médéa');</v>
      </c>
    </row>
    <row r="896" spans="1:10" x14ac:dyDescent="0.2">
      <c r="A896" s="2" t="s">
        <v>2960</v>
      </c>
      <c r="B896" s="1" t="s">
        <v>2961</v>
      </c>
      <c r="C896" s="2" t="s">
        <v>2963</v>
      </c>
      <c r="D896" s="1" t="s">
        <v>2964</v>
      </c>
      <c r="E896" s="2" t="s">
        <v>52</v>
      </c>
      <c r="F896" s="1" t="s">
        <v>2881</v>
      </c>
      <c r="I896" t="s">
        <v>5022</v>
      </c>
      <c r="J896" t="str">
        <f t="shared" si="13"/>
        <v>insert into algeria_cities values('Djouab','Souaghi','Médéa');</v>
      </c>
    </row>
    <row r="897" spans="1:10" x14ac:dyDescent="0.2">
      <c r="A897" s="2" t="s">
        <v>2966</v>
      </c>
      <c r="B897" s="1" t="s">
        <v>2967</v>
      </c>
      <c r="C897" s="2" t="s">
        <v>2963</v>
      </c>
      <c r="D897" s="1" t="s">
        <v>2964</v>
      </c>
      <c r="E897" s="2" t="s">
        <v>52</v>
      </c>
      <c r="F897" s="1" t="s">
        <v>2881</v>
      </c>
      <c r="I897" t="s">
        <v>5022</v>
      </c>
      <c r="J897" t="str">
        <f t="shared" si="13"/>
        <v>insert into algeria_cities values('Sidi Zahar','Souaghi','Médéa');</v>
      </c>
    </row>
    <row r="898" spans="1:10" x14ac:dyDescent="0.2">
      <c r="A898" s="2" t="s">
        <v>2969</v>
      </c>
      <c r="B898" s="1" t="s">
        <v>2970</v>
      </c>
      <c r="C898" s="2" t="s">
        <v>2963</v>
      </c>
      <c r="D898" s="1" t="s">
        <v>2964</v>
      </c>
      <c r="E898" s="2" t="s">
        <v>52</v>
      </c>
      <c r="F898" s="1" t="s">
        <v>2881</v>
      </c>
      <c r="I898" t="s">
        <v>5022</v>
      </c>
      <c r="J898" t="str">
        <f t="shared" si="13"/>
        <v>insert into algeria_cities values('Sidi Ziane','Souaghi','Médéa');</v>
      </c>
    </row>
    <row r="899" spans="1:10" x14ac:dyDescent="0.2">
      <c r="A899" s="2" t="s">
        <v>2972</v>
      </c>
      <c r="B899" s="1" t="s">
        <v>2973</v>
      </c>
      <c r="C899" s="2" t="s">
        <v>2963</v>
      </c>
      <c r="D899" s="1" t="s">
        <v>2964</v>
      </c>
      <c r="E899" s="2" t="s">
        <v>52</v>
      </c>
      <c r="F899" s="1" t="s">
        <v>2881</v>
      </c>
      <c r="I899" t="s">
        <v>5022</v>
      </c>
      <c r="J899" t="str">
        <f t="shared" ref="J899:J962" si="14">_xlfn.CONCAT(I899,"'",B899,"'",",","'",D899,"'",",","'",F899,"'",")",";")</f>
        <v>insert into algeria_cities values('Souagui','Souaghi','Médéa');</v>
      </c>
    </row>
    <row r="900" spans="1:10" x14ac:dyDescent="0.2">
      <c r="A900" s="2" t="s">
        <v>2974</v>
      </c>
      <c r="B900" s="1" t="s">
        <v>2975</v>
      </c>
      <c r="C900" s="2" t="s">
        <v>2977</v>
      </c>
      <c r="D900" s="1" t="s">
        <v>2975</v>
      </c>
      <c r="E900" s="2" t="s">
        <v>52</v>
      </c>
      <c r="F900" s="1" t="s">
        <v>2881</v>
      </c>
      <c r="I900" t="s">
        <v>5022</v>
      </c>
      <c r="J900" t="str">
        <f t="shared" si="14"/>
        <v>insert into algeria_cities values('Ksar El Boukhari','Ksar El Boukhari','Médéa');</v>
      </c>
    </row>
    <row r="901" spans="1:10" x14ac:dyDescent="0.2">
      <c r="A901" s="2" t="s">
        <v>2978</v>
      </c>
      <c r="B901" s="1" t="s">
        <v>2979</v>
      </c>
      <c r="C901" s="2" t="s">
        <v>2977</v>
      </c>
      <c r="D901" s="1" t="s">
        <v>2975</v>
      </c>
      <c r="E901" s="2" t="s">
        <v>52</v>
      </c>
      <c r="F901" s="1" t="s">
        <v>2881</v>
      </c>
      <c r="I901" t="s">
        <v>5022</v>
      </c>
      <c r="J901" t="str">
        <f t="shared" si="14"/>
        <v>insert into algeria_cities values('M'fatha','Ksar El Boukhari','Médéa');</v>
      </c>
    </row>
    <row r="902" spans="1:10" x14ac:dyDescent="0.2">
      <c r="A902" s="2" t="s">
        <v>2981</v>
      </c>
      <c r="B902" s="1" t="s">
        <v>2982</v>
      </c>
      <c r="C902" s="2" t="s">
        <v>2977</v>
      </c>
      <c r="D902" s="1" t="s">
        <v>2975</v>
      </c>
      <c r="E902" s="2" t="s">
        <v>52</v>
      </c>
      <c r="F902" s="1" t="s">
        <v>2881</v>
      </c>
      <c r="I902" t="s">
        <v>5022</v>
      </c>
      <c r="J902" t="str">
        <f t="shared" si="14"/>
        <v>insert into algeria_cities values('Saneg','Ksar El Boukhari','Médéa');</v>
      </c>
    </row>
    <row r="903" spans="1:10" x14ac:dyDescent="0.2">
      <c r="A903" s="2" t="s">
        <v>2984</v>
      </c>
      <c r="B903" s="1" t="s">
        <v>2985</v>
      </c>
      <c r="C903" s="2" t="s">
        <v>2987</v>
      </c>
      <c r="D903" s="1" t="s">
        <v>2985</v>
      </c>
      <c r="E903" s="2" t="s">
        <v>52</v>
      </c>
      <c r="F903" s="1" t="s">
        <v>2881</v>
      </c>
      <c r="I903" t="s">
        <v>5022</v>
      </c>
      <c r="J903" t="str">
        <f t="shared" si="14"/>
        <v>insert into algeria_cities values('El Azizia','El Azizia','Médéa');</v>
      </c>
    </row>
    <row r="904" spans="1:10" x14ac:dyDescent="0.2">
      <c r="A904" s="2" t="s">
        <v>2988</v>
      </c>
      <c r="B904" s="1" t="s">
        <v>2989</v>
      </c>
      <c r="C904" s="2" t="s">
        <v>2987</v>
      </c>
      <c r="D904" s="1" t="s">
        <v>2985</v>
      </c>
      <c r="E904" s="2" t="s">
        <v>52</v>
      </c>
      <c r="F904" s="1" t="s">
        <v>2881</v>
      </c>
      <c r="I904" t="s">
        <v>5022</v>
      </c>
      <c r="J904" t="str">
        <f t="shared" si="14"/>
        <v>insert into algeria_cities values('Maghraoua','El Azizia','Médéa');</v>
      </c>
    </row>
    <row r="905" spans="1:10" x14ac:dyDescent="0.2">
      <c r="A905" s="2" t="s">
        <v>2991</v>
      </c>
      <c r="B905" s="1" t="s">
        <v>2992</v>
      </c>
      <c r="C905" s="2" t="s">
        <v>2987</v>
      </c>
      <c r="D905" s="1" t="s">
        <v>2985</v>
      </c>
      <c r="E905" s="2" t="s">
        <v>52</v>
      </c>
      <c r="F905" s="1" t="s">
        <v>2881</v>
      </c>
      <c r="I905" t="s">
        <v>5022</v>
      </c>
      <c r="J905" t="str">
        <f t="shared" si="14"/>
        <v>insert into algeria_cities values('Mihoub','El Azizia','Médéa');</v>
      </c>
    </row>
    <row r="906" spans="1:10" x14ac:dyDescent="0.2">
      <c r="A906" s="2" t="s">
        <v>2994</v>
      </c>
      <c r="B906" s="1" t="s">
        <v>2995</v>
      </c>
      <c r="C906" s="2" t="s">
        <v>2997</v>
      </c>
      <c r="D906" s="1" t="s">
        <v>2998</v>
      </c>
      <c r="E906" s="2" t="s">
        <v>52</v>
      </c>
      <c r="F906" s="1" t="s">
        <v>2881</v>
      </c>
      <c r="I906" t="s">
        <v>5022</v>
      </c>
      <c r="J906" t="str">
        <f t="shared" si="14"/>
        <v>insert into algeria_cities values('Bouaiche','Chahbounia','Médéa');</v>
      </c>
    </row>
    <row r="907" spans="1:10" x14ac:dyDescent="0.2">
      <c r="A907" s="2" t="s">
        <v>928</v>
      </c>
      <c r="B907" s="1" t="s">
        <v>3000</v>
      </c>
      <c r="C907" s="2" t="s">
        <v>2997</v>
      </c>
      <c r="D907" s="1" t="s">
        <v>2998</v>
      </c>
      <c r="E907" s="2" t="s">
        <v>52</v>
      </c>
      <c r="F907" s="1" t="s">
        <v>2881</v>
      </c>
      <c r="I907" t="s">
        <v>5022</v>
      </c>
      <c r="J907" t="str">
        <f t="shared" si="14"/>
        <v>insert into algeria_cities values('Boughzoul','Chahbounia','Médéa');</v>
      </c>
    </row>
    <row r="908" spans="1:10" x14ac:dyDescent="0.2">
      <c r="A908" s="2" t="s">
        <v>937</v>
      </c>
      <c r="B908" s="1" t="s">
        <v>3002</v>
      </c>
      <c r="C908" s="2" t="s">
        <v>2997</v>
      </c>
      <c r="D908" s="1" t="s">
        <v>2998</v>
      </c>
      <c r="E908" s="2" t="s">
        <v>52</v>
      </c>
      <c r="F908" s="1" t="s">
        <v>2881</v>
      </c>
      <c r="I908" t="s">
        <v>5022</v>
      </c>
      <c r="J908" t="str">
        <f t="shared" si="14"/>
        <v>insert into algeria_cities values('Chabounia','Chahbounia','Médéa');</v>
      </c>
    </row>
    <row r="909" spans="1:10" x14ac:dyDescent="0.2">
      <c r="A909" s="2" t="s">
        <v>3003</v>
      </c>
      <c r="B909" s="1" t="s">
        <v>3004</v>
      </c>
      <c r="C909" s="2" t="s">
        <v>3006</v>
      </c>
      <c r="D909" s="1" t="s">
        <v>3007</v>
      </c>
      <c r="E909" s="2" t="s">
        <v>52</v>
      </c>
      <c r="F909" s="1" t="s">
        <v>2881</v>
      </c>
      <c r="I909" t="s">
        <v>5022</v>
      </c>
      <c r="J909" t="str">
        <f t="shared" si="14"/>
        <v>insert into algeria_cities values('Hannacha','Ouamri','Médéa');</v>
      </c>
    </row>
    <row r="910" spans="1:10" x14ac:dyDescent="0.2">
      <c r="A910" s="2" t="s">
        <v>3009</v>
      </c>
      <c r="B910" s="1" t="s">
        <v>3007</v>
      </c>
      <c r="C910" s="2" t="s">
        <v>3006</v>
      </c>
      <c r="D910" s="1" t="s">
        <v>3007</v>
      </c>
      <c r="E910" s="2" t="s">
        <v>52</v>
      </c>
      <c r="F910" s="1" t="s">
        <v>2881</v>
      </c>
      <c r="I910" t="s">
        <v>5022</v>
      </c>
      <c r="J910" t="str">
        <f t="shared" si="14"/>
        <v>insert into algeria_cities values('Ouamri','Ouamri','Médéa');</v>
      </c>
    </row>
    <row r="911" spans="1:10" x14ac:dyDescent="0.2">
      <c r="A911" s="2" t="s">
        <v>3010</v>
      </c>
      <c r="B911" s="1" t="s">
        <v>3011</v>
      </c>
      <c r="C911" s="2" t="s">
        <v>3006</v>
      </c>
      <c r="D911" s="1" t="s">
        <v>3007</v>
      </c>
      <c r="E911" s="2" t="s">
        <v>52</v>
      </c>
      <c r="F911" s="1" t="s">
        <v>2881</v>
      </c>
      <c r="I911" t="s">
        <v>5022</v>
      </c>
      <c r="J911" t="str">
        <f t="shared" si="14"/>
        <v>insert into algeria_cities values('Oued Harbil','Ouamri','Médéa');</v>
      </c>
    </row>
    <row r="912" spans="1:10" x14ac:dyDescent="0.2">
      <c r="A912" s="2" t="s">
        <v>3013</v>
      </c>
      <c r="B912" s="1" t="s">
        <v>3014</v>
      </c>
      <c r="C912" s="2" t="s">
        <v>3016</v>
      </c>
      <c r="D912" s="1" t="s">
        <v>3017</v>
      </c>
      <c r="E912" s="2" t="s">
        <v>52</v>
      </c>
      <c r="F912" s="1" t="s">
        <v>2881</v>
      </c>
      <c r="I912" t="s">
        <v>5022</v>
      </c>
      <c r="J912" t="str">
        <f t="shared" si="14"/>
        <v>insert into algeria_cities values('Bouaichoune','Si Mahdjoub','Médéa');</v>
      </c>
    </row>
    <row r="913" spans="1:10" x14ac:dyDescent="0.2">
      <c r="A913" s="2" t="s">
        <v>3019</v>
      </c>
      <c r="B913" s="1" t="s">
        <v>3020</v>
      </c>
      <c r="C913" s="2" t="s">
        <v>3016</v>
      </c>
      <c r="D913" s="1" t="s">
        <v>3017</v>
      </c>
      <c r="E913" s="2" t="s">
        <v>52</v>
      </c>
      <c r="F913" s="1" t="s">
        <v>2881</v>
      </c>
      <c r="I913" t="s">
        <v>5022</v>
      </c>
      <c r="J913" t="str">
        <f t="shared" si="14"/>
        <v>insert into algeria_cities values('Ouled Bouachra','Si Mahdjoub','Médéa');</v>
      </c>
    </row>
    <row r="914" spans="1:10" x14ac:dyDescent="0.2">
      <c r="A914" s="2" t="s">
        <v>3022</v>
      </c>
      <c r="B914" s="1" t="s">
        <v>3017</v>
      </c>
      <c r="C914" s="2" t="s">
        <v>3016</v>
      </c>
      <c r="D914" s="1" t="s">
        <v>3017</v>
      </c>
      <c r="E914" s="2" t="s">
        <v>52</v>
      </c>
      <c r="F914" s="1" t="s">
        <v>2881</v>
      </c>
      <c r="I914" t="s">
        <v>5022</v>
      </c>
      <c r="J914" t="str">
        <f t="shared" si="14"/>
        <v>insert into algeria_cities values('Si Mahdjoub','Si Mahdjoub','Médéa');</v>
      </c>
    </row>
    <row r="915" spans="1:10" x14ac:dyDescent="0.2">
      <c r="A915" s="2" t="s">
        <v>911</v>
      </c>
      <c r="B915" s="1" t="s">
        <v>3023</v>
      </c>
      <c r="C915" s="2" t="s">
        <v>3025</v>
      </c>
      <c r="D915" s="1" t="s">
        <v>3023</v>
      </c>
      <c r="E915" s="2" t="s">
        <v>52</v>
      </c>
      <c r="F915" s="1" t="s">
        <v>2881</v>
      </c>
      <c r="I915" t="s">
        <v>5022</v>
      </c>
      <c r="J915" t="str">
        <f t="shared" si="14"/>
        <v>insert into algeria_cities values('Beni Slimane','Beni Slimane','Médéa');</v>
      </c>
    </row>
    <row r="916" spans="1:10" x14ac:dyDescent="0.2">
      <c r="A916" s="2" t="s">
        <v>3026</v>
      </c>
      <c r="B916" s="1" t="s">
        <v>3027</v>
      </c>
      <c r="C916" s="2" t="s">
        <v>3025</v>
      </c>
      <c r="D916" s="1" t="s">
        <v>3023</v>
      </c>
      <c r="E916" s="2" t="s">
        <v>52</v>
      </c>
      <c r="F916" s="1" t="s">
        <v>2881</v>
      </c>
      <c r="I916" t="s">
        <v>5022</v>
      </c>
      <c r="J916" t="str">
        <f t="shared" si="14"/>
        <v>insert into algeria_cities values('Bouskene','Beni Slimane','Médéa');</v>
      </c>
    </row>
    <row r="917" spans="1:10" x14ac:dyDescent="0.2">
      <c r="A917" s="2" t="s">
        <v>3029</v>
      </c>
      <c r="B917" s="1" t="s">
        <v>3030</v>
      </c>
      <c r="C917" s="2" t="s">
        <v>3025</v>
      </c>
      <c r="D917" s="1" t="s">
        <v>3023</v>
      </c>
      <c r="E917" s="2" t="s">
        <v>52</v>
      </c>
      <c r="F917" s="1" t="s">
        <v>2881</v>
      </c>
      <c r="I917" t="s">
        <v>5022</v>
      </c>
      <c r="J917" t="str">
        <f t="shared" si="14"/>
        <v>insert into algeria_cities values('Sidi Rabie','Beni Slimane','Médéa');</v>
      </c>
    </row>
    <row r="918" spans="1:10" x14ac:dyDescent="0.2">
      <c r="A918" s="2" t="s">
        <v>3032</v>
      </c>
      <c r="B918" s="1" t="s">
        <v>3033</v>
      </c>
      <c r="C918" s="2" t="s">
        <v>3035</v>
      </c>
      <c r="D918" s="1" t="s">
        <v>3033</v>
      </c>
      <c r="E918" s="2" t="s">
        <v>52</v>
      </c>
      <c r="F918" s="1" t="s">
        <v>2881</v>
      </c>
      <c r="I918" t="s">
        <v>5022</v>
      </c>
      <c r="J918" t="str">
        <f t="shared" si="14"/>
        <v>insert into algeria_cities values('Berrouaghia','Berrouaghia','Médéa');</v>
      </c>
    </row>
    <row r="919" spans="1:10" x14ac:dyDescent="0.2">
      <c r="A919" s="2" t="s">
        <v>3036</v>
      </c>
      <c r="B919" s="1" t="s">
        <v>3037</v>
      </c>
      <c r="C919" s="2" t="s">
        <v>3035</v>
      </c>
      <c r="D919" s="1" t="s">
        <v>3033</v>
      </c>
      <c r="E919" s="2" t="s">
        <v>52</v>
      </c>
      <c r="F919" s="1" t="s">
        <v>2881</v>
      </c>
      <c r="I919" t="s">
        <v>5022</v>
      </c>
      <c r="J919" t="str">
        <f t="shared" si="14"/>
        <v>insert into algeria_cities values('Ouled Deid','Berrouaghia','Médéa');</v>
      </c>
    </row>
    <row r="920" spans="1:10" x14ac:dyDescent="0.2">
      <c r="A920" s="2" t="s">
        <v>3039</v>
      </c>
      <c r="B920" s="1" t="s">
        <v>3040</v>
      </c>
      <c r="C920" s="2" t="s">
        <v>3035</v>
      </c>
      <c r="D920" s="1" t="s">
        <v>3033</v>
      </c>
      <c r="E920" s="2" t="s">
        <v>52</v>
      </c>
      <c r="F920" s="1" t="s">
        <v>2881</v>
      </c>
      <c r="I920" t="s">
        <v>5022</v>
      </c>
      <c r="J920" t="str">
        <f t="shared" si="14"/>
        <v>insert into algeria_cities values('Rebaia','Berrouaghia','Médéa');</v>
      </c>
    </row>
    <row r="921" spans="1:10" x14ac:dyDescent="0.2">
      <c r="A921" s="2" t="s">
        <v>3042</v>
      </c>
      <c r="B921" s="1" t="s">
        <v>3043</v>
      </c>
      <c r="C921" s="2" t="s">
        <v>3045</v>
      </c>
      <c r="D921" s="1" t="s">
        <v>3046</v>
      </c>
      <c r="E921" s="2" t="s">
        <v>52</v>
      </c>
      <c r="F921" s="1" t="s">
        <v>2881</v>
      </c>
      <c r="I921" t="s">
        <v>5022</v>
      </c>
      <c r="J921" t="str">
        <f t="shared" si="14"/>
        <v>insert into algeria_cities values('Medjebar','Seghouane','Médéa');</v>
      </c>
    </row>
    <row r="922" spans="1:10" x14ac:dyDescent="0.2">
      <c r="A922" s="2" t="s">
        <v>3048</v>
      </c>
      <c r="B922" s="1" t="s">
        <v>3046</v>
      </c>
      <c r="C922" s="2" t="s">
        <v>3045</v>
      </c>
      <c r="D922" s="1" t="s">
        <v>3046</v>
      </c>
      <c r="E922" s="2" t="s">
        <v>52</v>
      </c>
      <c r="F922" s="1" t="s">
        <v>2881</v>
      </c>
      <c r="I922" t="s">
        <v>5022</v>
      </c>
      <c r="J922" t="str">
        <f t="shared" si="14"/>
        <v>insert into algeria_cities values('Seghouane','Seghouane','Médéa');</v>
      </c>
    </row>
    <row r="923" spans="1:10" x14ac:dyDescent="0.2">
      <c r="A923" s="2" t="s">
        <v>3049</v>
      </c>
      <c r="B923" s="1" t="s">
        <v>3050</v>
      </c>
      <c r="C923" s="2" t="s">
        <v>3045</v>
      </c>
      <c r="D923" s="1" t="s">
        <v>3046</v>
      </c>
      <c r="E923" s="2" t="s">
        <v>52</v>
      </c>
      <c r="F923" s="1" t="s">
        <v>2881</v>
      </c>
      <c r="I923" t="s">
        <v>5022</v>
      </c>
      <c r="J923" t="str">
        <f t="shared" si="14"/>
        <v>insert into algeria_cities values('Tletat Ed Douair','Seghouane','Médéa');</v>
      </c>
    </row>
    <row r="924" spans="1:10" x14ac:dyDescent="0.2">
      <c r="A924" s="2" t="s">
        <v>3052</v>
      </c>
      <c r="B924" s="1" t="s">
        <v>3053</v>
      </c>
      <c r="C924" s="2" t="s">
        <v>3045</v>
      </c>
      <c r="D924" s="1" t="s">
        <v>3046</v>
      </c>
      <c r="E924" s="2" t="s">
        <v>52</v>
      </c>
      <c r="F924" s="1" t="s">
        <v>2881</v>
      </c>
      <c r="I924" t="s">
        <v>5022</v>
      </c>
      <c r="J924" t="str">
        <f t="shared" si="14"/>
        <v>insert into algeria_cities values('Zoubiria','Seghouane','Médéa');</v>
      </c>
    </row>
    <row r="925" spans="1:10" x14ac:dyDescent="0.2">
      <c r="A925" s="2" t="s">
        <v>887</v>
      </c>
      <c r="B925" s="1" t="s">
        <v>3055</v>
      </c>
      <c r="C925" s="2" t="s">
        <v>3057</v>
      </c>
      <c r="D925" s="1" t="s">
        <v>3058</v>
      </c>
      <c r="E925" s="2" t="s">
        <v>52</v>
      </c>
      <c r="F925" s="1" t="s">
        <v>2881</v>
      </c>
      <c r="I925" t="s">
        <v>5022</v>
      </c>
      <c r="J925" t="str">
        <f t="shared" si="14"/>
        <v>insert into algeria_cities values('Aissaouia','Tablat','Médéa');</v>
      </c>
    </row>
    <row r="926" spans="1:10" x14ac:dyDescent="0.2">
      <c r="A926" s="2" t="s">
        <v>3060</v>
      </c>
      <c r="B926" s="1" t="s">
        <v>3061</v>
      </c>
      <c r="C926" s="2" t="s">
        <v>3057</v>
      </c>
      <c r="D926" s="1" t="s">
        <v>3058</v>
      </c>
      <c r="E926" s="2" t="s">
        <v>52</v>
      </c>
      <c r="F926" s="1" t="s">
        <v>2881</v>
      </c>
      <c r="I926" t="s">
        <v>5022</v>
      </c>
      <c r="J926" t="str">
        <f t="shared" si="14"/>
        <v>insert into algeria_cities values('El Haoudane','Tablat','Médéa');</v>
      </c>
    </row>
    <row r="927" spans="1:10" x14ac:dyDescent="0.2">
      <c r="A927" s="2" t="s">
        <v>3063</v>
      </c>
      <c r="B927" s="1" t="s">
        <v>3064</v>
      </c>
      <c r="C927" s="2" t="s">
        <v>3057</v>
      </c>
      <c r="D927" s="1" t="s">
        <v>3058</v>
      </c>
      <c r="E927" s="2" t="s">
        <v>52</v>
      </c>
      <c r="F927" s="1" t="s">
        <v>2881</v>
      </c>
      <c r="I927" t="s">
        <v>5022</v>
      </c>
      <c r="J927" t="str">
        <f t="shared" si="14"/>
        <v>insert into algeria_cities values('Mezerana','Tablat','Médéa');</v>
      </c>
    </row>
    <row r="928" spans="1:10" x14ac:dyDescent="0.2">
      <c r="A928" s="2" t="s">
        <v>3066</v>
      </c>
      <c r="B928" s="1" t="s">
        <v>3058</v>
      </c>
      <c r="C928" s="2" t="s">
        <v>3057</v>
      </c>
      <c r="D928" s="1" t="s">
        <v>3058</v>
      </c>
      <c r="E928" s="2" t="s">
        <v>52</v>
      </c>
      <c r="F928" s="1" t="s">
        <v>2881</v>
      </c>
      <c r="I928" t="s">
        <v>5022</v>
      </c>
      <c r="J928" t="str">
        <f t="shared" si="14"/>
        <v>insert into algeria_cities values('Tablat','Tablat','Médéa');</v>
      </c>
    </row>
    <row r="929" spans="1:10" x14ac:dyDescent="0.2">
      <c r="A929" s="2" t="s">
        <v>3067</v>
      </c>
      <c r="B929" s="1" t="s">
        <v>3068</v>
      </c>
      <c r="C929" s="2" t="s">
        <v>3070</v>
      </c>
      <c r="D929" s="1" t="s">
        <v>3071</v>
      </c>
      <c r="E929" s="2" t="s">
        <v>52</v>
      </c>
      <c r="F929" s="1" t="s">
        <v>2881</v>
      </c>
      <c r="I929" t="s">
        <v>5022</v>
      </c>
      <c r="J929" t="str">
        <f t="shared" si="14"/>
        <v>insert into algeria_cities values('Boghar','Ouled Antar','Médéa');</v>
      </c>
    </row>
    <row r="930" spans="1:10" x14ac:dyDescent="0.2">
      <c r="A930" s="2" t="s">
        <v>3073</v>
      </c>
      <c r="B930" s="1" t="s">
        <v>3071</v>
      </c>
      <c r="C930" s="2" t="s">
        <v>3070</v>
      </c>
      <c r="D930" s="1" t="s">
        <v>3071</v>
      </c>
      <c r="E930" s="2" t="s">
        <v>52</v>
      </c>
      <c r="F930" s="1" t="s">
        <v>2881</v>
      </c>
      <c r="I930" t="s">
        <v>5022</v>
      </c>
      <c r="J930" t="str">
        <f t="shared" si="14"/>
        <v>insert into algeria_cities values('Ouled Antar','Ouled Antar','Médéa');</v>
      </c>
    </row>
    <row r="931" spans="1:10" x14ac:dyDescent="0.2">
      <c r="A931" s="2" t="s">
        <v>3074</v>
      </c>
      <c r="B931" s="1" t="s">
        <v>3075</v>
      </c>
      <c r="C931" s="2" t="s">
        <v>3070</v>
      </c>
      <c r="D931" s="1" t="s">
        <v>3071</v>
      </c>
      <c r="E931" s="2" t="s">
        <v>52</v>
      </c>
      <c r="F931" s="1" t="s">
        <v>2881</v>
      </c>
      <c r="I931" t="s">
        <v>5022</v>
      </c>
      <c r="J931" t="str">
        <f t="shared" si="14"/>
        <v>insert into algeria_cities values('Ouled Hellal','Ouled Antar','Médéa');</v>
      </c>
    </row>
    <row r="932" spans="1:10" x14ac:dyDescent="0.2">
      <c r="A932" s="2" t="s">
        <v>3077</v>
      </c>
      <c r="B932" s="1" t="s">
        <v>3078</v>
      </c>
      <c r="C932" s="2" t="s">
        <v>3080</v>
      </c>
      <c r="D932" s="1" t="s">
        <v>3078</v>
      </c>
      <c r="E932" s="2" t="s">
        <v>33</v>
      </c>
      <c r="F932" s="1" t="s">
        <v>3078</v>
      </c>
      <c r="I932" t="s">
        <v>5022</v>
      </c>
      <c r="J932" t="str">
        <f t="shared" si="14"/>
        <v>insert into algeria_cities values('Mostaganem','Mostaganem','Mostaganem');</v>
      </c>
    </row>
    <row r="933" spans="1:10" x14ac:dyDescent="0.2">
      <c r="A933" s="2" t="s">
        <v>3081</v>
      </c>
      <c r="B933" s="1" t="s">
        <v>3082</v>
      </c>
      <c r="C933" s="2" t="s">
        <v>3084</v>
      </c>
      <c r="D933" s="1" t="s">
        <v>3085</v>
      </c>
      <c r="E933" s="2" t="s">
        <v>33</v>
      </c>
      <c r="F933" s="1" t="s">
        <v>3078</v>
      </c>
      <c r="I933" t="s">
        <v>5022</v>
      </c>
      <c r="J933" t="str">
        <f t="shared" si="14"/>
        <v>insert into algeria_cities values('Ain-Nouissy','Ain Nouicy','Mostaganem');</v>
      </c>
    </row>
    <row r="934" spans="1:10" x14ac:dyDescent="0.2">
      <c r="A934" s="2" t="s">
        <v>3086</v>
      </c>
      <c r="B934" s="1" t="s">
        <v>3087</v>
      </c>
      <c r="C934" s="2" t="s">
        <v>3084</v>
      </c>
      <c r="D934" s="1" t="s">
        <v>3085</v>
      </c>
      <c r="E934" s="2" t="s">
        <v>33</v>
      </c>
      <c r="F934" s="1" t="s">
        <v>3078</v>
      </c>
      <c r="I934" t="s">
        <v>5022</v>
      </c>
      <c r="J934" t="str">
        <f t="shared" si="14"/>
        <v>insert into algeria_cities values('Fornaka','Ain Nouicy','Mostaganem');</v>
      </c>
    </row>
    <row r="935" spans="1:10" x14ac:dyDescent="0.2">
      <c r="A935" s="2" t="s">
        <v>3089</v>
      </c>
      <c r="B935" s="1" t="s">
        <v>3090</v>
      </c>
      <c r="C935" s="2" t="s">
        <v>3084</v>
      </c>
      <c r="D935" s="1" t="s">
        <v>3085</v>
      </c>
      <c r="E935" s="2" t="s">
        <v>33</v>
      </c>
      <c r="F935" s="1" t="s">
        <v>3078</v>
      </c>
      <c r="I935" t="s">
        <v>5022</v>
      </c>
      <c r="J935" t="str">
        <f t="shared" si="14"/>
        <v>insert into algeria_cities values('Hassiane','Ain Nouicy','Mostaganem');</v>
      </c>
    </row>
    <row r="936" spans="1:10" x14ac:dyDescent="0.2">
      <c r="A936" s="2" t="s">
        <v>3092</v>
      </c>
      <c r="B936" s="1" t="s">
        <v>3093</v>
      </c>
      <c r="C936" s="2" t="s">
        <v>3095</v>
      </c>
      <c r="D936" s="1" t="s">
        <v>3093</v>
      </c>
      <c r="E936" s="2" t="s">
        <v>33</v>
      </c>
      <c r="F936" s="1" t="s">
        <v>3078</v>
      </c>
      <c r="I936" t="s">
        <v>5022</v>
      </c>
      <c r="J936" t="str">
        <f t="shared" si="14"/>
        <v>insert into algeria_cities values('Hassi Mameche','Hassi Mameche','Mostaganem');</v>
      </c>
    </row>
    <row r="937" spans="1:10" x14ac:dyDescent="0.2">
      <c r="A937" s="2" t="s">
        <v>3096</v>
      </c>
      <c r="B937" s="1" t="s">
        <v>3097</v>
      </c>
      <c r="C937" s="2" t="s">
        <v>3095</v>
      </c>
      <c r="D937" s="1" t="s">
        <v>3093</v>
      </c>
      <c r="E937" s="2" t="s">
        <v>33</v>
      </c>
      <c r="F937" s="1" t="s">
        <v>3078</v>
      </c>
      <c r="I937" t="s">
        <v>5022</v>
      </c>
      <c r="J937" t="str">
        <f t="shared" si="14"/>
        <v>insert into algeria_cities values('Mazagran','Hassi Mameche','Mostaganem');</v>
      </c>
    </row>
    <row r="938" spans="1:10" x14ac:dyDescent="0.2">
      <c r="A938" s="2" t="s">
        <v>3099</v>
      </c>
      <c r="B938" s="1" t="s">
        <v>3100</v>
      </c>
      <c r="C938" s="2" t="s">
        <v>3095</v>
      </c>
      <c r="D938" s="1" t="s">
        <v>3093</v>
      </c>
      <c r="E938" s="2" t="s">
        <v>33</v>
      </c>
      <c r="F938" s="1" t="s">
        <v>3078</v>
      </c>
      <c r="I938" t="s">
        <v>5022</v>
      </c>
      <c r="J938" t="str">
        <f t="shared" si="14"/>
        <v>insert into algeria_cities values('Stidia','Hassi Mameche','Mostaganem');</v>
      </c>
    </row>
    <row r="939" spans="1:10" x14ac:dyDescent="0.2">
      <c r="A939" s="2" t="s">
        <v>3102</v>
      </c>
      <c r="B939" s="1" t="s">
        <v>3103</v>
      </c>
      <c r="C939" s="2" t="s">
        <v>3105</v>
      </c>
      <c r="D939" s="1" t="s">
        <v>3106</v>
      </c>
      <c r="E939" s="2" t="s">
        <v>33</v>
      </c>
      <c r="F939" s="1" t="s">
        <v>3078</v>
      </c>
      <c r="I939" t="s">
        <v>5022</v>
      </c>
      <c r="J939" t="str">
        <f t="shared" si="14"/>
        <v>insert into algeria_cities values('Ain-Tedles','Ain Tedeles','Mostaganem');</v>
      </c>
    </row>
    <row r="940" spans="1:10" x14ac:dyDescent="0.2">
      <c r="A940" s="2" t="s">
        <v>3107</v>
      </c>
      <c r="B940" s="1" t="s">
        <v>3108</v>
      </c>
      <c r="C940" s="2" t="s">
        <v>3105</v>
      </c>
      <c r="D940" s="1" t="s">
        <v>3106</v>
      </c>
      <c r="E940" s="2" t="s">
        <v>33</v>
      </c>
      <c r="F940" s="1" t="s">
        <v>3078</v>
      </c>
      <c r="I940" t="s">
        <v>5022</v>
      </c>
      <c r="J940" t="str">
        <f t="shared" si="14"/>
        <v>insert into algeria_cities values('Oued El Kheir','Ain Tedeles','Mostaganem');</v>
      </c>
    </row>
    <row r="941" spans="1:10" x14ac:dyDescent="0.2">
      <c r="A941" s="2" t="s">
        <v>3110</v>
      </c>
      <c r="B941" s="1" t="s">
        <v>3111</v>
      </c>
      <c r="C941" s="2" t="s">
        <v>3105</v>
      </c>
      <c r="D941" s="1" t="s">
        <v>3106</v>
      </c>
      <c r="E941" s="2" t="s">
        <v>33</v>
      </c>
      <c r="F941" s="1" t="s">
        <v>3078</v>
      </c>
      <c r="I941" t="s">
        <v>5022</v>
      </c>
      <c r="J941" t="str">
        <f t="shared" si="14"/>
        <v>insert into algeria_cities values('Sidi Belaattar','Ain Tedeles','Mostaganem');</v>
      </c>
    </row>
    <row r="942" spans="1:10" x14ac:dyDescent="0.2">
      <c r="A942" s="2" t="s">
        <v>3113</v>
      </c>
      <c r="B942" s="1" t="s">
        <v>3114</v>
      </c>
      <c r="C942" s="2" t="s">
        <v>3105</v>
      </c>
      <c r="D942" s="1" t="s">
        <v>3106</v>
      </c>
      <c r="E942" s="2" t="s">
        <v>33</v>
      </c>
      <c r="F942" s="1" t="s">
        <v>3078</v>
      </c>
      <c r="I942" t="s">
        <v>5022</v>
      </c>
      <c r="J942" t="str">
        <f t="shared" si="14"/>
        <v>insert into algeria_cities values('Sour','Ain Tedeles','Mostaganem');</v>
      </c>
    </row>
    <row r="943" spans="1:10" x14ac:dyDescent="0.2">
      <c r="A943" s="2" t="s">
        <v>3116</v>
      </c>
      <c r="B943" s="1" t="s">
        <v>3117</v>
      </c>
      <c r="C943" s="2" t="s">
        <v>3119</v>
      </c>
      <c r="D943" s="1" t="s">
        <v>3120</v>
      </c>
      <c r="E943" s="2" t="s">
        <v>33</v>
      </c>
      <c r="F943" s="1" t="s">
        <v>3078</v>
      </c>
      <c r="I943" t="s">
        <v>5022</v>
      </c>
      <c r="J943" t="str">
        <f t="shared" si="14"/>
        <v>insert into algeria_cities values('Ain-Boudinar','Kheir Eddine','Mostaganem');</v>
      </c>
    </row>
    <row r="944" spans="1:10" x14ac:dyDescent="0.2">
      <c r="A944" s="2" t="s">
        <v>3122</v>
      </c>
      <c r="B944" s="1" t="s">
        <v>3123</v>
      </c>
      <c r="C944" s="2" t="s">
        <v>3119</v>
      </c>
      <c r="D944" s="1" t="s">
        <v>3120</v>
      </c>
      <c r="E944" s="2" t="s">
        <v>33</v>
      </c>
      <c r="F944" s="1" t="s">
        <v>3078</v>
      </c>
      <c r="I944" t="s">
        <v>5022</v>
      </c>
      <c r="J944" t="str">
        <f t="shared" si="14"/>
        <v>insert into algeria_cities values('Kheir-Eddine','Kheir Eddine','Mostaganem');</v>
      </c>
    </row>
    <row r="945" spans="1:10" x14ac:dyDescent="0.2">
      <c r="A945" s="2" t="s">
        <v>3124</v>
      </c>
      <c r="B945" s="1" t="s">
        <v>3125</v>
      </c>
      <c r="C945" s="2" t="s">
        <v>3119</v>
      </c>
      <c r="D945" s="1" t="s">
        <v>3120</v>
      </c>
      <c r="E945" s="2" t="s">
        <v>33</v>
      </c>
      <c r="F945" s="1" t="s">
        <v>3078</v>
      </c>
      <c r="I945" t="s">
        <v>5022</v>
      </c>
      <c r="J945" t="str">
        <f t="shared" si="14"/>
        <v>insert into algeria_cities values('Sayada','Kheir Eddine','Mostaganem');</v>
      </c>
    </row>
    <row r="946" spans="1:10" x14ac:dyDescent="0.2">
      <c r="A946" s="2" t="s">
        <v>3127</v>
      </c>
      <c r="B946" s="1" t="s">
        <v>3128</v>
      </c>
      <c r="C946" s="2" t="s">
        <v>3130</v>
      </c>
      <c r="D946" s="1" t="s">
        <v>3131</v>
      </c>
      <c r="E946" s="2" t="s">
        <v>33</v>
      </c>
      <c r="F946" s="1" t="s">
        <v>3078</v>
      </c>
      <c r="I946" t="s">
        <v>5022</v>
      </c>
      <c r="J946" t="str">
        <f t="shared" si="14"/>
        <v>insert into algeria_cities values('Ouled-Maalah','Sidi Ali','Mostaganem');</v>
      </c>
    </row>
    <row r="947" spans="1:10" x14ac:dyDescent="0.2">
      <c r="A947" s="2" t="s">
        <v>3133</v>
      </c>
      <c r="B947" s="1" t="s">
        <v>3131</v>
      </c>
      <c r="C947" s="2" t="s">
        <v>3130</v>
      </c>
      <c r="D947" s="1" t="s">
        <v>3131</v>
      </c>
      <c r="E947" s="2" t="s">
        <v>33</v>
      </c>
      <c r="F947" s="1" t="s">
        <v>3078</v>
      </c>
      <c r="I947" t="s">
        <v>5022</v>
      </c>
      <c r="J947" t="str">
        <f t="shared" si="14"/>
        <v>insert into algeria_cities values('Sidi Ali','Sidi Ali','Mostaganem');</v>
      </c>
    </row>
    <row r="948" spans="1:10" x14ac:dyDescent="0.2">
      <c r="A948" s="2" t="s">
        <v>3134</v>
      </c>
      <c r="B948" s="1" t="s">
        <v>3135</v>
      </c>
      <c r="C948" s="2" t="s">
        <v>3130</v>
      </c>
      <c r="D948" s="1" t="s">
        <v>3131</v>
      </c>
      <c r="E948" s="2" t="s">
        <v>33</v>
      </c>
      <c r="F948" s="1" t="s">
        <v>3078</v>
      </c>
      <c r="I948" t="s">
        <v>5022</v>
      </c>
      <c r="J948" t="str">
        <f t="shared" si="14"/>
        <v>insert into algeria_cities values('Tazgait','Sidi Ali','Mostaganem');</v>
      </c>
    </row>
    <row r="949" spans="1:10" x14ac:dyDescent="0.2">
      <c r="A949" s="2" t="s">
        <v>3137</v>
      </c>
      <c r="B949" s="1" t="s">
        <v>3138</v>
      </c>
      <c r="C949" s="2" t="s">
        <v>3140</v>
      </c>
      <c r="D949" s="1" t="s">
        <v>3141</v>
      </c>
      <c r="E949" s="2" t="s">
        <v>33</v>
      </c>
      <c r="F949" s="1" t="s">
        <v>3078</v>
      </c>
      <c r="I949" t="s">
        <v>5022</v>
      </c>
      <c r="J949" t="str">
        <f t="shared" si="14"/>
        <v>insert into algeria_cities values('Benabdelmalek Ramdane','Sidi Lakhdar','Mostaganem');</v>
      </c>
    </row>
    <row r="950" spans="1:10" x14ac:dyDescent="0.2">
      <c r="A950" s="2" t="s">
        <v>3143</v>
      </c>
      <c r="B950" s="1" t="s">
        <v>3144</v>
      </c>
      <c r="C950" s="2" t="s">
        <v>3140</v>
      </c>
      <c r="D950" s="1" t="s">
        <v>3141</v>
      </c>
      <c r="E950" s="2" t="s">
        <v>33</v>
      </c>
      <c r="F950" s="1" t="s">
        <v>3078</v>
      </c>
      <c r="I950" t="s">
        <v>5022</v>
      </c>
      <c r="J950" t="str">
        <f t="shared" si="14"/>
        <v>insert into algeria_cities values('Hadjadj','Sidi Lakhdar','Mostaganem');</v>
      </c>
    </row>
    <row r="951" spans="1:10" x14ac:dyDescent="0.2">
      <c r="A951" s="2" t="s">
        <v>3146</v>
      </c>
      <c r="B951" s="1" t="s">
        <v>3147</v>
      </c>
      <c r="C951" s="2" t="s">
        <v>3140</v>
      </c>
      <c r="D951" s="1" t="s">
        <v>3141</v>
      </c>
      <c r="E951" s="2" t="s">
        <v>33</v>
      </c>
      <c r="F951" s="1" t="s">
        <v>3078</v>
      </c>
      <c r="I951" t="s">
        <v>5022</v>
      </c>
      <c r="J951" t="str">
        <f t="shared" si="14"/>
        <v>insert into algeria_cities values('Sidi-Lakhdar','Sidi Lakhdar','Mostaganem');</v>
      </c>
    </row>
    <row r="952" spans="1:10" x14ac:dyDescent="0.2">
      <c r="A952" s="2" t="s">
        <v>3148</v>
      </c>
      <c r="B952" s="1" t="s">
        <v>3149</v>
      </c>
      <c r="C952" s="2" t="s">
        <v>3151</v>
      </c>
      <c r="D952" s="1" t="s">
        <v>3149</v>
      </c>
      <c r="E952" s="2" t="s">
        <v>33</v>
      </c>
      <c r="F952" s="1" t="s">
        <v>3078</v>
      </c>
      <c r="I952" t="s">
        <v>5022</v>
      </c>
      <c r="J952" t="str">
        <f t="shared" si="14"/>
        <v>insert into algeria_cities values('Achaacha','Achaacha','Mostaganem');</v>
      </c>
    </row>
    <row r="953" spans="1:10" x14ac:dyDescent="0.2">
      <c r="A953" s="2" t="s">
        <v>3152</v>
      </c>
      <c r="B953" s="1" t="s">
        <v>3153</v>
      </c>
      <c r="C953" s="2" t="s">
        <v>3151</v>
      </c>
      <c r="D953" s="1" t="s">
        <v>3149</v>
      </c>
      <c r="E953" s="2" t="s">
        <v>33</v>
      </c>
      <c r="F953" s="1" t="s">
        <v>3078</v>
      </c>
      <c r="I953" t="s">
        <v>5022</v>
      </c>
      <c r="J953" t="str">
        <f t="shared" si="14"/>
        <v>insert into algeria_cities values('Khadra','Achaacha','Mostaganem');</v>
      </c>
    </row>
    <row r="954" spans="1:10" x14ac:dyDescent="0.2">
      <c r="A954" s="2" t="s">
        <v>3155</v>
      </c>
      <c r="B954" s="1" t="s">
        <v>3156</v>
      </c>
      <c r="C954" s="2" t="s">
        <v>3151</v>
      </c>
      <c r="D954" s="1" t="s">
        <v>3149</v>
      </c>
      <c r="E954" s="2" t="s">
        <v>33</v>
      </c>
      <c r="F954" s="1" t="s">
        <v>3078</v>
      </c>
      <c r="I954" t="s">
        <v>5022</v>
      </c>
      <c r="J954" t="str">
        <f t="shared" si="14"/>
        <v>insert into algeria_cities values('Nekmaria','Achaacha','Mostaganem');</v>
      </c>
    </row>
    <row r="955" spans="1:10" x14ac:dyDescent="0.2">
      <c r="A955" s="2" t="s">
        <v>3158</v>
      </c>
      <c r="B955" s="1" t="s">
        <v>3159</v>
      </c>
      <c r="C955" s="2" t="s">
        <v>3151</v>
      </c>
      <c r="D955" s="1" t="s">
        <v>3149</v>
      </c>
      <c r="E955" s="2" t="s">
        <v>33</v>
      </c>
      <c r="F955" s="1" t="s">
        <v>3078</v>
      </c>
      <c r="I955" t="s">
        <v>5022</v>
      </c>
      <c r="J955" t="str">
        <f t="shared" si="14"/>
        <v>insert into algeria_cities values('Ouled Boughalem','Achaacha','Mostaganem');</v>
      </c>
    </row>
    <row r="956" spans="1:10" x14ac:dyDescent="0.2">
      <c r="A956" s="2" t="s">
        <v>3161</v>
      </c>
      <c r="B956" s="1" t="s">
        <v>3162</v>
      </c>
      <c r="C956" s="2" t="s">
        <v>3164</v>
      </c>
      <c r="D956" s="1" t="s">
        <v>3162</v>
      </c>
      <c r="E956" s="2" t="s">
        <v>33</v>
      </c>
      <c r="F956" s="1" t="s">
        <v>3078</v>
      </c>
      <c r="I956" t="s">
        <v>5022</v>
      </c>
      <c r="J956" t="str">
        <f t="shared" si="14"/>
        <v>insert into algeria_cities values('Bouguirat','Bouguirat','Mostaganem');</v>
      </c>
    </row>
    <row r="957" spans="1:10" x14ac:dyDescent="0.2">
      <c r="A957" s="2" t="s">
        <v>3165</v>
      </c>
      <c r="B957" s="1" t="s">
        <v>3166</v>
      </c>
      <c r="C957" s="2" t="s">
        <v>3164</v>
      </c>
      <c r="D957" s="1" t="s">
        <v>3162</v>
      </c>
      <c r="E957" s="2" t="s">
        <v>33</v>
      </c>
      <c r="F957" s="1" t="s">
        <v>3078</v>
      </c>
      <c r="I957" t="s">
        <v>5022</v>
      </c>
      <c r="J957" t="str">
        <f t="shared" si="14"/>
        <v>insert into algeria_cities values('Safsaf','Bouguirat','Mostaganem');</v>
      </c>
    </row>
    <row r="958" spans="1:10" x14ac:dyDescent="0.2">
      <c r="A958" s="2" t="s">
        <v>3168</v>
      </c>
      <c r="B958" s="1" t="s">
        <v>3169</v>
      </c>
      <c r="C958" s="2" t="s">
        <v>3164</v>
      </c>
      <c r="D958" s="1" t="s">
        <v>3162</v>
      </c>
      <c r="E958" s="2" t="s">
        <v>33</v>
      </c>
      <c r="F958" s="1" t="s">
        <v>3078</v>
      </c>
      <c r="I958" t="s">
        <v>5022</v>
      </c>
      <c r="J958" t="str">
        <f t="shared" si="14"/>
        <v>insert into algeria_cities values('Sirat','Bouguirat','Mostaganem');</v>
      </c>
    </row>
    <row r="959" spans="1:10" x14ac:dyDescent="0.2">
      <c r="A959" s="2" t="s">
        <v>3171</v>
      </c>
      <c r="B959" s="1" t="s">
        <v>3172</v>
      </c>
      <c r="C959" s="2" t="s">
        <v>3164</v>
      </c>
      <c r="D959" s="1" t="s">
        <v>3162</v>
      </c>
      <c r="E959" s="2" t="s">
        <v>33</v>
      </c>
      <c r="F959" s="1" t="s">
        <v>3078</v>
      </c>
      <c r="I959" t="s">
        <v>5022</v>
      </c>
      <c r="J959" t="str">
        <f t="shared" si="14"/>
        <v>insert into algeria_cities values('Souaflia','Bouguirat','Mostaganem');</v>
      </c>
    </row>
    <row r="960" spans="1:10" x14ac:dyDescent="0.2">
      <c r="A960" s="2" t="s">
        <v>3174</v>
      </c>
      <c r="B960" s="1" t="s">
        <v>3175</v>
      </c>
      <c r="C960" s="2" t="s">
        <v>3177</v>
      </c>
      <c r="D960" s="1" t="s">
        <v>3178</v>
      </c>
      <c r="E960" s="2" t="s">
        <v>33</v>
      </c>
      <c r="F960" s="1" t="s">
        <v>3078</v>
      </c>
      <c r="I960" t="s">
        <v>5022</v>
      </c>
      <c r="J960" t="str">
        <f t="shared" si="14"/>
        <v>insert into algeria_cities values('Ain-Sidi Cherif','Mesra','Mostaganem');</v>
      </c>
    </row>
    <row r="961" spans="1:10" x14ac:dyDescent="0.2">
      <c r="A961" s="2" t="s">
        <v>3180</v>
      </c>
      <c r="B961" s="1" t="s">
        <v>1393</v>
      </c>
      <c r="C961" s="2" t="s">
        <v>3177</v>
      </c>
      <c r="D961" s="1" t="s">
        <v>3178</v>
      </c>
      <c r="E961" s="2" t="s">
        <v>33</v>
      </c>
      <c r="F961" s="1" t="s">
        <v>3078</v>
      </c>
      <c r="I961" t="s">
        <v>5022</v>
      </c>
      <c r="J961" t="str">
        <f t="shared" si="14"/>
        <v>insert into algeria_cities values('Mansourah','Mesra','Mostaganem');</v>
      </c>
    </row>
    <row r="962" spans="1:10" x14ac:dyDescent="0.2">
      <c r="A962" s="2" t="s">
        <v>3181</v>
      </c>
      <c r="B962" s="1" t="s">
        <v>3178</v>
      </c>
      <c r="C962" s="2" t="s">
        <v>3177</v>
      </c>
      <c r="D962" s="1" t="s">
        <v>3178</v>
      </c>
      <c r="E962" s="2" t="s">
        <v>33</v>
      </c>
      <c r="F962" s="1" t="s">
        <v>3078</v>
      </c>
      <c r="I962" t="s">
        <v>5022</v>
      </c>
      <c r="J962" t="str">
        <f t="shared" si="14"/>
        <v>insert into algeria_cities values('Mesra','Mesra','Mostaganem');</v>
      </c>
    </row>
    <row r="963" spans="1:10" x14ac:dyDescent="0.2">
      <c r="A963" s="2" t="s">
        <v>3182</v>
      </c>
      <c r="B963" s="1" t="s">
        <v>3183</v>
      </c>
      <c r="C963" s="2" t="s">
        <v>3177</v>
      </c>
      <c r="D963" s="1" t="s">
        <v>3178</v>
      </c>
      <c r="E963" s="2" t="s">
        <v>33</v>
      </c>
      <c r="F963" s="1" t="s">
        <v>3078</v>
      </c>
      <c r="I963" t="s">
        <v>5022</v>
      </c>
      <c r="J963" t="str">
        <f t="shared" ref="J963:J1026" si="15">_xlfn.CONCAT(I963,"'",B963,"'",",","'",D963,"'",",","'",F963,"'",")",";")</f>
        <v>insert into algeria_cities values('Touahria','Mesra','Mostaganem');</v>
      </c>
    </row>
    <row r="964" spans="1:10" x14ac:dyDescent="0.2">
      <c r="A964" s="2" t="s">
        <v>3185</v>
      </c>
      <c r="B964" s="1" t="s">
        <v>3186</v>
      </c>
      <c r="C964" s="2" t="s">
        <v>3188</v>
      </c>
      <c r="D964" s="1" t="s">
        <v>3186</v>
      </c>
      <c r="E964" s="2" t="s">
        <v>40</v>
      </c>
      <c r="F964" s="1" t="s">
        <v>3189</v>
      </c>
      <c r="I964" t="s">
        <v>5022</v>
      </c>
      <c r="J964" t="str">
        <f t="shared" si="15"/>
        <v>insert into algeria_cities values('M'sila','M'sila','M'Sila');</v>
      </c>
    </row>
    <row r="965" spans="1:10" x14ac:dyDescent="0.2">
      <c r="A965" s="2" t="s">
        <v>1002</v>
      </c>
      <c r="B965" s="1" t="s">
        <v>3190</v>
      </c>
      <c r="C965" s="2" t="s">
        <v>3192</v>
      </c>
      <c r="D965" s="1" t="s">
        <v>3190</v>
      </c>
      <c r="E965" s="2" t="s">
        <v>40</v>
      </c>
      <c r="F965" s="1" t="s">
        <v>3189</v>
      </c>
      <c r="I965" t="s">
        <v>5022</v>
      </c>
      <c r="J965" t="str">
        <f t="shared" si="15"/>
        <v>insert into algeria_cities values('Hammam Dalaa','Hammam Dalaa','M'Sila');</v>
      </c>
    </row>
    <row r="966" spans="1:10" x14ac:dyDescent="0.2">
      <c r="A966" s="2" t="s">
        <v>3193</v>
      </c>
      <c r="B966" s="1" t="s">
        <v>3194</v>
      </c>
      <c r="C966" s="2" t="s">
        <v>3192</v>
      </c>
      <c r="D966" s="1" t="s">
        <v>3190</v>
      </c>
      <c r="E966" s="2" t="s">
        <v>40</v>
      </c>
      <c r="F966" s="1" t="s">
        <v>3189</v>
      </c>
      <c r="I966" t="s">
        <v>5022</v>
      </c>
      <c r="J966" t="str">
        <f t="shared" si="15"/>
        <v>insert into algeria_cities values('Ouanougha','Hammam Dalaa','M'Sila');</v>
      </c>
    </row>
    <row r="967" spans="1:10" x14ac:dyDescent="0.2">
      <c r="A967" s="2" t="s">
        <v>3196</v>
      </c>
      <c r="B967" s="1" t="s">
        <v>3197</v>
      </c>
      <c r="C967" s="2" t="s">
        <v>3192</v>
      </c>
      <c r="D967" s="1" t="s">
        <v>3190</v>
      </c>
      <c r="E967" s="2" t="s">
        <v>40</v>
      </c>
      <c r="F967" s="1" t="s">
        <v>3189</v>
      </c>
      <c r="I967" t="s">
        <v>5022</v>
      </c>
      <c r="J967" t="str">
        <f t="shared" si="15"/>
        <v>insert into algeria_cities values('Ouled Mansour','Hammam Dalaa','M'Sila');</v>
      </c>
    </row>
    <row r="968" spans="1:10" x14ac:dyDescent="0.2">
      <c r="A968" s="2" t="s">
        <v>3199</v>
      </c>
      <c r="B968" s="1" t="s">
        <v>3200</v>
      </c>
      <c r="C968" s="2" t="s">
        <v>3192</v>
      </c>
      <c r="D968" s="1" t="s">
        <v>3190</v>
      </c>
      <c r="E968" s="2" t="s">
        <v>40</v>
      </c>
      <c r="F968" s="1" t="s">
        <v>3189</v>
      </c>
      <c r="I968" t="s">
        <v>5022</v>
      </c>
      <c r="J968" t="str">
        <f t="shared" si="15"/>
        <v>insert into algeria_cities values('Tarmount','Hammam Dalaa','M'Sila');</v>
      </c>
    </row>
    <row r="969" spans="1:10" x14ac:dyDescent="0.2">
      <c r="A969" s="2" t="s">
        <v>3202</v>
      </c>
      <c r="B969" s="1" t="s">
        <v>3203</v>
      </c>
      <c r="C969" s="2" t="s">
        <v>3205</v>
      </c>
      <c r="D969" s="1" t="s">
        <v>3206</v>
      </c>
      <c r="E969" s="2" t="s">
        <v>40</v>
      </c>
      <c r="F969" s="1" t="s">
        <v>3189</v>
      </c>
      <c r="I969" t="s">
        <v>5022</v>
      </c>
      <c r="J969" t="str">
        <f t="shared" si="15"/>
        <v>insert into algeria_cities values('Maadid','Ouled Derradj','M'Sila');</v>
      </c>
    </row>
    <row r="970" spans="1:10" x14ac:dyDescent="0.2">
      <c r="A970" s="2" t="s">
        <v>3208</v>
      </c>
      <c r="B970" s="1" t="s">
        <v>3209</v>
      </c>
      <c r="C970" s="2" t="s">
        <v>3205</v>
      </c>
      <c r="D970" s="1" t="s">
        <v>3206</v>
      </c>
      <c r="E970" s="2" t="s">
        <v>40</v>
      </c>
      <c r="F970" s="1" t="s">
        <v>3189</v>
      </c>
      <c r="I970" t="s">
        <v>5022</v>
      </c>
      <c r="J970" t="str">
        <f t="shared" si="15"/>
        <v>insert into algeria_cities values('M'tarfa','Ouled Derradj','M'Sila');</v>
      </c>
    </row>
    <row r="971" spans="1:10" x14ac:dyDescent="0.2">
      <c r="A971" s="2" t="s">
        <v>3211</v>
      </c>
      <c r="B971" s="1" t="s">
        <v>3212</v>
      </c>
      <c r="C971" s="2" t="s">
        <v>3205</v>
      </c>
      <c r="D971" s="1" t="s">
        <v>3206</v>
      </c>
      <c r="E971" s="2" t="s">
        <v>40</v>
      </c>
      <c r="F971" s="1" t="s">
        <v>3189</v>
      </c>
      <c r="I971" t="s">
        <v>5022</v>
      </c>
      <c r="J971" t="str">
        <f t="shared" si="15"/>
        <v>insert into algeria_cities values('Ouled Addi Guebala','Ouled Derradj','M'Sila');</v>
      </c>
    </row>
    <row r="972" spans="1:10" x14ac:dyDescent="0.2">
      <c r="A972" s="2" t="s">
        <v>3214</v>
      </c>
      <c r="B972" s="1" t="s">
        <v>3206</v>
      </c>
      <c r="C972" s="2" t="s">
        <v>3205</v>
      </c>
      <c r="D972" s="1" t="s">
        <v>3206</v>
      </c>
      <c r="E972" s="2" t="s">
        <v>40</v>
      </c>
      <c r="F972" s="1" t="s">
        <v>3189</v>
      </c>
      <c r="I972" t="s">
        <v>5022</v>
      </c>
      <c r="J972" t="str">
        <f t="shared" si="15"/>
        <v>insert into algeria_cities values('Ouled Derradj','Ouled Derradj','M'Sila');</v>
      </c>
    </row>
    <row r="973" spans="1:10" x14ac:dyDescent="0.2">
      <c r="A973" s="2" t="s">
        <v>1096</v>
      </c>
      <c r="B973" s="1" t="s">
        <v>3215</v>
      </c>
      <c r="C973" s="2" t="s">
        <v>3205</v>
      </c>
      <c r="D973" s="1" t="s">
        <v>3206</v>
      </c>
      <c r="E973" s="2" t="s">
        <v>40</v>
      </c>
      <c r="F973" s="1" t="s">
        <v>3189</v>
      </c>
      <c r="I973" t="s">
        <v>5022</v>
      </c>
      <c r="J973" t="str">
        <f t="shared" si="15"/>
        <v>insert into algeria_cities values('Souamaa','Ouled Derradj','M'Sila');</v>
      </c>
    </row>
    <row r="974" spans="1:10" x14ac:dyDescent="0.2">
      <c r="A974" s="2" t="s">
        <v>994</v>
      </c>
      <c r="B974" s="1" t="s">
        <v>3217</v>
      </c>
      <c r="C974" s="2" t="s">
        <v>3219</v>
      </c>
      <c r="D974" s="1" t="s">
        <v>3220</v>
      </c>
      <c r="E974" s="2" t="s">
        <v>40</v>
      </c>
      <c r="F974" s="1" t="s">
        <v>3189</v>
      </c>
      <c r="I974" t="s">
        <v>5022</v>
      </c>
      <c r="J974" t="str">
        <f t="shared" si="15"/>
        <v>insert into algeria_cities values('El Houamed','Khoubana','M'Sila');</v>
      </c>
    </row>
    <row r="975" spans="1:10" x14ac:dyDescent="0.2">
      <c r="A975" s="2" t="s">
        <v>1021</v>
      </c>
      <c r="B975" s="1" t="s">
        <v>3220</v>
      </c>
      <c r="C975" s="2" t="s">
        <v>3219</v>
      </c>
      <c r="D975" s="1" t="s">
        <v>3220</v>
      </c>
      <c r="E975" s="2" t="s">
        <v>40</v>
      </c>
      <c r="F975" s="1" t="s">
        <v>3189</v>
      </c>
      <c r="I975" t="s">
        <v>5022</v>
      </c>
      <c r="J975" t="str">
        <f t="shared" si="15"/>
        <v>insert into algeria_cities values('Khoubana','Khoubana','M'Sila');</v>
      </c>
    </row>
    <row r="976" spans="1:10" x14ac:dyDescent="0.2">
      <c r="A976" s="2" t="s">
        <v>3222</v>
      </c>
      <c r="B976" s="1" t="s">
        <v>3223</v>
      </c>
      <c r="C976" s="2" t="s">
        <v>3219</v>
      </c>
      <c r="D976" s="1" t="s">
        <v>3220</v>
      </c>
      <c r="E976" s="2" t="s">
        <v>40</v>
      </c>
      <c r="F976" s="1" t="s">
        <v>3189</v>
      </c>
      <c r="I976" t="s">
        <v>5022</v>
      </c>
      <c r="J976" t="str">
        <f t="shared" si="15"/>
        <v>insert into algeria_cities values('M'cif','Khoubana','M'Sila');</v>
      </c>
    </row>
    <row r="977" spans="1:10" x14ac:dyDescent="0.2">
      <c r="A977" s="2" t="s">
        <v>3225</v>
      </c>
      <c r="B977" s="1" t="s">
        <v>3226</v>
      </c>
      <c r="C977" s="2" t="s">
        <v>3228</v>
      </c>
      <c r="D977" s="1" t="s">
        <v>3226</v>
      </c>
      <c r="E977" s="2" t="s">
        <v>40</v>
      </c>
      <c r="F977" s="1" t="s">
        <v>3189</v>
      </c>
      <c r="I977" t="s">
        <v>5022</v>
      </c>
      <c r="J977" t="str">
        <f t="shared" si="15"/>
        <v>insert into algeria_cities values('Chellal','Chellal','M'Sila');</v>
      </c>
    </row>
    <row r="978" spans="1:10" x14ac:dyDescent="0.2">
      <c r="A978" s="2" t="s">
        <v>3229</v>
      </c>
      <c r="B978" s="1" t="s">
        <v>3230</v>
      </c>
      <c r="C978" s="2" t="s">
        <v>3228</v>
      </c>
      <c r="D978" s="1" t="s">
        <v>3226</v>
      </c>
      <c r="E978" s="2" t="s">
        <v>40</v>
      </c>
      <c r="F978" s="1" t="s">
        <v>3189</v>
      </c>
      <c r="I978" t="s">
        <v>5022</v>
      </c>
      <c r="J978" t="str">
        <f t="shared" si="15"/>
        <v>insert into algeria_cities values('Khettouti Sed-El-Jir','Chellal','M'Sila');</v>
      </c>
    </row>
    <row r="979" spans="1:10" x14ac:dyDescent="0.2">
      <c r="A979" s="2" t="s">
        <v>3232</v>
      </c>
      <c r="B979" s="1" t="s">
        <v>3233</v>
      </c>
      <c r="C979" s="2" t="s">
        <v>3228</v>
      </c>
      <c r="D979" s="1" t="s">
        <v>3226</v>
      </c>
      <c r="E979" s="2" t="s">
        <v>40</v>
      </c>
      <c r="F979" s="1" t="s">
        <v>3189</v>
      </c>
      <c r="I979" t="s">
        <v>5022</v>
      </c>
      <c r="J979" t="str">
        <f t="shared" si="15"/>
        <v>insert into algeria_cities values('Maarif','Chellal','M'Sila');</v>
      </c>
    </row>
    <row r="980" spans="1:10" x14ac:dyDescent="0.2">
      <c r="A980" s="2" t="s">
        <v>3235</v>
      </c>
      <c r="B980" s="1" t="s">
        <v>3236</v>
      </c>
      <c r="C980" s="2" t="s">
        <v>3228</v>
      </c>
      <c r="D980" s="1" t="s">
        <v>3226</v>
      </c>
      <c r="E980" s="2" t="s">
        <v>40</v>
      </c>
      <c r="F980" s="1" t="s">
        <v>3189</v>
      </c>
      <c r="I980" t="s">
        <v>5022</v>
      </c>
      <c r="J980" t="str">
        <f t="shared" si="15"/>
        <v>insert into algeria_cities values('Ouled Madhi','Chellal','M'Sila');</v>
      </c>
    </row>
    <row r="981" spans="1:10" x14ac:dyDescent="0.2">
      <c r="A981" s="2" t="s">
        <v>3238</v>
      </c>
      <c r="B981" s="1" t="s">
        <v>3239</v>
      </c>
      <c r="C981" s="2" t="s">
        <v>3241</v>
      </c>
      <c r="D981" s="1" t="s">
        <v>3242</v>
      </c>
      <c r="E981" s="2" t="s">
        <v>40</v>
      </c>
      <c r="F981" s="1" t="s">
        <v>3189</v>
      </c>
      <c r="I981" t="s">
        <v>5022</v>
      </c>
      <c r="J981" t="str">
        <f t="shared" si="15"/>
        <v>insert into algeria_cities values('Ain Khadra','Magra','M'Sila');</v>
      </c>
    </row>
    <row r="982" spans="1:10" x14ac:dyDescent="0.2">
      <c r="A982" s="2" t="s">
        <v>3244</v>
      </c>
      <c r="B982" s="1" t="s">
        <v>3245</v>
      </c>
      <c r="C982" s="2" t="s">
        <v>3241</v>
      </c>
      <c r="D982" s="1" t="s">
        <v>3242</v>
      </c>
      <c r="E982" s="2" t="s">
        <v>40</v>
      </c>
      <c r="F982" s="1" t="s">
        <v>3189</v>
      </c>
      <c r="I982" t="s">
        <v>5022</v>
      </c>
      <c r="J982" t="str">
        <f t="shared" si="15"/>
        <v>insert into algeria_cities values('Belaiba','Magra','M'Sila');</v>
      </c>
    </row>
    <row r="983" spans="1:10" x14ac:dyDescent="0.2">
      <c r="A983" s="2" t="s">
        <v>976</v>
      </c>
      <c r="B983" s="1" t="s">
        <v>3247</v>
      </c>
      <c r="C983" s="2" t="s">
        <v>3241</v>
      </c>
      <c r="D983" s="1" t="s">
        <v>3242</v>
      </c>
      <c r="E983" s="2" t="s">
        <v>40</v>
      </c>
      <c r="F983" s="1" t="s">
        <v>3189</v>
      </c>
      <c r="I983" t="s">
        <v>5022</v>
      </c>
      <c r="J983" t="str">
        <f t="shared" si="15"/>
        <v>insert into algeria_cities values('Berhoum','Magra','M'Sila');</v>
      </c>
    </row>
    <row r="984" spans="1:10" x14ac:dyDescent="0.2">
      <c r="A984" s="2" t="s">
        <v>3249</v>
      </c>
      <c r="B984" s="1" t="s">
        <v>3250</v>
      </c>
      <c r="C984" s="2" t="s">
        <v>3241</v>
      </c>
      <c r="D984" s="1" t="s">
        <v>3242</v>
      </c>
      <c r="E984" s="2" t="s">
        <v>40</v>
      </c>
      <c r="F984" s="1" t="s">
        <v>3189</v>
      </c>
      <c r="I984" t="s">
        <v>5022</v>
      </c>
      <c r="J984" t="str">
        <f t="shared" si="15"/>
        <v>insert into algeria_cities values('Dehahna','Magra','M'Sila');</v>
      </c>
    </row>
    <row r="985" spans="1:10" x14ac:dyDescent="0.2">
      <c r="A985" s="2" t="s">
        <v>1027</v>
      </c>
      <c r="B985" s="1" t="s">
        <v>3242</v>
      </c>
      <c r="C985" s="2" t="s">
        <v>3241</v>
      </c>
      <c r="D985" s="1" t="s">
        <v>3242</v>
      </c>
      <c r="E985" s="2" t="s">
        <v>40</v>
      </c>
      <c r="F985" s="1" t="s">
        <v>3189</v>
      </c>
      <c r="I985" t="s">
        <v>5022</v>
      </c>
      <c r="J985" t="str">
        <f t="shared" si="15"/>
        <v>insert into algeria_cities values('Magra','Magra','M'Sila');</v>
      </c>
    </row>
    <row r="986" spans="1:10" x14ac:dyDescent="0.2">
      <c r="A986" s="2" t="s">
        <v>3252</v>
      </c>
      <c r="B986" s="1" t="s">
        <v>3253</v>
      </c>
      <c r="C986" s="2" t="s">
        <v>3255</v>
      </c>
      <c r="D986" s="1" t="s">
        <v>3256</v>
      </c>
      <c r="E986" s="2" t="s">
        <v>40</v>
      </c>
      <c r="F986" s="1" t="s">
        <v>3189</v>
      </c>
      <c r="I986" t="s">
        <v>5022</v>
      </c>
      <c r="J986" t="str">
        <f t="shared" si="15"/>
        <v>insert into algeria_cities values('Beni Ilmane','Sidi Aissa','M'Sila');</v>
      </c>
    </row>
    <row r="987" spans="1:10" x14ac:dyDescent="0.2">
      <c r="A987" s="2" t="s">
        <v>3258</v>
      </c>
      <c r="B987" s="1" t="s">
        <v>3259</v>
      </c>
      <c r="C987" s="2" t="s">
        <v>3255</v>
      </c>
      <c r="D987" s="1" t="s">
        <v>3256</v>
      </c>
      <c r="E987" s="2" t="s">
        <v>40</v>
      </c>
      <c r="F987" s="1" t="s">
        <v>3189</v>
      </c>
      <c r="I987" t="s">
        <v>5022</v>
      </c>
      <c r="J987" t="str">
        <f t="shared" si="15"/>
        <v>insert into algeria_cities values('Bouti Sayeh','Sidi Aissa','M'Sila');</v>
      </c>
    </row>
    <row r="988" spans="1:10" x14ac:dyDescent="0.2">
      <c r="A988" s="2" t="s">
        <v>1039</v>
      </c>
      <c r="B988" s="1" t="s">
        <v>3256</v>
      </c>
      <c r="C988" s="2" t="s">
        <v>3255</v>
      </c>
      <c r="D988" s="1" t="s">
        <v>3256</v>
      </c>
      <c r="E988" s="2" t="s">
        <v>40</v>
      </c>
      <c r="F988" s="1" t="s">
        <v>3189</v>
      </c>
      <c r="I988" t="s">
        <v>5022</v>
      </c>
      <c r="J988" t="str">
        <f t="shared" si="15"/>
        <v>insert into algeria_cities values('Sidi Aissa','Sidi Aissa','M'Sila');</v>
      </c>
    </row>
    <row r="989" spans="1:10" x14ac:dyDescent="0.2">
      <c r="A989" s="2" t="s">
        <v>3261</v>
      </c>
      <c r="B989" s="1" t="s">
        <v>3262</v>
      </c>
      <c r="C989" s="2" t="s">
        <v>3264</v>
      </c>
      <c r="D989" s="1" t="s">
        <v>3262</v>
      </c>
      <c r="E989" s="2" t="s">
        <v>40</v>
      </c>
      <c r="F989" s="1" t="s">
        <v>3189</v>
      </c>
      <c r="I989" t="s">
        <v>5022</v>
      </c>
      <c r="J989" t="str">
        <f t="shared" si="15"/>
        <v>insert into algeria_cities values('Ain El Hadjel','Ain El Hadjel','M'Sila');</v>
      </c>
    </row>
    <row r="990" spans="1:10" x14ac:dyDescent="0.2">
      <c r="A990" s="2" t="s">
        <v>1055</v>
      </c>
      <c r="B990" s="1" t="s">
        <v>3265</v>
      </c>
      <c r="C990" s="2" t="s">
        <v>3264</v>
      </c>
      <c r="D990" s="1" t="s">
        <v>3262</v>
      </c>
      <c r="E990" s="2" t="s">
        <v>40</v>
      </c>
      <c r="F990" s="1" t="s">
        <v>3189</v>
      </c>
      <c r="I990" t="s">
        <v>5022</v>
      </c>
      <c r="J990" t="str">
        <f t="shared" si="15"/>
        <v>insert into algeria_cities values('Sidi Hadjeres','Ain El Hadjel','M'Sila');</v>
      </c>
    </row>
    <row r="991" spans="1:10" x14ac:dyDescent="0.2">
      <c r="A991" s="2" t="s">
        <v>3267</v>
      </c>
      <c r="B991" s="1" t="s">
        <v>3268</v>
      </c>
      <c r="C991" s="2" t="s">
        <v>3270</v>
      </c>
      <c r="D991" s="1" t="s">
        <v>3271</v>
      </c>
      <c r="E991" s="2" t="s">
        <v>40</v>
      </c>
      <c r="F991" s="1" t="s">
        <v>3189</v>
      </c>
      <c r="I991" t="s">
        <v>5022</v>
      </c>
      <c r="J991" t="str">
        <f t="shared" si="15"/>
        <v>insert into algeria_cities values('Bou Saada','Bousaada','M'Sila');</v>
      </c>
    </row>
    <row r="992" spans="1:10" x14ac:dyDescent="0.2">
      <c r="A992" s="2" t="s">
        <v>3272</v>
      </c>
      <c r="B992" s="1" t="s">
        <v>3273</v>
      </c>
      <c r="C992" s="2" t="s">
        <v>3270</v>
      </c>
      <c r="D992" s="1" t="s">
        <v>3271</v>
      </c>
      <c r="E992" s="2" t="s">
        <v>40</v>
      </c>
      <c r="F992" s="1" t="s">
        <v>3189</v>
      </c>
      <c r="I992" t="s">
        <v>5022</v>
      </c>
      <c r="J992" t="str">
        <f t="shared" si="15"/>
        <v>insert into algeria_cities values('El Hamel','Bousaada','M'Sila');</v>
      </c>
    </row>
    <row r="993" spans="1:10" x14ac:dyDescent="0.2">
      <c r="A993" s="2" t="s">
        <v>3275</v>
      </c>
      <c r="B993" s="1" t="s">
        <v>3276</v>
      </c>
      <c r="C993" s="2" t="s">
        <v>3270</v>
      </c>
      <c r="D993" s="1" t="s">
        <v>3271</v>
      </c>
      <c r="E993" s="2" t="s">
        <v>40</v>
      </c>
      <c r="F993" s="1" t="s">
        <v>3189</v>
      </c>
      <c r="I993" t="s">
        <v>5022</v>
      </c>
      <c r="J993" t="str">
        <f t="shared" si="15"/>
        <v>insert into algeria_cities values('Oulteme','Bousaada','M'Sila');</v>
      </c>
    </row>
    <row r="994" spans="1:10" x14ac:dyDescent="0.2">
      <c r="A994" s="2" t="s">
        <v>3278</v>
      </c>
      <c r="B994" s="1" t="s">
        <v>3279</v>
      </c>
      <c r="C994" s="2" t="s">
        <v>3281</v>
      </c>
      <c r="D994" s="1" t="s">
        <v>3282</v>
      </c>
      <c r="E994" s="2" t="s">
        <v>40</v>
      </c>
      <c r="F994" s="1" t="s">
        <v>3189</v>
      </c>
      <c r="I994" t="s">
        <v>5022</v>
      </c>
      <c r="J994" t="str">
        <f t="shared" si="15"/>
        <v>insert into algeria_cities values('Benzouh','Ouled Sidi Brahim','M'Sila');</v>
      </c>
    </row>
    <row r="995" spans="1:10" x14ac:dyDescent="0.2">
      <c r="A995" s="2" t="s">
        <v>3284</v>
      </c>
      <c r="B995" s="1" t="s">
        <v>3282</v>
      </c>
      <c r="C995" s="2" t="s">
        <v>3281</v>
      </c>
      <c r="D995" s="1" t="s">
        <v>3282</v>
      </c>
      <c r="E995" s="2" t="s">
        <v>40</v>
      </c>
      <c r="F995" s="1" t="s">
        <v>3189</v>
      </c>
      <c r="I995" t="s">
        <v>5022</v>
      </c>
      <c r="J995" t="str">
        <f t="shared" si="15"/>
        <v>insert into algeria_cities values('Ouled Sidi Brahim','Ouled Sidi Brahim','M'Sila');</v>
      </c>
    </row>
    <row r="996" spans="1:10" x14ac:dyDescent="0.2">
      <c r="A996" s="2" t="s">
        <v>3285</v>
      </c>
      <c r="B996" s="1" t="s">
        <v>3286</v>
      </c>
      <c r="C996" s="2" t="s">
        <v>3288</v>
      </c>
      <c r="D996" s="1" t="s">
        <v>3286</v>
      </c>
      <c r="E996" s="2" t="s">
        <v>40</v>
      </c>
      <c r="F996" s="1" t="s">
        <v>3189</v>
      </c>
      <c r="I996" t="s">
        <v>5022</v>
      </c>
      <c r="J996" t="str">
        <f t="shared" si="15"/>
        <v>insert into algeria_cities values('Sidi Ameur','Sidi Ameur','M'Sila');</v>
      </c>
    </row>
    <row r="997" spans="1:10" x14ac:dyDescent="0.2">
      <c r="A997" s="2" t="s">
        <v>3289</v>
      </c>
      <c r="B997" s="1" t="s">
        <v>3290</v>
      </c>
      <c r="C997" s="2" t="s">
        <v>3288</v>
      </c>
      <c r="D997" s="1" t="s">
        <v>3286</v>
      </c>
      <c r="E997" s="2" t="s">
        <v>40</v>
      </c>
      <c r="F997" s="1" t="s">
        <v>3189</v>
      </c>
      <c r="I997" t="s">
        <v>5022</v>
      </c>
      <c r="J997" t="str">
        <f t="shared" si="15"/>
        <v>insert into algeria_cities values('Tamsa','Sidi Ameur','M'Sila');</v>
      </c>
    </row>
    <row r="998" spans="1:10" x14ac:dyDescent="0.2">
      <c r="A998" s="2" t="s">
        <v>967</v>
      </c>
      <c r="B998" s="1" t="s">
        <v>3292</v>
      </c>
      <c r="C998" s="2" t="s">
        <v>3294</v>
      </c>
      <c r="D998" s="1" t="s">
        <v>3292</v>
      </c>
      <c r="E998" s="2" t="s">
        <v>40</v>
      </c>
      <c r="F998" s="1" t="s">
        <v>3189</v>
      </c>
      <c r="I998" t="s">
        <v>5022</v>
      </c>
      <c r="J998" t="str">
        <f t="shared" si="15"/>
        <v>insert into algeria_cities values('Ben Srour','Ben Srour','M'Sila');</v>
      </c>
    </row>
    <row r="999" spans="1:10" x14ac:dyDescent="0.2">
      <c r="A999" s="2" t="s">
        <v>3295</v>
      </c>
      <c r="B999" s="1" t="s">
        <v>3296</v>
      </c>
      <c r="C999" s="2" t="s">
        <v>3294</v>
      </c>
      <c r="D999" s="1" t="s">
        <v>3292</v>
      </c>
      <c r="E999" s="2" t="s">
        <v>40</v>
      </c>
      <c r="F999" s="1" t="s">
        <v>3189</v>
      </c>
      <c r="I999" t="s">
        <v>5022</v>
      </c>
      <c r="J999" t="str">
        <f t="shared" si="15"/>
        <v>insert into algeria_cities values('Mohamed Boudiaf','Ben Srour','M'Sila');</v>
      </c>
    </row>
    <row r="1000" spans="1:10" x14ac:dyDescent="0.2">
      <c r="A1000" s="2" t="s">
        <v>3298</v>
      </c>
      <c r="B1000" s="1" t="s">
        <v>3299</v>
      </c>
      <c r="C1000" s="2" t="s">
        <v>3294</v>
      </c>
      <c r="D1000" s="1" t="s">
        <v>3292</v>
      </c>
      <c r="E1000" s="2" t="s">
        <v>40</v>
      </c>
      <c r="F1000" s="1" t="s">
        <v>3189</v>
      </c>
      <c r="I1000" t="s">
        <v>5022</v>
      </c>
      <c r="J1000" t="str">
        <f t="shared" si="15"/>
        <v>insert into algeria_cities values('Ouled Slimane','Ben Srour','M'Sila');</v>
      </c>
    </row>
    <row r="1001" spans="1:10" x14ac:dyDescent="0.2">
      <c r="A1001" s="2" t="s">
        <v>3301</v>
      </c>
      <c r="B1001" s="1" t="s">
        <v>3302</v>
      </c>
      <c r="C1001" s="2" t="s">
        <v>3294</v>
      </c>
      <c r="D1001" s="1" t="s">
        <v>3292</v>
      </c>
      <c r="E1001" s="2" t="s">
        <v>40</v>
      </c>
      <c r="F1001" s="1" t="s">
        <v>3189</v>
      </c>
      <c r="I1001" t="s">
        <v>5022</v>
      </c>
      <c r="J1001" t="str">
        <f t="shared" si="15"/>
        <v>insert into algeria_cities values('Zarzour','Ben Srour','M'Sila');</v>
      </c>
    </row>
    <row r="1002" spans="1:10" x14ac:dyDescent="0.2">
      <c r="A1002" s="2" t="s">
        <v>3304</v>
      </c>
      <c r="B1002" s="1" t="s">
        <v>3305</v>
      </c>
      <c r="C1002" s="2" t="s">
        <v>3307</v>
      </c>
      <c r="D1002" s="1" t="s">
        <v>3305</v>
      </c>
      <c r="E1002" s="2" t="s">
        <v>40</v>
      </c>
      <c r="F1002" s="1" t="s">
        <v>3189</v>
      </c>
      <c r="I1002" t="s">
        <v>5022</v>
      </c>
      <c r="J1002" t="str">
        <f t="shared" si="15"/>
        <v>insert into algeria_cities values('Ain El Melh','Ain El Melh','M'Sila');</v>
      </c>
    </row>
    <row r="1003" spans="1:10" x14ac:dyDescent="0.2">
      <c r="A1003" s="2" t="s">
        <v>3308</v>
      </c>
      <c r="B1003" s="1" t="s">
        <v>3309</v>
      </c>
      <c r="C1003" s="2" t="s">
        <v>3307</v>
      </c>
      <c r="D1003" s="1" t="s">
        <v>3305</v>
      </c>
      <c r="E1003" s="2" t="s">
        <v>40</v>
      </c>
      <c r="F1003" s="1" t="s">
        <v>3189</v>
      </c>
      <c r="I1003" t="s">
        <v>5022</v>
      </c>
      <c r="J1003" t="str">
        <f t="shared" si="15"/>
        <v>insert into algeria_cities values('Ain Fares','Ain El Melh','M'Sila');</v>
      </c>
    </row>
    <row r="1004" spans="1:10" x14ac:dyDescent="0.2">
      <c r="A1004" s="2" t="s">
        <v>3311</v>
      </c>
      <c r="B1004" s="1" t="s">
        <v>3312</v>
      </c>
      <c r="C1004" s="2" t="s">
        <v>3307</v>
      </c>
      <c r="D1004" s="1" t="s">
        <v>3305</v>
      </c>
      <c r="E1004" s="2" t="s">
        <v>40</v>
      </c>
      <c r="F1004" s="1" t="s">
        <v>3189</v>
      </c>
      <c r="I1004" t="s">
        <v>5022</v>
      </c>
      <c r="J1004" t="str">
        <f t="shared" si="15"/>
        <v>insert into algeria_cities values('Ain Rich','Ain El Melh','M'Sila');</v>
      </c>
    </row>
    <row r="1005" spans="1:10" x14ac:dyDescent="0.2">
      <c r="A1005" s="2" t="s">
        <v>983</v>
      </c>
      <c r="B1005" s="1" t="s">
        <v>3314</v>
      </c>
      <c r="C1005" s="2" t="s">
        <v>3307</v>
      </c>
      <c r="D1005" s="1" t="s">
        <v>3305</v>
      </c>
      <c r="E1005" s="2" t="s">
        <v>40</v>
      </c>
      <c r="F1005" s="1" t="s">
        <v>3189</v>
      </c>
      <c r="I1005" t="s">
        <v>5022</v>
      </c>
      <c r="J1005" t="str">
        <f t="shared" si="15"/>
        <v>insert into algeria_cities values('Bir Foda','Ain El Melh','M'Sila');</v>
      </c>
    </row>
    <row r="1006" spans="1:10" x14ac:dyDescent="0.2">
      <c r="A1006" s="2" t="s">
        <v>1065</v>
      </c>
      <c r="B1006" s="1" t="s">
        <v>1761</v>
      </c>
      <c r="C1006" s="2" t="s">
        <v>3307</v>
      </c>
      <c r="D1006" s="1" t="s">
        <v>3305</v>
      </c>
      <c r="E1006" s="2" t="s">
        <v>40</v>
      </c>
      <c r="F1006" s="1" t="s">
        <v>3189</v>
      </c>
      <c r="I1006" t="s">
        <v>5022</v>
      </c>
      <c r="J1006" t="str">
        <f t="shared" si="15"/>
        <v>insert into algeria_cities values('Sidi M'hamed','Ain El Melh','M'Sila');</v>
      </c>
    </row>
    <row r="1007" spans="1:10" x14ac:dyDescent="0.2">
      <c r="A1007" s="2" t="s">
        <v>3316</v>
      </c>
      <c r="B1007" s="1" t="s">
        <v>3317</v>
      </c>
      <c r="C1007" s="2" t="s">
        <v>3319</v>
      </c>
      <c r="D1007" s="1" t="s">
        <v>3317</v>
      </c>
      <c r="E1007" s="2" t="s">
        <v>40</v>
      </c>
      <c r="F1007" s="1" t="s">
        <v>3189</v>
      </c>
      <c r="I1007" t="s">
        <v>5022</v>
      </c>
      <c r="J1007" t="str">
        <f t="shared" si="15"/>
        <v>insert into algeria_cities values('Medjedel','Medjedel','M'Sila');</v>
      </c>
    </row>
    <row r="1008" spans="1:10" x14ac:dyDescent="0.2">
      <c r="A1008" s="2" t="s">
        <v>3320</v>
      </c>
      <c r="B1008" s="1" t="s">
        <v>399</v>
      </c>
      <c r="C1008" s="2" t="s">
        <v>3319</v>
      </c>
      <c r="D1008" s="1" t="s">
        <v>3317</v>
      </c>
      <c r="E1008" s="2" t="s">
        <v>40</v>
      </c>
      <c r="F1008" s="1" t="s">
        <v>3189</v>
      </c>
      <c r="I1008" t="s">
        <v>5022</v>
      </c>
      <c r="J1008" t="str">
        <f t="shared" si="15"/>
        <v>insert into algeria_cities values('Menaa','Medjedel','M'Sila');</v>
      </c>
    </row>
    <row r="1009" spans="1:10" x14ac:dyDescent="0.2">
      <c r="A1009" s="2" t="s">
        <v>3322</v>
      </c>
      <c r="B1009" s="1" t="s">
        <v>3323</v>
      </c>
      <c r="C1009" s="2" t="s">
        <v>3325</v>
      </c>
      <c r="D1009" s="1" t="s">
        <v>3323</v>
      </c>
      <c r="E1009" s="2" t="s">
        <v>40</v>
      </c>
      <c r="F1009" s="1" t="s">
        <v>3189</v>
      </c>
      <c r="I1009" t="s">
        <v>5022</v>
      </c>
      <c r="J1009" t="str">
        <f t="shared" si="15"/>
        <v>insert into algeria_cities values('Djebel Messaad','Djebel Messaad','M'Sila');</v>
      </c>
    </row>
    <row r="1010" spans="1:10" x14ac:dyDescent="0.2">
      <c r="A1010" s="2" t="s">
        <v>1075</v>
      </c>
      <c r="B1010" s="1" t="s">
        <v>3326</v>
      </c>
      <c r="C1010" s="2" t="s">
        <v>3325</v>
      </c>
      <c r="D1010" s="1" t="s">
        <v>3323</v>
      </c>
      <c r="E1010" s="2" t="s">
        <v>40</v>
      </c>
      <c r="F1010" s="1" t="s">
        <v>3189</v>
      </c>
      <c r="I1010" t="s">
        <v>5022</v>
      </c>
      <c r="J1010" t="str">
        <f t="shared" si="15"/>
        <v>insert into algeria_cities values('Slim','Djebel Messaad','M'Sila');</v>
      </c>
    </row>
    <row r="1011" spans="1:10" x14ac:dyDescent="0.2">
      <c r="A1011" s="2" t="s">
        <v>3328</v>
      </c>
      <c r="B1011" s="1" t="s">
        <v>3329</v>
      </c>
      <c r="C1011" s="2" t="s">
        <v>3331</v>
      </c>
      <c r="D1011" s="1" t="s">
        <v>3329</v>
      </c>
      <c r="E1011" s="2" t="s">
        <v>144</v>
      </c>
      <c r="F1011" s="1" t="s">
        <v>3329</v>
      </c>
      <c r="I1011" t="s">
        <v>5022</v>
      </c>
      <c r="J1011" t="str">
        <f t="shared" si="15"/>
        <v>insert into algeria_cities values('Mascara','Mascara','Mascara');</v>
      </c>
    </row>
    <row r="1012" spans="1:10" x14ac:dyDescent="0.2">
      <c r="A1012" s="2" t="s">
        <v>3332</v>
      </c>
      <c r="B1012" s="1" t="s">
        <v>3333</v>
      </c>
      <c r="C1012" s="2" t="s">
        <v>3335</v>
      </c>
      <c r="D1012" s="1" t="s">
        <v>3333</v>
      </c>
      <c r="E1012" s="2" t="s">
        <v>144</v>
      </c>
      <c r="F1012" s="1" t="s">
        <v>3329</v>
      </c>
      <c r="I1012" t="s">
        <v>5022</v>
      </c>
      <c r="J1012" t="str">
        <f t="shared" si="15"/>
        <v>insert into algeria_cities values('Bouhanifia','Bouhanifia','Mascara');</v>
      </c>
    </row>
    <row r="1013" spans="1:10" x14ac:dyDescent="0.2">
      <c r="A1013" s="2" t="s">
        <v>3336</v>
      </c>
      <c r="B1013" s="1" t="s">
        <v>3337</v>
      </c>
      <c r="C1013" s="2" t="s">
        <v>3335</v>
      </c>
      <c r="D1013" s="1" t="s">
        <v>3333</v>
      </c>
      <c r="E1013" s="2" t="s">
        <v>144</v>
      </c>
      <c r="F1013" s="1" t="s">
        <v>3329</v>
      </c>
      <c r="I1013" t="s">
        <v>5022</v>
      </c>
      <c r="J1013" t="str">
        <f t="shared" si="15"/>
        <v>insert into algeria_cities values('El Gueitena','Bouhanifia','Mascara');</v>
      </c>
    </row>
    <row r="1014" spans="1:10" x14ac:dyDescent="0.2">
      <c r="A1014" s="2" t="s">
        <v>3339</v>
      </c>
      <c r="B1014" s="1" t="s">
        <v>3340</v>
      </c>
      <c r="C1014" s="2" t="s">
        <v>3335</v>
      </c>
      <c r="D1014" s="1" t="s">
        <v>3333</v>
      </c>
      <c r="E1014" s="2" t="s">
        <v>144</v>
      </c>
      <c r="F1014" s="1" t="s">
        <v>3329</v>
      </c>
      <c r="I1014" t="s">
        <v>5022</v>
      </c>
      <c r="J1014" t="str">
        <f t="shared" si="15"/>
        <v>insert into algeria_cities values('Hacine','Bouhanifia','Mascara');</v>
      </c>
    </row>
    <row r="1015" spans="1:10" x14ac:dyDescent="0.2">
      <c r="A1015" s="2" t="s">
        <v>3342</v>
      </c>
      <c r="B1015" s="1" t="s">
        <v>3343</v>
      </c>
      <c r="C1015" s="2" t="s">
        <v>3345</v>
      </c>
      <c r="D1015" s="1" t="s">
        <v>3346</v>
      </c>
      <c r="E1015" s="2" t="s">
        <v>144</v>
      </c>
      <c r="F1015" s="1" t="s">
        <v>3329</v>
      </c>
      <c r="I1015" t="s">
        <v>5022</v>
      </c>
      <c r="J1015" t="str">
        <f t="shared" si="15"/>
        <v>insert into algeria_cities values('El Keurt','Tizi','Mascara');</v>
      </c>
    </row>
    <row r="1016" spans="1:10" x14ac:dyDescent="0.2">
      <c r="A1016" s="2" t="s">
        <v>3348</v>
      </c>
      <c r="B1016" s="1" t="s">
        <v>3349</v>
      </c>
      <c r="C1016" s="2" t="s">
        <v>3345</v>
      </c>
      <c r="D1016" s="1" t="s">
        <v>3346</v>
      </c>
      <c r="E1016" s="2" t="s">
        <v>144</v>
      </c>
      <c r="F1016" s="1" t="s">
        <v>3329</v>
      </c>
      <c r="I1016" t="s">
        <v>5022</v>
      </c>
      <c r="J1016" t="str">
        <f t="shared" si="15"/>
        <v>insert into algeria_cities values('Froha','Tizi','Mascara');</v>
      </c>
    </row>
    <row r="1017" spans="1:10" x14ac:dyDescent="0.2">
      <c r="A1017" s="2" t="s">
        <v>3351</v>
      </c>
      <c r="B1017" s="1" t="s">
        <v>3346</v>
      </c>
      <c r="C1017" s="2" t="s">
        <v>3345</v>
      </c>
      <c r="D1017" s="1" t="s">
        <v>3346</v>
      </c>
      <c r="E1017" s="2" t="s">
        <v>144</v>
      </c>
      <c r="F1017" s="1" t="s">
        <v>3329</v>
      </c>
      <c r="I1017" t="s">
        <v>5022</v>
      </c>
      <c r="J1017" t="str">
        <f t="shared" si="15"/>
        <v>insert into algeria_cities values('Tizi','Tizi','Mascara');</v>
      </c>
    </row>
    <row r="1018" spans="1:10" x14ac:dyDescent="0.2">
      <c r="A1018" s="2" t="s">
        <v>3352</v>
      </c>
      <c r="B1018" s="1" t="s">
        <v>3353</v>
      </c>
      <c r="C1018" s="2" t="s">
        <v>3355</v>
      </c>
      <c r="D1018" s="1" t="s">
        <v>3356</v>
      </c>
      <c r="E1018" s="2" t="s">
        <v>144</v>
      </c>
      <c r="F1018" s="1" t="s">
        <v>3329</v>
      </c>
      <c r="I1018" t="s">
        <v>5022</v>
      </c>
      <c r="J1018" t="str">
        <f t="shared" si="15"/>
        <v>insert into algeria_cities values('Sehailia','Tighennif','Mascara');</v>
      </c>
    </row>
    <row r="1019" spans="1:10" x14ac:dyDescent="0.2">
      <c r="A1019" s="2" t="s">
        <v>3358</v>
      </c>
      <c r="B1019" s="1" t="s">
        <v>3359</v>
      </c>
      <c r="C1019" s="2" t="s">
        <v>3355</v>
      </c>
      <c r="D1019" s="1" t="s">
        <v>3356</v>
      </c>
      <c r="E1019" s="2" t="s">
        <v>144</v>
      </c>
      <c r="F1019" s="1" t="s">
        <v>3329</v>
      </c>
      <c r="I1019" t="s">
        <v>5022</v>
      </c>
      <c r="J1019" t="str">
        <f t="shared" si="15"/>
        <v>insert into algeria_cities values('Sidi Kada','Tighennif','Mascara');</v>
      </c>
    </row>
    <row r="1020" spans="1:10" x14ac:dyDescent="0.2">
      <c r="A1020" s="2" t="s">
        <v>3361</v>
      </c>
      <c r="B1020" s="1" t="s">
        <v>3356</v>
      </c>
      <c r="C1020" s="2" t="s">
        <v>3355</v>
      </c>
      <c r="D1020" s="1" t="s">
        <v>3356</v>
      </c>
      <c r="E1020" s="2" t="s">
        <v>144</v>
      </c>
      <c r="F1020" s="1" t="s">
        <v>3329</v>
      </c>
      <c r="I1020" t="s">
        <v>5022</v>
      </c>
      <c r="J1020" t="str">
        <f t="shared" si="15"/>
        <v>insert into algeria_cities values('Tighennif','Tighennif','Mascara');</v>
      </c>
    </row>
    <row r="1021" spans="1:10" x14ac:dyDescent="0.2">
      <c r="A1021" s="2" t="s">
        <v>3362</v>
      </c>
      <c r="B1021" s="1" t="s">
        <v>3363</v>
      </c>
      <c r="C1021" s="2" t="s">
        <v>3365</v>
      </c>
      <c r="D1021" s="1" t="s">
        <v>3366</v>
      </c>
      <c r="E1021" s="2" t="s">
        <v>144</v>
      </c>
      <c r="F1021" s="1" t="s">
        <v>3329</v>
      </c>
      <c r="I1021" t="s">
        <v>5022</v>
      </c>
      <c r="J1021" t="str">
        <f t="shared" si="15"/>
        <v>insert into algeria_cities values('El Hachem','Hachem','Mascara');</v>
      </c>
    </row>
    <row r="1022" spans="1:10" x14ac:dyDescent="0.2">
      <c r="A1022" s="2" t="s">
        <v>3367</v>
      </c>
      <c r="B1022" s="1" t="s">
        <v>3368</v>
      </c>
      <c r="C1022" s="2" t="s">
        <v>3365</v>
      </c>
      <c r="D1022" s="1" t="s">
        <v>3366</v>
      </c>
      <c r="E1022" s="2" t="s">
        <v>144</v>
      </c>
      <c r="F1022" s="1" t="s">
        <v>3329</v>
      </c>
      <c r="I1022" t="s">
        <v>5022</v>
      </c>
      <c r="J1022" t="str">
        <f t="shared" si="15"/>
        <v>insert into algeria_cities values('Nesmot','Hachem','Mascara');</v>
      </c>
    </row>
    <row r="1023" spans="1:10" x14ac:dyDescent="0.2">
      <c r="A1023" s="2" t="s">
        <v>3370</v>
      </c>
      <c r="B1023" s="1" t="s">
        <v>3371</v>
      </c>
      <c r="C1023" s="2" t="s">
        <v>3365</v>
      </c>
      <c r="D1023" s="1" t="s">
        <v>3366</v>
      </c>
      <c r="E1023" s="2" t="s">
        <v>144</v>
      </c>
      <c r="F1023" s="1" t="s">
        <v>3329</v>
      </c>
      <c r="I1023" t="s">
        <v>5022</v>
      </c>
      <c r="J1023" t="str">
        <f t="shared" si="15"/>
        <v>insert into algeria_cities values('Zelamta','Hachem','Mascara');</v>
      </c>
    </row>
    <row r="1024" spans="1:10" x14ac:dyDescent="0.2">
      <c r="A1024" s="2" t="s">
        <v>3373</v>
      </c>
      <c r="B1024" s="1" t="s">
        <v>3374</v>
      </c>
      <c r="C1024" s="2" t="s">
        <v>3376</v>
      </c>
      <c r="D1024" s="1" t="s">
        <v>3377</v>
      </c>
      <c r="E1024" s="2" t="s">
        <v>144</v>
      </c>
      <c r="F1024" s="1" t="s">
        <v>3329</v>
      </c>
      <c r="I1024" t="s">
        <v>5022</v>
      </c>
      <c r="J1024" t="str">
        <f t="shared" si="15"/>
        <v>insert into algeria_cities values('Ain Ferah','Oued El Abtal','Mascara');</v>
      </c>
    </row>
    <row r="1025" spans="1:10" x14ac:dyDescent="0.2">
      <c r="A1025" s="2" t="s">
        <v>3379</v>
      </c>
      <c r="B1025" s="1" t="s">
        <v>3377</v>
      </c>
      <c r="C1025" s="2" t="s">
        <v>3376</v>
      </c>
      <c r="D1025" s="1" t="s">
        <v>3377</v>
      </c>
      <c r="E1025" s="2" t="s">
        <v>144</v>
      </c>
      <c r="F1025" s="1" t="s">
        <v>3329</v>
      </c>
      <c r="I1025" t="s">
        <v>5022</v>
      </c>
      <c r="J1025" t="str">
        <f t="shared" si="15"/>
        <v>insert into algeria_cities values('Oued El Abtal','Oued El Abtal','Mascara');</v>
      </c>
    </row>
    <row r="1026" spans="1:10" x14ac:dyDescent="0.2">
      <c r="A1026" s="2" t="s">
        <v>3380</v>
      </c>
      <c r="B1026" s="1" t="s">
        <v>3381</v>
      </c>
      <c r="C1026" s="2" t="s">
        <v>3376</v>
      </c>
      <c r="D1026" s="1" t="s">
        <v>3377</v>
      </c>
      <c r="E1026" s="2" t="s">
        <v>144</v>
      </c>
      <c r="F1026" s="1" t="s">
        <v>3329</v>
      </c>
      <c r="I1026" t="s">
        <v>5022</v>
      </c>
      <c r="J1026" t="str">
        <f t="shared" si="15"/>
        <v>insert into algeria_cities values('Sidi Abdeldjebar','Oued El Abtal','Mascara');</v>
      </c>
    </row>
    <row r="1027" spans="1:10" x14ac:dyDescent="0.2">
      <c r="A1027" s="2" t="s">
        <v>3383</v>
      </c>
      <c r="B1027" s="1" t="s">
        <v>3384</v>
      </c>
      <c r="C1027" s="2" t="s">
        <v>3386</v>
      </c>
      <c r="D1027" s="1" t="s">
        <v>3384</v>
      </c>
      <c r="E1027" s="2" t="s">
        <v>144</v>
      </c>
      <c r="F1027" s="1" t="s">
        <v>3329</v>
      </c>
      <c r="I1027" t="s">
        <v>5022</v>
      </c>
      <c r="J1027" t="str">
        <f t="shared" ref="J1027:J1090" si="16">_xlfn.CONCAT(I1027,"'",B1027,"'",",","'",D1027,"'",",","'",F1027,"'",")",";")</f>
        <v>insert into algeria_cities values('Ghriss','Ghriss','Mascara');</v>
      </c>
    </row>
    <row r="1028" spans="1:10" x14ac:dyDescent="0.2">
      <c r="A1028" s="2" t="s">
        <v>3387</v>
      </c>
      <c r="B1028" s="1" t="s">
        <v>3388</v>
      </c>
      <c r="C1028" s="2" t="s">
        <v>3386</v>
      </c>
      <c r="D1028" s="1" t="s">
        <v>3384</v>
      </c>
      <c r="E1028" s="2" t="s">
        <v>144</v>
      </c>
      <c r="F1028" s="1" t="s">
        <v>3329</v>
      </c>
      <c r="I1028" t="s">
        <v>5022</v>
      </c>
      <c r="J1028" t="str">
        <f t="shared" si="16"/>
        <v>insert into algeria_cities values('Makhda','Ghriss','Mascara');</v>
      </c>
    </row>
    <row r="1029" spans="1:10" x14ac:dyDescent="0.2">
      <c r="A1029" s="2" t="s">
        <v>3390</v>
      </c>
      <c r="B1029" s="1" t="s">
        <v>3391</v>
      </c>
      <c r="C1029" s="2" t="s">
        <v>3386</v>
      </c>
      <c r="D1029" s="1" t="s">
        <v>3384</v>
      </c>
      <c r="E1029" s="2" t="s">
        <v>144</v>
      </c>
      <c r="F1029" s="1" t="s">
        <v>3329</v>
      </c>
      <c r="I1029" t="s">
        <v>5022</v>
      </c>
      <c r="J1029" t="str">
        <f t="shared" si="16"/>
        <v>insert into algeria_cities values('Maoussa','Ghriss','Mascara');</v>
      </c>
    </row>
    <row r="1030" spans="1:10" x14ac:dyDescent="0.2">
      <c r="A1030" s="2" t="s">
        <v>3393</v>
      </c>
      <c r="B1030" s="1" t="s">
        <v>3394</v>
      </c>
      <c r="C1030" s="2" t="s">
        <v>3386</v>
      </c>
      <c r="D1030" s="1" t="s">
        <v>3384</v>
      </c>
      <c r="E1030" s="2" t="s">
        <v>144</v>
      </c>
      <c r="F1030" s="1" t="s">
        <v>3329</v>
      </c>
      <c r="I1030" t="s">
        <v>5022</v>
      </c>
      <c r="J1030" t="str">
        <f t="shared" si="16"/>
        <v>insert into algeria_cities values('Matemore','Ghriss','Mascara');</v>
      </c>
    </row>
    <row r="1031" spans="1:10" x14ac:dyDescent="0.2">
      <c r="A1031" s="2" t="s">
        <v>3396</v>
      </c>
      <c r="B1031" s="1" t="s">
        <v>3397</v>
      </c>
      <c r="C1031" s="2" t="s">
        <v>3386</v>
      </c>
      <c r="D1031" s="1" t="s">
        <v>3384</v>
      </c>
      <c r="E1031" s="2" t="s">
        <v>144</v>
      </c>
      <c r="F1031" s="1" t="s">
        <v>3329</v>
      </c>
      <c r="I1031" t="s">
        <v>5022</v>
      </c>
      <c r="J1031" t="str">
        <f t="shared" si="16"/>
        <v>insert into algeria_cities values('Sidi Boussaid','Ghriss','Mascara');</v>
      </c>
    </row>
    <row r="1032" spans="1:10" x14ac:dyDescent="0.2">
      <c r="A1032" s="2" t="s">
        <v>3399</v>
      </c>
      <c r="B1032" s="1" t="s">
        <v>3400</v>
      </c>
      <c r="C1032" s="2" t="s">
        <v>3402</v>
      </c>
      <c r="D1032" s="1" t="s">
        <v>3400</v>
      </c>
      <c r="E1032" s="2" t="s">
        <v>144</v>
      </c>
      <c r="F1032" s="1" t="s">
        <v>3329</v>
      </c>
      <c r="I1032" t="s">
        <v>5022</v>
      </c>
      <c r="J1032" t="str">
        <f t="shared" si="16"/>
        <v>insert into algeria_cities values('El Bordj','El Bordj','Mascara');</v>
      </c>
    </row>
    <row r="1033" spans="1:10" x14ac:dyDescent="0.2">
      <c r="A1033" s="2" t="s">
        <v>3403</v>
      </c>
      <c r="B1033" s="1" t="s">
        <v>3404</v>
      </c>
      <c r="C1033" s="2" t="s">
        <v>3402</v>
      </c>
      <c r="D1033" s="1" t="s">
        <v>3400</v>
      </c>
      <c r="E1033" s="2" t="s">
        <v>144</v>
      </c>
      <c r="F1033" s="1" t="s">
        <v>3329</v>
      </c>
      <c r="I1033" t="s">
        <v>5022</v>
      </c>
      <c r="J1033" t="str">
        <f t="shared" si="16"/>
        <v>insert into algeria_cities values('El Menaouer','El Bordj','Mascara');</v>
      </c>
    </row>
    <row r="1034" spans="1:10" x14ac:dyDescent="0.2">
      <c r="A1034" s="2" t="s">
        <v>3406</v>
      </c>
      <c r="B1034" s="1" t="s">
        <v>3407</v>
      </c>
      <c r="C1034" s="2" t="s">
        <v>3402</v>
      </c>
      <c r="D1034" s="1" t="s">
        <v>3400</v>
      </c>
      <c r="E1034" s="2" t="s">
        <v>144</v>
      </c>
      <c r="F1034" s="1" t="s">
        <v>3329</v>
      </c>
      <c r="I1034" t="s">
        <v>5022</v>
      </c>
      <c r="J1034" t="str">
        <f t="shared" si="16"/>
        <v>insert into algeria_cities values('Khalouia','El Bordj','Mascara');</v>
      </c>
    </row>
    <row r="1035" spans="1:10" x14ac:dyDescent="0.2">
      <c r="A1035" s="2" t="s">
        <v>3409</v>
      </c>
      <c r="B1035" s="1" t="s">
        <v>3410</v>
      </c>
      <c r="C1035" s="2" t="s">
        <v>3412</v>
      </c>
      <c r="D1035" s="1" t="s">
        <v>3410</v>
      </c>
      <c r="E1035" s="2" t="s">
        <v>144</v>
      </c>
      <c r="F1035" s="1" t="s">
        <v>3329</v>
      </c>
      <c r="I1035" t="s">
        <v>5022</v>
      </c>
      <c r="J1035" t="str">
        <f t="shared" si="16"/>
        <v>insert into algeria_cities values('Ain Fekan','Ain Fekan','Mascara');</v>
      </c>
    </row>
    <row r="1036" spans="1:10" x14ac:dyDescent="0.2">
      <c r="A1036" s="2" t="s">
        <v>3413</v>
      </c>
      <c r="B1036" s="1" t="s">
        <v>3414</v>
      </c>
      <c r="C1036" s="2" t="s">
        <v>3412</v>
      </c>
      <c r="D1036" s="1" t="s">
        <v>3410</v>
      </c>
      <c r="E1036" s="2" t="s">
        <v>144</v>
      </c>
      <c r="F1036" s="1" t="s">
        <v>3329</v>
      </c>
      <c r="I1036" t="s">
        <v>5022</v>
      </c>
      <c r="J1036" t="str">
        <f t="shared" si="16"/>
        <v>insert into algeria_cities values('Ain Frass','Ain Fekan','Mascara');</v>
      </c>
    </row>
    <row r="1037" spans="1:10" x14ac:dyDescent="0.2">
      <c r="A1037" s="2" t="s">
        <v>3416</v>
      </c>
      <c r="B1037" s="1" t="s">
        <v>3417</v>
      </c>
      <c r="C1037" s="2" t="s">
        <v>3419</v>
      </c>
      <c r="D1037" s="1" t="s">
        <v>3420</v>
      </c>
      <c r="E1037" s="2" t="s">
        <v>144</v>
      </c>
      <c r="F1037" s="1" t="s">
        <v>3329</v>
      </c>
      <c r="I1037" t="s">
        <v>5022</v>
      </c>
      <c r="J1037" t="str">
        <f t="shared" si="16"/>
        <v>insert into algeria_cities values('Guerdjoum','Oued Taria','Mascara');</v>
      </c>
    </row>
    <row r="1038" spans="1:10" x14ac:dyDescent="0.2">
      <c r="A1038" s="2" t="s">
        <v>3422</v>
      </c>
      <c r="B1038" s="1" t="s">
        <v>3420</v>
      </c>
      <c r="C1038" s="2" t="s">
        <v>3419</v>
      </c>
      <c r="D1038" s="1" t="s">
        <v>3420</v>
      </c>
      <c r="E1038" s="2" t="s">
        <v>144</v>
      </c>
      <c r="F1038" s="1" t="s">
        <v>3329</v>
      </c>
      <c r="I1038" t="s">
        <v>5022</v>
      </c>
      <c r="J1038" t="str">
        <f t="shared" si="16"/>
        <v>insert into algeria_cities values('Oued Taria','Oued Taria','Mascara');</v>
      </c>
    </row>
    <row r="1039" spans="1:10" x14ac:dyDescent="0.2">
      <c r="A1039" s="2" t="s">
        <v>3423</v>
      </c>
      <c r="B1039" s="1" t="s">
        <v>3424</v>
      </c>
      <c r="C1039" s="2" t="s">
        <v>3426</v>
      </c>
      <c r="D1039" s="1" t="s">
        <v>3424</v>
      </c>
      <c r="E1039" s="2" t="s">
        <v>144</v>
      </c>
      <c r="F1039" s="1" t="s">
        <v>3329</v>
      </c>
      <c r="I1039" t="s">
        <v>5022</v>
      </c>
      <c r="J1039" t="str">
        <f t="shared" si="16"/>
        <v>insert into algeria_cities values('Aouf','Aouf','Mascara');</v>
      </c>
    </row>
    <row r="1040" spans="1:10" x14ac:dyDescent="0.2">
      <c r="A1040" s="2" t="s">
        <v>3427</v>
      </c>
      <c r="B1040" s="1" t="s">
        <v>3428</v>
      </c>
      <c r="C1040" s="2" t="s">
        <v>3426</v>
      </c>
      <c r="D1040" s="1" t="s">
        <v>3424</v>
      </c>
      <c r="E1040" s="2" t="s">
        <v>144</v>
      </c>
      <c r="F1040" s="1" t="s">
        <v>3329</v>
      </c>
      <c r="I1040" t="s">
        <v>5022</v>
      </c>
      <c r="J1040" t="str">
        <f t="shared" si="16"/>
        <v>insert into algeria_cities values('Benian','Aouf','Mascara');</v>
      </c>
    </row>
    <row r="1041" spans="1:10" x14ac:dyDescent="0.2">
      <c r="A1041" s="2" t="s">
        <v>3430</v>
      </c>
      <c r="B1041" s="1" t="s">
        <v>3431</v>
      </c>
      <c r="C1041" s="2" t="s">
        <v>3426</v>
      </c>
      <c r="D1041" s="1" t="s">
        <v>3424</v>
      </c>
      <c r="E1041" s="2" t="s">
        <v>144</v>
      </c>
      <c r="F1041" s="1" t="s">
        <v>3329</v>
      </c>
      <c r="I1041" t="s">
        <v>5022</v>
      </c>
      <c r="J1041" t="str">
        <f t="shared" si="16"/>
        <v>insert into algeria_cities values('Gharrous','Aouf','Mascara');</v>
      </c>
    </row>
    <row r="1042" spans="1:10" x14ac:dyDescent="0.2">
      <c r="A1042" s="2" t="s">
        <v>3433</v>
      </c>
      <c r="B1042" s="1" t="s">
        <v>3309</v>
      </c>
      <c r="C1042" s="2" t="s">
        <v>3434</v>
      </c>
      <c r="D1042" s="1" t="s">
        <v>3309</v>
      </c>
      <c r="E1042" s="2" t="s">
        <v>144</v>
      </c>
      <c r="F1042" s="1" t="s">
        <v>3329</v>
      </c>
      <c r="I1042" t="s">
        <v>5022</v>
      </c>
      <c r="J1042" t="str">
        <f t="shared" si="16"/>
        <v>insert into algeria_cities values('Ain Fares','Ain Fares','Mascara');</v>
      </c>
    </row>
    <row r="1043" spans="1:10" x14ac:dyDescent="0.2">
      <c r="A1043" s="2" t="s">
        <v>3435</v>
      </c>
      <c r="B1043" s="1" t="s">
        <v>3436</v>
      </c>
      <c r="C1043" s="2" t="s">
        <v>3434</v>
      </c>
      <c r="D1043" s="1" t="s">
        <v>3309</v>
      </c>
      <c r="E1043" s="2" t="s">
        <v>144</v>
      </c>
      <c r="F1043" s="1" t="s">
        <v>3329</v>
      </c>
      <c r="I1043" t="s">
        <v>5022</v>
      </c>
      <c r="J1043" t="str">
        <f t="shared" si="16"/>
        <v>insert into algeria_cities values('El Mamounia','Ain Fares','Mascara');</v>
      </c>
    </row>
    <row r="1044" spans="1:10" x14ac:dyDescent="0.2">
      <c r="A1044" s="2" t="s">
        <v>3438</v>
      </c>
      <c r="B1044" s="1" t="s">
        <v>3439</v>
      </c>
      <c r="C1044" s="2" t="s">
        <v>3441</v>
      </c>
      <c r="D1044" s="1" t="s">
        <v>3442</v>
      </c>
      <c r="E1044" s="2" t="s">
        <v>144</v>
      </c>
      <c r="F1044" s="1" t="s">
        <v>3329</v>
      </c>
      <c r="I1044" t="s">
        <v>5022</v>
      </c>
      <c r="J1044" t="str">
        <f t="shared" si="16"/>
        <v>insert into algeria_cities values('Bou Henni','Sig','Mascara');</v>
      </c>
    </row>
    <row r="1045" spans="1:10" x14ac:dyDescent="0.2">
      <c r="A1045" s="2" t="s">
        <v>3444</v>
      </c>
      <c r="B1045" s="1" t="s">
        <v>1079</v>
      </c>
      <c r="C1045" s="2" t="s">
        <v>3441</v>
      </c>
      <c r="D1045" s="1" t="s">
        <v>3442</v>
      </c>
      <c r="E1045" s="2" t="s">
        <v>144</v>
      </c>
      <c r="F1045" s="1" t="s">
        <v>3329</v>
      </c>
      <c r="I1045" t="s">
        <v>5022</v>
      </c>
      <c r="J1045" t="str">
        <f t="shared" si="16"/>
        <v>insert into algeria_cities values('Chorfa','Sig','Mascara');</v>
      </c>
    </row>
    <row r="1046" spans="1:10" x14ac:dyDescent="0.2">
      <c r="A1046" s="2" t="s">
        <v>3446</v>
      </c>
      <c r="B1046" s="1" t="s">
        <v>3442</v>
      </c>
      <c r="C1046" s="2" t="s">
        <v>3441</v>
      </c>
      <c r="D1046" s="1" t="s">
        <v>3442</v>
      </c>
      <c r="E1046" s="2" t="s">
        <v>144</v>
      </c>
      <c r="F1046" s="1" t="s">
        <v>3329</v>
      </c>
      <c r="I1046" t="s">
        <v>5022</v>
      </c>
      <c r="J1046" t="str">
        <f t="shared" si="16"/>
        <v>insert into algeria_cities values('Sig','Sig','Mascara');</v>
      </c>
    </row>
    <row r="1047" spans="1:10" x14ac:dyDescent="0.2">
      <c r="A1047" s="2" t="s">
        <v>3447</v>
      </c>
      <c r="B1047" s="1" t="s">
        <v>3448</v>
      </c>
      <c r="C1047" s="2" t="s">
        <v>3450</v>
      </c>
      <c r="D1047" s="1" t="s">
        <v>3451</v>
      </c>
      <c r="E1047" s="2" t="s">
        <v>144</v>
      </c>
      <c r="F1047" s="1" t="s">
        <v>3329</v>
      </c>
      <c r="I1047" t="s">
        <v>5022</v>
      </c>
      <c r="J1047" t="str">
        <f t="shared" si="16"/>
        <v>insert into algeria_cities values('Alaimia','Oggaz','Mascara');</v>
      </c>
    </row>
    <row r="1048" spans="1:10" x14ac:dyDescent="0.2">
      <c r="A1048" s="2" t="s">
        <v>3453</v>
      </c>
      <c r="B1048" s="1" t="s">
        <v>3451</v>
      </c>
      <c r="C1048" s="2" t="s">
        <v>3450</v>
      </c>
      <c r="D1048" s="1" t="s">
        <v>3451</v>
      </c>
      <c r="E1048" s="2" t="s">
        <v>144</v>
      </c>
      <c r="F1048" s="1" t="s">
        <v>3329</v>
      </c>
      <c r="I1048" t="s">
        <v>5022</v>
      </c>
      <c r="J1048" t="str">
        <f t="shared" si="16"/>
        <v>insert into algeria_cities values('Oggaz','Oggaz','Mascara');</v>
      </c>
    </row>
    <row r="1049" spans="1:10" x14ac:dyDescent="0.2">
      <c r="A1049" s="2" t="s">
        <v>3454</v>
      </c>
      <c r="B1049" s="1" t="s">
        <v>3455</v>
      </c>
      <c r="C1049" s="2" t="s">
        <v>3450</v>
      </c>
      <c r="D1049" s="1" t="s">
        <v>3451</v>
      </c>
      <c r="E1049" s="2" t="s">
        <v>144</v>
      </c>
      <c r="F1049" s="1" t="s">
        <v>3329</v>
      </c>
      <c r="I1049" t="s">
        <v>5022</v>
      </c>
      <c r="J1049" t="str">
        <f t="shared" si="16"/>
        <v>insert into algeria_cities values('Ras El Ain Amirouche','Oggaz','Mascara');</v>
      </c>
    </row>
    <row r="1050" spans="1:10" x14ac:dyDescent="0.2">
      <c r="A1050" s="2" t="s">
        <v>3457</v>
      </c>
      <c r="B1050" s="1" t="s">
        <v>3458</v>
      </c>
      <c r="C1050" s="2" t="s">
        <v>3460</v>
      </c>
      <c r="D1050" s="1" t="s">
        <v>3461</v>
      </c>
      <c r="E1050" s="2" t="s">
        <v>144</v>
      </c>
      <c r="F1050" s="1" t="s">
        <v>3329</v>
      </c>
      <c r="I1050" t="s">
        <v>5022</v>
      </c>
      <c r="J1050" t="str">
        <f t="shared" si="16"/>
        <v>insert into algeria_cities values('El Gaada','Zahana','Mascara');</v>
      </c>
    </row>
    <row r="1051" spans="1:10" x14ac:dyDescent="0.2">
      <c r="A1051" s="2" t="s">
        <v>3463</v>
      </c>
      <c r="B1051" s="1" t="s">
        <v>3461</v>
      </c>
      <c r="C1051" s="2" t="s">
        <v>3460</v>
      </c>
      <c r="D1051" s="1" t="s">
        <v>3461</v>
      </c>
      <c r="E1051" s="2" t="s">
        <v>144</v>
      </c>
      <c r="F1051" s="1" t="s">
        <v>3329</v>
      </c>
      <c r="I1051" t="s">
        <v>5022</v>
      </c>
      <c r="J1051" t="str">
        <f t="shared" si="16"/>
        <v>insert into algeria_cities values('Zahana','Zahana','Mascara');</v>
      </c>
    </row>
    <row r="1052" spans="1:10" x14ac:dyDescent="0.2">
      <c r="A1052" s="2" t="s">
        <v>3464</v>
      </c>
      <c r="B1052" s="1" t="s">
        <v>3465</v>
      </c>
      <c r="C1052" s="2" t="s">
        <v>3467</v>
      </c>
      <c r="D1052" s="1" t="s">
        <v>1870</v>
      </c>
      <c r="E1052" s="2" t="s">
        <v>144</v>
      </c>
      <c r="F1052" s="1" t="s">
        <v>3329</v>
      </c>
      <c r="I1052" t="s">
        <v>5022</v>
      </c>
      <c r="J1052" t="str">
        <f t="shared" si="16"/>
        <v>insert into algeria_cities values('El Ghomri','Mohammadia','Mascara');</v>
      </c>
    </row>
    <row r="1053" spans="1:10" x14ac:dyDescent="0.2">
      <c r="A1053" s="2" t="s">
        <v>3468</v>
      </c>
      <c r="B1053" s="1" t="s">
        <v>3469</v>
      </c>
      <c r="C1053" s="2" t="s">
        <v>3467</v>
      </c>
      <c r="D1053" s="1" t="s">
        <v>1870</v>
      </c>
      <c r="E1053" s="2" t="s">
        <v>144</v>
      </c>
      <c r="F1053" s="1" t="s">
        <v>3329</v>
      </c>
      <c r="I1053" t="s">
        <v>5022</v>
      </c>
      <c r="J1053" t="str">
        <f t="shared" si="16"/>
        <v>insert into algeria_cities values('Ferraguig','Mohammadia','Mascara');</v>
      </c>
    </row>
    <row r="1054" spans="1:10" x14ac:dyDescent="0.2">
      <c r="A1054" s="2" t="s">
        <v>3471</v>
      </c>
      <c r="B1054" s="1" t="s">
        <v>3472</v>
      </c>
      <c r="C1054" s="2" t="s">
        <v>3467</v>
      </c>
      <c r="D1054" s="1" t="s">
        <v>1870</v>
      </c>
      <c r="E1054" s="2" t="s">
        <v>144</v>
      </c>
      <c r="F1054" s="1" t="s">
        <v>3329</v>
      </c>
      <c r="I1054" t="s">
        <v>5022</v>
      </c>
      <c r="J1054" t="str">
        <f t="shared" si="16"/>
        <v>insert into algeria_cities values('Mocta-Douz','Mohammadia','Mascara');</v>
      </c>
    </row>
    <row r="1055" spans="1:10" x14ac:dyDescent="0.2">
      <c r="A1055" s="2" t="s">
        <v>3474</v>
      </c>
      <c r="B1055" s="1" t="s">
        <v>1870</v>
      </c>
      <c r="C1055" s="2" t="s">
        <v>3467</v>
      </c>
      <c r="D1055" s="1" t="s">
        <v>1870</v>
      </c>
      <c r="E1055" s="2" t="s">
        <v>144</v>
      </c>
      <c r="F1055" s="1" t="s">
        <v>3329</v>
      </c>
      <c r="I1055" t="s">
        <v>5022</v>
      </c>
      <c r="J1055" t="str">
        <f t="shared" si="16"/>
        <v>insert into algeria_cities values('Mohammadia','Mohammadia','Mascara');</v>
      </c>
    </row>
    <row r="1056" spans="1:10" x14ac:dyDescent="0.2">
      <c r="A1056" s="2" t="s">
        <v>3475</v>
      </c>
      <c r="B1056" s="1" t="s">
        <v>3476</v>
      </c>
      <c r="C1056" s="2" t="s">
        <v>3467</v>
      </c>
      <c r="D1056" s="1" t="s">
        <v>1870</v>
      </c>
      <c r="E1056" s="2" t="s">
        <v>144</v>
      </c>
      <c r="F1056" s="1" t="s">
        <v>3329</v>
      </c>
      <c r="I1056" t="s">
        <v>5022</v>
      </c>
      <c r="J1056" t="str">
        <f t="shared" si="16"/>
        <v>insert into algeria_cities values('Sedjerara','Mohammadia','Mascara');</v>
      </c>
    </row>
    <row r="1057" spans="1:10" x14ac:dyDescent="0.2">
      <c r="A1057" s="2" t="s">
        <v>3478</v>
      </c>
      <c r="B1057" s="1" t="s">
        <v>3479</v>
      </c>
      <c r="C1057" s="2" t="s">
        <v>3467</v>
      </c>
      <c r="D1057" s="1" t="s">
        <v>1870</v>
      </c>
      <c r="E1057" s="2" t="s">
        <v>144</v>
      </c>
      <c r="F1057" s="1" t="s">
        <v>3329</v>
      </c>
      <c r="I1057" t="s">
        <v>5022</v>
      </c>
      <c r="J1057" t="str">
        <f t="shared" si="16"/>
        <v>insert into algeria_cities values('Sidi Abdelmoumene','Mohammadia','Mascara');</v>
      </c>
    </row>
    <row r="1058" spans="1:10" x14ac:dyDescent="0.2">
      <c r="A1058" s="2" t="s">
        <v>1115</v>
      </c>
      <c r="B1058" s="1" t="s">
        <v>3481</v>
      </c>
      <c r="C1058" s="2" t="s">
        <v>3483</v>
      </c>
      <c r="D1058" s="1" t="s">
        <v>3481</v>
      </c>
      <c r="E1058" s="2" t="s">
        <v>178</v>
      </c>
      <c r="F1058" s="1" t="s">
        <v>3481</v>
      </c>
      <c r="I1058" t="s">
        <v>5022</v>
      </c>
      <c r="J1058" t="str">
        <f t="shared" si="16"/>
        <v>insert into algeria_cities values('Ouargla','Ouargla','Ouargla');</v>
      </c>
    </row>
    <row r="1059" spans="1:10" x14ac:dyDescent="0.2">
      <c r="A1059" s="2" t="s">
        <v>1123</v>
      </c>
      <c r="B1059" s="1" t="s">
        <v>3484</v>
      </c>
      <c r="C1059" s="2" t="s">
        <v>3483</v>
      </c>
      <c r="D1059" s="1" t="s">
        <v>3481</v>
      </c>
      <c r="E1059" s="2" t="s">
        <v>178</v>
      </c>
      <c r="F1059" s="1" t="s">
        <v>3481</v>
      </c>
      <c r="I1059" t="s">
        <v>5022</v>
      </c>
      <c r="J1059" t="str">
        <f t="shared" si="16"/>
        <v>insert into algeria_cities values('Rouissat','Ouargla','Ouargla');</v>
      </c>
    </row>
    <row r="1060" spans="1:10" x14ac:dyDescent="0.2">
      <c r="A1060" s="2" t="s">
        <v>3486</v>
      </c>
      <c r="B1060" s="1" t="s">
        <v>3487</v>
      </c>
      <c r="C1060" s="2" t="s">
        <v>3489</v>
      </c>
      <c r="D1060" s="1" t="s">
        <v>3487</v>
      </c>
      <c r="E1060" s="2" t="s">
        <v>178</v>
      </c>
      <c r="F1060" s="1" t="s">
        <v>3481</v>
      </c>
      <c r="I1060" t="s">
        <v>5022</v>
      </c>
      <c r="J1060" t="str">
        <f t="shared" si="16"/>
        <v>insert into algeria_cities values('N'goussa','N'goussa','Ouargla');</v>
      </c>
    </row>
    <row r="1061" spans="1:10" x14ac:dyDescent="0.2">
      <c r="A1061" s="2" t="s">
        <v>3490</v>
      </c>
      <c r="B1061" s="1" t="s">
        <v>3491</v>
      </c>
      <c r="C1061" s="2" t="s">
        <v>3493</v>
      </c>
      <c r="D1061" s="1" t="s">
        <v>3491</v>
      </c>
      <c r="E1061" s="2" t="s">
        <v>178</v>
      </c>
      <c r="F1061" s="1" t="s">
        <v>3481</v>
      </c>
      <c r="I1061" t="s">
        <v>5022</v>
      </c>
      <c r="J1061" t="str">
        <f t="shared" si="16"/>
        <v>insert into algeria_cities values('Hassi Messaoud','Hassi Messaoud','Ouargla');</v>
      </c>
    </row>
    <row r="1062" spans="1:10" x14ac:dyDescent="0.2">
      <c r="A1062" s="2" t="s">
        <v>3494</v>
      </c>
      <c r="B1062" s="1" t="s">
        <v>277</v>
      </c>
      <c r="C1062" s="2" t="s">
        <v>3495</v>
      </c>
      <c r="D1062" s="1" t="s">
        <v>3496</v>
      </c>
      <c r="E1062" s="2" t="s">
        <v>178</v>
      </c>
      <c r="F1062" s="1" t="s">
        <v>3481</v>
      </c>
      <c r="I1062" t="s">
        <v>5022</v>
      </c>
      <c r="J1062" t="str">
        <f t="shared" si="16"/>
        <v>insert into algeria_cities values('Ain Beida','Sidi Khouiled','Ouargla');</v>
      </c>
    </row>
    <row r="1063" spans="1:10" x14ac:dyDescent="0.2">
      <c r="A1063" s="2" t="s">
        <v>3498</v>
      </c>
      <c r="B1063" s="1" t="s">
        <v>3499</v>
      </c>
      <c r="C1063" s="2" t="s">
        <v>3495</v>
      </c>
      <c r="D1063" s="1" t="s">
        <v>3496</v>
      </c>
      <c r="E1063" s="2" t="s">
        <v>178</v>
      </c>
      <c r="F1063" s="1" t="s">
        <v>3481</v>
      </c>
      <c r="I1063" t="s">
        <v>5022</v>
      </c>
      <c r="J1063" t="str">
        <f t="shared" si="16"/>
        <v>insert into algeria_cities values('Hassi Ben Abdellah','Sidi Khouiled','Ouargla');</v>
      </c>
    </row>
    <row r="1064" spans="1:10" x14ac:dyDescent="0.2">
      <c r="A1064" s="2" t="s">
        <v>3501</v>
      </c>
      <c r="B1064" s="1" t="s">
        <v>3496</v>
      </c>
      <c r="C1064" s="2" t="s">
        <v>3495</v>
      </c>
      <c r="D1064" s="1" t="s">
        <v>3496</v>
      </c>
      <c r="E1064" s="2" t="s">
        <v>178</v>
      </c>
      <c r="F1064" s="1" t="s">
        <v>3481</v>
      </c>
      <c r="I1064" t="s">
        <v>5022</v>
      </c>
      <c r="J1064" t="str">
        <f t="shared" si="16"/>
        <v>insert into algeria_cities values('Sidi Khouiled','Sidi Khouiled','Ouargla');</v>
      </c>
    </row>
    <row r="1065" spans="1:10" x14ac:dyDescent="0.2">
      <c r="A1065" s="2" t="s">
        <v>3502</v>
      </c>
      <c r="B1065" s="1" t="s">
        <v>3503</v>
      </c>
      <c r="C1065" s="2" t="s">
        <v>3505</v>
      </c>
      <c r="D1065" s="1" t="s">
        <v>3503</v>
      </c>
      <c r="E1065" s="2" t="s">
        <v>178</v>
      </c>
      <c r="F1065" s="1" t="s">
        <v>3481</v>
      </c>
      <c r="I1065" t="s">
        <v>5022</v>
      </c>
      <c r="J1065" t="str">
        <f t="shared" si="16"/>
        <v>insert into algeria_cities values('El Borma','El Borma','Ouargla');</v>
      </c>
    </row>
    <row r="1066" spans="1:10" x14ac:dyDescent="0.2">
      <c r="A1066" s="2" t="s">
        <v>3506</v>
      </c>
      <c r="B1066" s="1" t="s">
        <v>3507</v>
      </c>
      <c r="C1066" s="2" t="s">
        <v>3509</v>
      </c>
      <c r="D1066" s="1" t="s">
        <v>3507</v>
      </c>
      <c r="E1066" s="2" t="s">
        <v>134</v>
      </c>
      <c r="F1066" s="1" t="s">
        <v>3507</v>
      </c>
      <c r="I1066" t="s">
        <v>5022</v>
      </c>
      <c r="J1066" t="str">
        <f t="shared" si="16"/>
        <v>insert into algeria_cities values('Oran','Oran','Oran');</v>
      </c>
    </row>
    <row r="1067" spans="1:10" x14ac:dyDescent="0.2">
      <c r="A1067" s="2" t="s">
        <v>3510</v>
      </c>
      <c r="B1067" s="1" t="s">
        <v>3511</v>
      </c>
      <c r="C1067" s="2" t="s">
        <v>3513</v>
      </c>
      <c r="D1067" s="1" t="s">
        <v>3514</v>
      </c>
      <c r="E1067" s="2" t="s">
        <v>134</v>
      </c>
      <c r="F1067" s="1" t="s">
        <v>3507</v>
      </c>
      <c r="I1067" t="s">
        <v>5022</v>
      </c>
      <c r="J1067" t="str">
        <f t="shared" si="16"/>
        <v>insert into algeria_cities values('Ben Freha','Gdyel','Oran');</v>
      </c>
    </row>
    <row r="1068" spans="1:10" x14ac:dyDescent="0.2">
      <c r="A1068" s="2" t="s">
        <v>3516</v>
      </c>
      <c r="B1068" s="1" t="s">
        <v>3514</v>
      </c>
      <c r="C1068" s="2" t="s">
        <v>3513</v>
      </c>
      <c r="D1068" s="1" t="s">
        <v>3514</v>
      </c>
      <c r="E1068" s="2" t="s">
        <v>134</v>
      </c>
      <c r="F1068" s="1" t="s">
        <v>3507</v>
      </c>
      <c r="I1068" t="s">
        <v>5022</v>
      </c>
      <c r="J1068" t="str">
        <f t="shared" si="16"/>
        <v>insert into algeria_cities values('Gdyel','Gdyel','Oran');</v>
      </c>
    </row>
    <row r="1069" spans="1:10" x14ac:dyDescent="0.2">
      <c r="A1069" s="2" t="s">
        <v>3517</v>
      </c>
      <c r="B1069" s="1" t="s">
        <v>3518</v>
      </c>
      <c r="C1069" s="2" t="s">
        <v>3513</v>
      </c>
      <c r="D1069" s="1" t="s">
        <v>3514</v>
      </c>
      <c r="E1069" s="2" t="s">
        <v>134</v>
      </c>
      <c r="F1069" s="1" t="s">
        <v>3507</v>
      </c>
      <c r="I1069" t="s">
        <v>5022</v>
      </c>
      <c r="J1069" t="str">
        <f t="shared" si="16"/>
        <v>insert into algeria_cities values('Hassi Mefsoukh','Gdyel','Oran');</v>
      </c>
    </row>
    <row r="1070" spans="1:10" x14ac:dyDescent="0.2">
      <c r="A1070" s="2" t="s">
        <v>3520</v>
      </c>
      <c r="B1070" s="1" t="s">
        <v>3521</v>
      </c>
      <c r="C1070" s="2" t="s">
        <v>3523</v>
      </c>
      <c r="D1070" s="1" t="s">
        <v>3521</v>
      </c>
      <c r="E1070" s="2" t="s">
        <v>134</v>
      </c>
      <c r="F1070" s="1" t="s">
        <v>3507</v>
      </c>
      <c r="I1070" t="s">
        <v>5022</v>
      </c>
      <c r="J1070" t="str">
        <f t="shared" si="16"/>
        <v>insert into algeria_cities values('Bir El Djir','Bir El Djir','Oran');</v>
      </c>
    </row>
    <row r="1071" spans="1:10" x14ac:dyDescent="0.2">
      <c r="A1071" s="2" t="s">
        <v>3524</v>
      </c>
      <c r="B1071" s="1" t="s">
        <v>3525</v>
      </c>
      <c r="C1071" s="2" t="s">
        <v>3523</v>
      </c>
      <c r="D1071" s="1" t="s">
        <v>3521</v>
      </c>
      <c r="E1071" s="2" t="s">
        <v>134</v>
      </c>
      <c r="F1071" s="1" t="s">
        <v>3507</v>
      </c>
      <c r="I1071" t="s">
        <v>5022</v>
      </c>
      <c r="J1071" t="str">
        <f t="shared" si="16"/>
        <v>insert into algeria_cities values('Hassi Ben Okba','Bir El Djir','Oran');</v>
      </c>
    </row>
    <row r="1072" spans="1:10" x14ac:dyDescent="0.2">
      <c r="A1072" s="2" t="s">
        <v>3527</v>
      </c>
      <c r="B1072" s="1" t="s">
        <v>3528</v>
      </c>
      <c r="C1072" s="2" t="s">
        <v>3523</v>
      </c>
      <c r="D1072" s="1" t="s">
        <v>3521</v>
      </c>
      <c r="E1072" s="2" t="s">
        <v>134</v>
      </c>
      <c r="F1072" s="1" t="s">
        <v>3507</v>
      </c>
      <c r="I1072" t="s">
        <v>5022</v>
      </c>
      <c r="J1072" t="str">
        <f t="shared" si="16"/>
        <v>insert into algeria_cities values('Hassi Bounif','Bir El Djir','Oran');</v>
      </c>
    </row>
    <row r="1073" spans="1:10" x14ac:dyDescent="0.2">
      <c r="A1073" s="2" t="s">
        <v>3530</v>
      </c>
      <c r="B1073" s="1" t="s">
        <v>3531</v>
      </c>
      <c r="C1073" s="2" t="s">
        <v>3533</v>
      </c>
      <c r="D1073" s="1" t="s">
        <v>3534</v>
      </c>
      <c r="E1073" s="2" t="s">
        <v>134</v>
      </c>
      <c r="F1073" s="1" t="s">
        <v>3507</v>
      </c>
      <c r="I1073" t="s">
        <v>5022</v>
      </c>
      <c r="J1073" t="str">
        <f t="shared" si="16"/>
        <v>insert into algeria_cities values('El Kerma','Es Senia','Oran');</v>
      </c>
    </row>
    <row r="1074" spans="1:10" x14ac:dyDescent="0.2">
      <c r="A1074" s="2" t="s">
        <v>3536</v>
      </c>
      <c r="B1074" s="1" t="s">
        <v>3534</v>
      </c>
      <c r="C1074" s="2" t="s">
        <v>3533</v>
      </c>
      <c r="D1074" s="1" t="s">
        <v>3534</v>
      </c>
      <c r="E1074" s="2" t="s">
        <v>134</v>
      </c>
      <c r="F1074" s="1" t="s">
        <v>3507</v>
      </c>
      <c r="I1074" t="s">
        <v>5022</v>
      </c>
      <c r="J1074" t="str">
        <f t="shared" si="16"/>
        <v>insert into algeria_cities values('Es Senia','Es Senia','Oran');</v>
      </c>
    </row>
    <row r="1075" spans="1:10" x14ac:dyDescent="0.2">
      <c r="A1075" s="2" t="s">
        <v>3537</v>
      </c>
      <c r="B1075" s="1" t="s">
        <v>3538</v>
      </c>
      <c r="C1075" s="2" t="s">
        <v>3533</v>
      </c>
      <c r="D1075" s="1" t="s">
        <v>3534</v>
      </c>
      <c r="E1075" s="2" t="s">
        <v>134</v>
      </c>
      <c r="F1075" s="1" t="s">
        <v>3507</v>
      </c>
      <c r="I1075" t="s">
        <v>5022</v>
      </c>
      <c r="J1075" t="str">
        <f t="shared" si="16"/>
        <v>insert into algeria_cities values('Sidi Chami','Es Senia','Oran');</v>
      </c>
    </row>
    <row r="1076" spans="1:10" x14ac:dyDescent="0.2">
      <c r="A1076" s="2" t="s">
        <v>3540</v>
      </c>
      <c r="B1076" s="1" t="s">
        <v>3541</v>
      </c>
      <c r="C1076" s="2" t="s">
        <v>3543</v>
      </c>
      <c r="D1076" s="1" t="s">
        <v>3541</v>
      </c>
      <c r="E1076" s="2" t="s">
        <v>134</v>
      </c>
      <c r="F1076" s="1" t="s">
        <v>3507</v>
      </c>
      <c r="I1076" t="s">
        <v>5022</v>
      </c>
      <c r="J1076" t="str">
        <f t="shared" si="16"/>
        <v>insert into algeria_cities values('Arzew','Arzew','Oran');</v>
      </c>
    </row>
    <row r="1077" spans="1:10" x14ac:dyDescent="0.2">
      <c r="A1077" s="2" t="s">
        <v>3544</v>
      </c>
      <c r="B1077" s="1" t="s">
        <v>3545</v>
      </c>
      <c r="C1077" s="2" t="s">
        <v>3543</v>
      </c>
      <c r="D1077" s="1" t="s">
        <v>3541</v>
      </c>
      <c r="E1077" s="2" t="s">
        <v>134</v>
      </c>
      <c r="F1077" s="1" t="s">
        <v>3507</v>
      </c>
      <c r="I1077" t="s">
        <v>5022</v>
      </c>
      <c r="J1077" t="str">
        <f t="shared" si="16"/>
        <v>insert into algeria_cities values('Sidi Ben Yebka','Arzew','Oran');</v>
      </c>
    </row>
    <row r="1078" spans="1:10" x14ac:dyDescent="0.2">
      <c r="A1078" s="2" t="s">
        <v>3547</v>
      </c>
      <c r="B1078" s="1" t="s">
        <v>3548</v>
      </c>
      <c r="C1078" s="2" t="s">
        <v>3550</v>
      </c>
      <c r="D1078" s="1" t="s">
        <v>3551</v>
      </c>
      <c r="E1078" s="2" t="s">
        <v>134</v>
      </c>
      <c r="F1078" s="1" t="s">
        <v>3507</v>
      </c>
      <c r="I1078" t="s">
        <v>5022</v>
      </c>
      <c r="J1078" t="str">
        <f t="shared" si="16"/>
        <v>insert into algeria_cities values('Ain Biya','Bethioua','Oran');</v>
      </c>
    </row>
    <row r="1079" spans="1:10" x14ac:dyDescent="0.2">
      <c r="A1079" s="2" t="s">
        <v>3553</v>
      </c>
      <c r="B1079" s="1" t="s">
        <v>3551</v>
      </c>
      <c r="C1079" s="2" t="s">
        <v>3550</v>
      </c>
      <c r="D1079" s="1" t="s">
        <v>3551</v>
      </c>
      <c r="E1079" s="2" t="s">
        <v>134</v>
      </c>
      <c r="F1079" s="1" t="s">
        <v>3507</v>
      </c>
      <c r="I1079" t="s">
        <v>5022</v>
      </c>
      <c r="J1079" t="str">
        <f t="shared" si="16"/>
        <v>insert into algeria_cities values('Bethioua','Bethioua','Oran');</v>
      </c>
    </row>
    <row r="1080" spans="1:10" x14ac:dyDescent="0.2">
      <c r="A1080" s="2" t="s">
        <v>3554</v>
      </c>
      <c r="B1080" s="1" t="s">
        <v>3555</v>
      </c>
      <c r="C1080" s="2" t="s">
        <v>3550</v>
      </c>
      <c r="D1080" s="1" t="s">
        <v>3551</v>
      </c>
      <c r="E1080" s="2" t="s">
        <v>134</v>
      </c>
      <c r="F1080" s="1" t="s">
        <v>3507</v>
      </c>
      <c r="I1080" t="s">
        <v>5022</v>
      </c>
      <c r="J1080" t="str">
        <f t="shared" si="16"/>
        <v>insert into algeria_cities values('Marsat El Hadjadj','Bethioua','Oran');</v>
      </c>
    </row>
    <row r="1081" spans="1:10" x14ac:dyDescent="0.2">
      <c r="A1081" s="2" t="s">
        <v>3557</v>
      </c>
      <c r="B1081" s="1" t="s">
        <v>965</v>
      </c>
      <c r="C1081" s="2" t="s">
        <v>3558</v>
      </c>
      <c r="D1081" s="1" t="s">
        <v>965</v>
      </c>
      <c r="E1081" s="2" t="s">
        <v>134</v>
      </c>
      <c r="F1081" s="1" t="s">
        <v>3507</v>
      </c>
      <c r="I1081" t="s">
        <v>5022</v>
      </c>
      <c r="J1081" t="str">
        <f t="shared" si="16"/>
        <v>insert into algeria_cities values('Ain Turk','Ain Turk','Oran');</v>
      </c>
    </row>
    <row r="1082" spans="1:10" x14ac:dyDescent="0.2">
      <c r="A1082" s="2" t="s">
        <v>3559</v>
      </c>
      <c r="B1082" s="1" t="s">
        <v>3560</v>
      </c>
      <c r="C1082" s="2" t="s">
        <v>3558</v>
      </c>
      <c r="D1082" s="1" t="s">
        <v>965</v>
      </c>
      <c r="E1082" s="2" t="s">
        <v>134</v>
      </c>
      <c r="F1082" s="1" t="s">
        <v>3507</v>
      </c>
      <c r="I1082" t="s">
        <v>5022</v>
      </c>
      <c r="J1082" t="str">
        <f t="shared" si="16"/>
        <v>insert into algeria_cities values('Bousfer','Ain Turk','Oran');</v>
      </c>
    </row>
    <row r="1083" spans="1:10" x14ac:dyDescent="0.2">
      <c r="A1083" s="2" t="s">
        <v>3562</v>
      </c>
      <c r="B1083" s="1" t="s">
        <v>3563</v>
      </c>
      <c r="C1083" s="2" t="s">
        <v>3558</v>
      </c>
      <c r="D1083" s="1" t="s">
        <v>965</v>
      </c>
      <c r="E1083" s="2" t="s">
        <v>134</v>
      </c>
      <c r="F1083" s="1" t="s">
        <v>3507</v>
      </c>
      <c r="I1083" t="s">
        <v>5022</v>
      </c>
      <c r="J1083" t="str">
        <f t="shared" si="16"/>
        <v>insert into algeria_cities values('El Ancor','Ain Turk','Oran');</v>
      </c>
    </row>
    <row r="1084" spans="1:10" x14ac:dyDescent="0.2">
      <c r="A1084" s="2" t="s">
        <v>3564</v>
      </c>
      <c r="B1084" s="1" t="s">
        <v>3565</v>
      </c>
      <c r="C1084" s="2" t="s">
        <v>3558</v>
      </c>
      <c r="D1084" s="1" t="s">
        <v>965</v>
      </c>
      <c r="E1084" s="2" t="s">
        <v>134</v>
      </c>
      <c r="F1084" s="1" t="s">
        <v>3507</v>
      </c>
      <c r="I1084" t="s">
        <v>5022</v>
      </c>
      <c r="J1084" t="str">
        <f t="shared" si="16"/>
        <v>insert into algeria_cities values('Mers El Kebir','Ain Turk','Oran');</v>
      </c>
    </row>
    <row r="1085" spans="1:10" x14ac:dyDescent="0.2">
      <c r="A1085" s="2" t="s">
        <v>3567</v>
      </c>
      <c r="B1085" s="1" t="s">
        <v>3568</v>
      </c>
      <c r="C1085" s="2" t="s">
        <v>3570</v>
      </c>
      <c r="D1085" s="1" t="s">
        <v>3571</v>
      </c>
      <c r="E1085" s="2" t="s">
        <v>134</v>
      </c>
      <c r="F1085" s="1" t="s">
        <v>3507</v>
      </c>
      <c r="I1085" t="s">
        <v>5022</v>
      </c>
      <c r="J1085" t="str">
        <f t="shared" si="16"/>
        <v>insert into algeria_cities values('Boufatis','Oued Tlelat','Oran');</v>
      </c>
    </row>
    <row r="1086" spans="1:10" x14ac:dyDescent="0.2">
      <c r="A1086" s="2" t="s">
        <v>3573</v>
      </c>
      <c r="B1086" s="1" t="s">
        <v>3574</v>
      </c>
      <c r="C1086" s="2" t="s">
        <v>3570</v>
      </c>
      <c r="D1086" s="1" t="s">
        <v>3571</v>
      </c>
      <c r="E1086" s="2" t="s">
        <v>134</v>
      </c>
      <c r="F1086" s="1" t="s">
        <v>3507</v>
      </c>
      <c r="I1086" t="s">
        <v>5022</v>
      </c>
      <c r="J1086" t="str">
        <f t="shared" si="16"/>
        <v>insert into algeria_cities values('El Braya','Oued Tlelat','Oran');</v>
      </c>
    </row>
    <row r="1087" spans="1:10" x14ac:dyDescent="0.2">
      <c r="A1087" s="2" t="s">
        <v>3576</v>
      </c>
      <c r="B1087" s="1" t="s">
        <v>3571</v>
      </c>
      <c r="C1087" s="2" t="s">
        <v>3570</v>
      </c>
      <c r="D1087" s="1" t="s">
        <v>3571</v>
      </c>
      <c r="E1087" s="2" t="s">
        <v>134</v>
      </c>
      <c r="F1087" s="1" t="s">
        <v>3507</v>
      </c>
      <c r="I1087" t="s">
        <v>5022</v>
      </c>
      <c r="J1087" t="str">
        <f t="shared" si="16"/>
        <v>insert into algeria_cities values('Oued Tlelat','Oued Tlelat','Oran');</v>
      </c>
    </row>
    <row r="1088" spans="1:10" x14ac:dyDescent="0.2">
      <c r="A1088" s="2" t="s">
        <v>3577</v>
      </c>
      <c r="B1088" s="1" t="s">
        <v>3578</v>
      </c>
      <c r="C1088" s="2" t="s">
        <v>3570</v>
      </c>
      <c r="D1088" s="1" t="s">
        <v>3571</v>
      </c>
      <c r="E1088" s="2" t="s">
        <v>134</v>
      </c>
      <c r="F1088" s="1" t="s">
        <v>3507</v>
      </c>
      <c r="I1088" t="s">
        <v>5022</v>
      </c>
      <c r="J1088" t="str">
        <f t="shared" si="16"/>
        <v>insert into algeria_cities values('Tafraoui','Oued Tlelat','Oran');</v>
      </c>
    </row>
    <row r="1089" spans="1:10" x14ac:dyDescent="0.2">
      <c r="A1089" s="2" t="s">
        <v>3580</v>
      </c>
      <c r="B1089" s="1" t="s">
        <v>3581</v>
      </c>
      <c r="C1089" s="2" t="s">
        <v>3583</v>
      </c>
      <c r="D1089" s="1" t="s">
        <v>3584</v>
      </c>
      <c r="E1089" s="2" t="s">
        <v>134</v>
      </c>
      <c r="F1089" s="1" t="s">
        <v>3507</v>
      </c>
      <c r="I1089" t="s">
        <v>5022</v>
      </c>
      <c r="J1089" t="str">
        <f t="shared" si="16"/>
        <v>insert into algeria_cities values('Ain Kerma','Boutlelis','Oran');</v>
      </c>
    </row>
    <row r="1090" spans="1:10" x14ac:dyDescent="0.2">
      <c r="A1090" s="2" t="s">
        <v>3586</v>
      </c>
      <c r="B1090" s="1" t="s">
        <v>3584</v>
      </c>
      <c r="C1090" s="2" t="s">
        <v>3583</v>
      </c>
      <c r="D1090" s="1" t="s">
        <v>3584</v>
      </c>
      <c r="E1090" s="2" t="s">
        <v>134</v>
      </c>
      <c r="F1090" s="1" t="s">
        <v>3507</v>
      </c>
      <c r="I1090" t="s">
        <v>5022</v>
      </c>
      <c r="J1090" t="str">
        <f t="shared" si="16"/>
        <v>insert into algeria_cities values('Boutlelis','Boutlelis','Oran');</v>
      </c>
    </row>
    <row r="1091" spans="1:10" x14ac:dyDescent="0.2">
      <c r="A1091" s="2" t="s">
        <v>3587</v>
      </c>
      <c r="B1091" s="1" t="s">
        <v>3588</v>
      </c>
      <c r="C1091" s="2" t="s">
        <v>3583</v>
      </c>
      <c r="D1091" s="1" t="s">
        <v>3584</v>
      </c>
      <c r="E1091" s="2" t="s">
        <v>134</v>
      </c>
      <c r="F1091" s="1" t="s">
        <v>3507</v>
      </c>
      <c r="I1091" t="s">
        <v>5022</v>
      </c>
      <c r="J1091" t="str">
        <f t="shared" ref="J1091:J1154" si="17">_xlfn.CONCAT(I1091,"'",B1091,"'",",","'",D1091,"'",",","'",F1091,"'",")",";")</f>
        <v>insert into algeria_cities values('Messerghin','Boutlelis','Oran');</v>
      </c>
    </row>
    <row r="1092" spans="1:10" x14ac:dyDescent="0.2">
      <c r="A1092" s="2" t="s">
        <v>3590</v>
      </c>
      <c r="B1092" s="1" t="s">
        <v>3591</v>
      </c>
      <c r="C1092" s="2" t="s">
        <v>3593</v>
      </c>
      <c r="D1092" s="1" t="s">
        <v>3591</v>
      </c>
      <c r="E1092" s="2" t="s">
        <v>87</v>
      </c>
      <c r="F1092" s="1" t="s">
        <v>3591</v>
      </c>
      <c r="I1092" t="s">
        <v>5022</v>
      </c>
      <c r="J1092" t="str">
        <f t="shared" si="17"/>
        <v>insert into algeria_cities values('El Bayadh','El Bayadh','El Bayadh');</v>
      </c>
    </row>
    <row r="1093" spans="1:10" x14ac:dyDescent="0.2">
      <c r="A1093" s="2" t="s">
        <v>3594</v>
      </c>
      <c r="B1093" s="1" t="s">
        <v>3595</v>
      </c>
      <c r="C1093" s="2" t="s">
        <v>3597</v>
      </c>
      <c r="D1093" s="1" t="s">
        <v>3595</v>
      </c>
      <c r="E1093" s="2" t="s">
        <v>87</v>
      </c>
      <c r="F1093" s="1" t="s">
        <v>3591</v>
      </c>
      <c r="I1093" t="s">
        <v>5022</v>
      </c>
      <c r="J1093" t="str">
        <f t="shared" si="17"/>
        <v>insert into algeria_cities values('Rogassa','Rogassa','El Bayadh');</v>
      </c>
    </row>
    <row r="1094" spans="1:10" x14ac:dyDescent="0.2">
      <c r="A1094" s="2" t="s">
        <v>3598</v>
      </c>
      <c r="B1094" s="1" t="s">
        <v>3599</v>
      </c>
      <c r="C1094" s="2" t="s">
        <v>3597</v>
      </c>
      <c r="D1094" s="1" t="s">
        <v>3595</v>
      </c>
      <c r="E1094" s="2" t="s">
        <v>87</v>
      </c>
      <c r="F1094" s="1" t="s">
        <v>3591</v>
      </c>
      <c r="I1094" t="s">
        <v>5022</v>
      </c>
      <c r="J1094" t="str">
        <f t="shared" si="17"/>
        <v>insert into algeria_cities values('Cheguig','Rogassa','El Bayadh');</v>
      </c>
    </row>
    <row r="1095" spans="1:10" x14ac:dyDescent="0.2">
      <c r="A1095" s="2" t="s">
        <v>3601</v>
      </c>
      <c r="B1095" s="1" t="s">
        <v>3602</v>
      </c>
      <c r="C1095" s="2" t="s">
        <v>3597</v>
      </c>
      <c r="D1095" s="1" t="s">
        <v>3595</v>
      </c>
      <c r="E1095" s="2" t="s">
        <v>87</v>
      </c>
      <c r="F1095" s="1" t="s">
        <v>3591</v>
      </c>
      <c r="I1095" t="s">
        <v>5022</v>
      </c>
      <c r="J1095" t="str">
        <f t="shared" si="17"/>
        <v>insert into algeria_cities values('Kef El Ahmar','Rogassa','El Bayadh');</v>
      </c>
    </row>
    <row r="1096" spans="1:10" x14ac:dyDescent="0.2">
      <c r="A1096" s="2" t="s">
        <v>3604</v>
      </c>
      <c r="B1096" s="1" t="s">
        <v>3605</v>
      </c>
      <c r="C1096" s="2" t="s">
        <v>3607</v>
      </c>
      <c r="D1096" s="1" t="s">
        <v>3605</v>
      </c>
      <c r="E1096" s="2" t="s">
        <v>87</v>
      </c>
      <c r="F1096" s="1" t="s">
        <v>3591</v>
      </c>
      <c r="I1096" t="s">
        <v>5022</v>
      </c>
      <c r="J1096" t="str">
        <f t="shared" si="17"/>
        <v>insert into algeria_cities values('Brezina','Brezina','El Bayadh');</v>
      </c>
    </row>
    <row r="1097" spans="1:10" x14ac:dyDescent="0.2">
      <c r="A1097" s="2" t="s">
        <v>3608</v>
      </c>
      <c r="B1097" s="1" t="s">
        <v>3609</v>
      </c>
      <c r="C1097" s="2" t="s">
        <v>3607</v>
      </c>
      <c r="D1097" s="1" t="s">
        <v>3605</v>
      </c>
      <c r="E1097" s="2" t="s">
        <v>87</v>
      </c>
      <c r="F1097" s="1" t="s">
        <v>3591</v>
      </c>
      <c r="I1097" t="s">
        <v>5022</v>
      </c>
      <c r="J1097" t="str">
        <f t="shared" si="17"/>
        <v>insert into algeria_cities values('Krakda','Brezina','El Bayadh');</v>
      </c>
    </row>
    <row r="1098" spans="1:10" x14ac:dyDescent="0.2">
      <c r="A1098" s="2" t="s">
        <v>3611</v>
      </c>
      <c r="B1098" s="1" t="s">
        <v>3612</v>
      </c>
      <c r="C1098" s="2" t="s">
        <v>3607</v>
      </c>
      <c r="D1098" s="1" t="s">
        <v>3605</v>
      </c>
      <c r="E1098" s="2" t="s">
        <v>87</v>
      </c>
      <c r="F1098" s="1" t="s">
        <v>3591</v>
      </c>
      <c r="I1098" t="s">
        <v>5022</v>
      </c>
      <c r="J1098" t="str">
        <f t="shared" si="17"/>
        <v>insert into algeria_cities values('Ghassoul','Brezina','El Bayadh');</v>
      </c>
    </row>
    <row r="1099" spans="1:10" x14ac:dyDescent="0.2">
      <c r="A1099" s="2" t="s">
        <v>3614</v>
      </c>
      <c r="B1099" s="1" t="s">
        <v>3615</v>
      </c>
      <c r="C1099" s="2" t="s">
        <v>3617</v>
      </c>
      <c r="D1099" s="1" t="s">
        <v>3615</v>
      </c>
      <c r="E1099" s="2" t="s">
        <v>87</v>
      </c>
      <c r="F1099" s="1" t="s">
        <v>3591</v>
      </c>
      <c r="I1099" t="s">
        <v>5022</v>
      </c>
      <c r="J1099" t="str">
        <f t="shared" si="17"/>
        <v>insert into algeria_cities values('Labiodh Sidi Cheikh','Labiodh Sidi Cheikh','El Bayadh');</v>
      </c>
    </row>
    <row r="1100" spans="1:10" x14ac:dyDescent="0.2">
      <c r="A1100" s="2" t="s">
        <v>3618</v>
      </c>
      <c r="B1100" s="1" t="s">
        <v>3619</v>
      </c>
      <c r="C1100" s="2" t="s">
        <v>3617</v>
      </c>
      <c r="D1100" s="1" t="s">
        <v>3615</v>
      </c>
      <c r="E1100" s="2" t="s">
        <v>87</v>
      </c>
      <c r="F1100" s="1" t="s">
        <v>3591</v>
      </c>
      <c r="I1100" t="s">
        <v>5022</v>
      </c>
      <c r="J1100" t="str">
        <f t="shared" si="17"/>
        <v>insert into algeria_cities values('Ain El Orak','Labiodh Sidi Cheikh','El Bayadh');</v>
      </c>
    </row>
    <row r="1101" spans="1:10" x14ac:dyDescent="0.2">
      <c r="A1101" s="2" t="s">
        <v>3621</v>
      </c>
      <c r="B1101" s="1" t="s">
        <v>3622</v>
      </c>
      <c r="C1101" s="2" t="s">
        <v>3617</v>
      </c>
      <c r="D1101" s="1" t="s">
        <v>3615</v>
      </c>
      <c r="E1101" s="2" t="s">
        <v>87</v>
      </c>
      <c r="F1101" s="1" t="s">
        <v>3591</v>
      </c>
      <c r="I1101" t="s">
        <v>5022</v>
      </c>
      <c r="J1101" t="str">
        <f t="shared" si="17"/>
        <v>insert into algeria_cities values('Arbaouat','Labiodh Sidi Cheikh','El Bayadh');</v>
      </c>
    </row>
    <row r="1102" spans="1:10" x14ac:dyDescent="0.2">
      <c r="A1102" s="2" t="s">
        <v>3624</v>
      </c>
      <c r="B1102" s="1" t="s">
        <v>3625</v>
      </c>
      <c r="C1102" s="2" t="s">
        <v>3617</v>
      </c>
      <c r="D1102" s="1" t="s">
        <v>3615</v>
      </c>
      <c r="E1102" s="2" t="s">
        <v>87</v>
      </c>
      <c r="F1102" s="1" t="s">
        <v>3591</v>
      </c>
      <c r="I1102" t="s">
        <v>5022</v>
      </c>
      <c r="J1102" t="str">
        <f t="shared" si="17"/>
        <v>insert into algeria_cities values('El Bnoud','Labiodh Sidi Cheikh','El Bayadh');</v>
      </c>
    </row>
    <row r="1103" spans="1:10" x14ac:dyDescent="0.2">
      <c r="A1103" s="2" t="s">
        <v>3627</v>
      </c>
      <c r="B1103" s="1" t="s">
        <v>3628</v>
      </c>
      <c r="C1103" s="2" t="s">
        <v>3630</v>
      </c>
      <c r="D1103" s="1" t="s">
        <v>3628</v>
      </c>
      <c r="E1103" s="2" t="s">
        <v>87</v>
      </c>
      <c r="F1103" s="1" t="s">
        <v>3591</v>
      </c>
      <c r="I1103" t="s">
        <v>5022</v>
      </c>
      <c r="J1103" t="str">
        <f t="shared" si="17"/>
        <v>insert into algeria_cities values('Bougtoub','Bougtoub','El Bayadh');</v>
      </c>
    </row>
    <row r="1104" spans="1:10" x14ac:dyDescent="0.2">
      <c r="A1104" s="2" t="s">
        <v>3631</v>
      </c>
      <c r="B1104" s="1" t="s">
        <v>3632</v>
      </c>
      <c r="C1104" s="2" t="s">
        <v>3630</v>
      </c>
      <c r="D1104" s="1" t="s">
        <v>3628</v>
      </c>
      <c r="E1104" s="2" t="s">
        <v>87</v>
      </c>
      <c r="F1104" s="1" t="s">
        <v>3591</v>
      </c>
      <c r="I1104" t="s">
        <v>5022</v>
      </c>
      <c r="J1104" t="str">
        <f t="shared" si="17"/>
        <v>insert into algeria_cities values('El Kheiter','Bougtoub','El Bayadh');</v>
      </c>
    </row>
    <row r="1105" spans="1:10" x14ac:dyDescent="0.2">
      <c r="A1105" s="2" t="s">
        <v>3634</v>
      </c>
      <c r="B1105" s="1" t="s">
        <v>3635</v>
      </c>
      <c r="C1105" s="2" t="s">
        <v>3630</v>
      </c>
      <c r="D1105" s="1" t="s">
        <v>3628</v>
      </c>
      <c r="E1105" s="2" t="s">
        <v>87</v>
      </c>
      <c r="F1105" s="1" t="s">
        <v>3591</v>
      </c>
      <c r="I1105" t="s">
        <v>5022</v>
      </c>
      <c r="J1105" t="str">
        <f t="shared" si="17"/>
        <v>insert into algeria_cities values('Tousmouline','Bougtoub','El Bayadh');</v>
      </c>
    </row>
    <row r="1106" spans="1:10" x14ac:dyDescent="0.2">
      <c r="A1106" s="2" t="s">
        <v>3637</v>
      </c>
      <c r="B1106" s="1" t="s">
        <v>3638</v>
      </c>
      <c r="C1106" s="2" t="s">
        <v>3640</v>
      </c>
      <c r="D1106" s="1" t="s">
        <v>3638</v>
      </c>
      <c r="E1106" s="2" t="s">
        <v>87</v>
      </c>
      <c r="F1106" s="1" t="s">
        <v>3591</v>
      </c>
      <c r="I1106" t="s">
        <v>5022</v>
      </c>
      <c r="J1106" t="str">
        <f t="shared" si="17"/>
        <v>insert into algeria_cities values('Chellala','Chellala','El Bayadh');</v>
      </c>
    </row>
    <row r="1107" spans="1:10" x14ac:dyDescent="0.2">
      <c r="A1107" s="2" t="s">
        <v>3641</v>
      </c>
      <c r="B1107" s="1" t="s">
        <v>3642</v>
      </c>
      <c r="C1107" s="2" t="s">
        <v>3640</v>
      </c>
      <c r="D1107" s="1" t="s">
        <v>3638</v>
      </c>
      <c r="E1107" s="2" t="s">
        <v>87</v>
      </c>
      <c r="F1107" s="1" t="s">
        <v>3591</v>
      </c>
      <c r="I1107" t="s">
        <v>5022</v>
      </c>
      <c r="J1107" t="str">
        <f t="shared" si="17"/>
        <v>insert into algeria_cities values('El Mehara','Chellala','El Bayadh');</v>
      </c>
    </row>
    <row r="1108" spans="1:10" x14ac:dyDescent="0.2">
      <c r="A1108" s="2" t="s">
        <v>3644</v>
      </c>
      <c r="B1108" s="1" t="s">
        <v>3645</v>
      </c>
      <c r="C1108" s="2" t="s">
        <v>3647</v>
      </c>
      <c r="D1108" s="1" t="s">
        <v>3645</v>
      </c>
      <c r="E1108" s="2" t="s">
        <v>87</v>
      </c>
      <c r="F1108" s="1" t="s">
        <v>3591</v>
      </c>
      <c r="I1108" t="s">
        <v>5022</v>
      </c>
      <c r="J1108" t="str">
        <f t="shared" si="17"/>
        <v>insert into algeria_cities values('Boussemghoun','Boussemghoun','El Bayadh');</v>
      </c>
    </row>
    <row r="1109" spans="1:10" x14ac:dyDescent="0.2">
      <c r="A1109" s="2" t="s">
        <v>3648</v>
      </c>
      <c r="B1109" s="1" t="s">
        <v>3649</v>
      </c>
      <c r="C1109" s="2" t="s">
        <v>3651</v>
      </c>
      <c r="D1109" s="1" t="s">
        <v>3649</v>
      </c>
      <c r="E1109" s="2" t="s">
        <v>87</v>
      </c>
      <c r="F1109" s="1" t="s">
        <v>3591</v>
      </c>
      <c r="I1109" t="s">
        <v>5022</v>
      </c>
      <c r="J1109" t="str">
        <f t="shared" si="17"/>
        <v>insert into algeria_cities values('Boualem','Boualem','El Bayadh');</v>
      </c>
    </row>
    <row r="1110" spans="1:10" x14ac:dyDescent="0.2">
      <c r="A1110" s="2" t="s">
        <v>3652</v>
      </c>
      <c r="B1110" s="1" t="s">
        <v>3286</v>
      </c>
      <c r="C1110" s="2" t="s">
        <v>3651</v>
      </c>
      <c r="D1110" s="1" t="s">
        <v>3649</v>
      </c>
      <c r="E1110" s="2" t="s">
        <v>87</v>
      </c>
      <c r="F1110" s="1" t="s">
        <v>3591</v>
      </c>
      <c r="I1110" t="s">
        <v>5022</v>
      </c>
      <c r="J1110" t="str">
        <f t="shared" si="17"/>
        <v>insert into algeria_cities values('Sidi Ameur','Boualem','El Bayadh');</v>
      </c>
    </row>
    <row r="1111" spans="1:10" x14ac:dyDescent="0.2">
      <c r="A1111" s="2" t="s">
        <v>3653</v>
      </c>
      <c r="B1111" s="1" t="s">
        <v>3654</v>
      </c>
      <c r="C1111" s="2" t="s">
        <v>3651</v>
      </c>
      <c r="D1111" s="1" t="s">
        <v>3649</v>
      </c>
      <c r="E1111" s="2" t="s">
        <v>87</v>
      </c>
      <c r="F1111" s="1" t="s">
        <v>3591</v>
      </c>
      <c r="I1111" t="s">
        <v>5022</v>
      </c>
      <c r="J1111" t="str">
        <f t="shared" si="17"/>
        <v>insert into algeria_cities values('Sidi Slimane','Boualem','El Bayadh');</v>
      </c>
    </row>
    <row r="1112" spans="1:10" x14ac:dyDescent="0.2">
      <c r="A1112" s="2" t="s">
        <v>3656</v>
      </c>
      <c r="B1112" s="1" t="s">
        <v>3657</v>
      </c>
      <c r="C1112" s="2" t="s">
        <v>3651</v>
      </c>
      <c r="D1112" s="1" t="s">
        <v>3649</v>
      </c>
      <c r="E1112" s="2" t="s">
        <v>87</v>
      </c>
      <c r="F1112" s="1" t="s">
        <v>3591</v>
      </c>
      <c r="I1112" t="s">
        <v>5022</v>
      </c>
      <c r="J1112" t="str">
        <f t="shared" si="17"/>
        <v>insert into algeria_cities values('Sidi Tiffour','Boualem','El Bayadh');</v>
      </c>
    </row>
    <row r="1113" spans="1:10" x14ac:dyDescent="0.2">
      <c r="A1113" s="2" t="s">
        <v>3659</v>
      </c>
      <c r="B1113" s="1" t="s">
        <v>3660</v>
      </c>
      <c r="C1113" s="2" t="s">
        <v>3651</v>
      </c>
      <c r="D1113" s="1" t="s">
        <v>3649</v>
      </c>
      <c r="E1113" s="2" t="s">
        <v>87</v>
      </c>
      <c r="F1113" s="1" t="s">
        <v>3591</v>
      </c>
      <c r="I1113" t="s">
        <v>5022</v>
      </c>
      <c r="J1113" t="str">
        <f t="shared" si="17"/>
        <v>insert into algeria_cities values('Stitten','Boualem','El Bayadh');</v>
      </c>
    </row>
    <row r="1114" spans="1:10" x14ac:dyDescent="0.2">
      <c r="A1114" s="2" t="s">
        <v>3662</v>
      </c>
      <c r="B1114" s="1" t="s">
        <v>3663</v>
      </c>
      <c r="C1114" s="2" t="s">
        <v>3665</v>
      </c>
      <c r="D1114" s="1" t="s">
        <v>3663</v>
      </c>
      <c r="E1114" s="2" t="s">
        <v>104</v>
      </c>
      <c r="F1114" s="1" t="s">
        <v>3663</v>
      </c>
      <c r="I1114" t="s">
        <v>5022</v>
      </c>
      <c r="J1114" t="str">
        <f t="shared" si="17"/>
        <v>insert into algeria_cities values('Illizi','Illizi','Illizi');</v>
      </c>
    </row>
    <row r="1115" spans="1:10" x14ac:dyDescent="0.2">
      <c r="A1115" s="2" t="s">
        <v>3667</v>
      </c>
      <c r="B1115" s="1" t="s">
        <v>3668</v>
      </c>
      <c r="C1115" s="2" t="s">
        <v>3670</v>
      </c>
      <c r="D1115" s="1" t="s">
        <v>3671</v>
      </c>
      <c r="E1115" s="2" t="s">
        <v>104</v>
      </c>
      <c r="F1115" s="1" t="s">
        <v>3663</v>
      </c>
      <c r="I1115" t="s">
        <v>5022</v>
      </c>
      <c r="J1115" t="str">
        <f t="shared" si="17"/>
        <v>insert into algeria_cities values('Bordj Omar Driss','In Amenas','Illizi');</v>
      </c>
    </row>
    <row r="1116" spans="1:10" x14ac:dyDescent="0.2">
      <c r="A1116" s="2" t="s">
        <v>3673</v>
      </c>
      <c r="B1116" s="1" t="s">
        <v>3674</v>
      </c>
      <c r="C1116" s="2" t="s">
        <v>3670</v>
      </c>
      <c r="D1116" s="1" t="s">
        <v>3671</v>
      </c>
      <c r="E1116" s="2" t="s">
        <v>104</v>
      </c>
      <c r="F1116" s="1" t="s">
        <v>3663</v>
      </c>
      <c r="I1116" t="s">
        <v>5022</v>
      </c>
      <c r="J1116" t="str">
        <f t="shared" si="17"/>
        <v>insert into algeria_cities values('Debdeb','In Amenas','Illizi');</v>
      </c>
    </row>
    <row r="1117" spans="1:10" x14ac:dyDescent="0.2">
      <c r="A1117" s="2" t="s">
        <v>3676</v>
      </c>
      <c r="B1117" s="1" t="s">
        <v>3671</v>
      </c>
      <c r="C1117" s="2" t="s">
        <v>3670</v>
      </c>
      <c r="D1117" s="1" t="s">
        <v>3671</v>
      </c>
      <c r="E1117" s="2" t="s">
        <v>104</v>
      </c>
      <c r="F1117" s="1" t="s">
        <v>3663</v>
      </c>
      <c r="I1117" t="s">
        <v>5022</v>
      </c>
      <c r="J1117" t="str">
        <f t="shared" si="17"/>
        <v>insert into algeria_cities values('In Amenas','In Amenas','Illizi');</v>
      </c>
    </row>
    <row r="1118" spans="1:10" x14ac:dyDescent="0.2">
      <c r="A1118" s="2" t="s">
        <v>3677</v>
      </c>
      <c r="B1118" s="1" t="s">
        <v>3678</v>
      </c>
      <c r="C1118" s="2" t="s">
        <v>3680</v>
      </c>
      <c r="D1118" s="1" t="s">
        <v>3681</v>
      </c>
      <c r="E1118" s="2" t="s">
        <v>161</v>
      </c>
      <c r="F1118" s="1" t="s">
        <v>3681</v>
      </c>
      <c r="I1118" t="s">
        <v>5022</v>
      </c>
      <c r="J1118" t="str">
        <f t="shared" si="17"/>
        <v>insert into algeria_cities values('B. B. Arreridj','Bordj Bou Arreridj','Bordj Bou Arreridj');</v>
      </c>
    </row>
    <row r="1119" spans="1:10" x14ac:dyDescent="0.2">
      <c r="A1119" s="2" t="s">
        <v>3683</v>
      </c>
      <c r="B1119" s="1" t="s">
        <v>3684</v>
      </c>
      <c r="C1119" s="2" t="s">
        <v>3686</v>
      </c>
      <c r="D1119" s="1" t="s">
        <v>3687</v>
      </c>
      <c r="E1119" s="2" t="s">
        <v>161</v>
      </c>
      <c r="F1119" s="1" t="s">
        <v>3681</v>
      </c>
      <c r="I1119" t="s">
        <v>5022</v>
      </c>
      <c r="J1119" t="str">
        <f t="shared" si="17"/>
        <v>insert into algeria_cities values('Ain Tesra','Ras El Oued','Bordj Bou Arreridj');</v>
      </c>
    </row>
    <row r="1120" spans="1:10" x14ac:dyDescent="0.2">
      <c r="A1120" s="2" t="s">
        <v>3689</v>
      </c>
      <c r="B1120" s="1" t="s">
        <v>3690</v>
      </c>
      <c r="C1120" s="2" t="s">
        <v>3686</v>
      </c>
      <c r="D1120" s="1" t="s">
        <v>3687</v>
      </c>
      <c r="E1120" s="2" t="s">
        <v>161</v>
      </c>
      <c r="F1120" s="1" t="s">
        <v>3681</v>
      </c>
      <c r="I1120" t="s">
        <v>5022</v>
      </c>
      <c r="J1120" t="str">
        <f t="shared" si="17"/>
        <v>insert into algeria_cities values('Ouled Brahem','Ras El Oued','Bordj Bou Arreridj');</v>
      </c>
    </row>
    <row r="1121" spans="1:10" x14ac:dyDescent="0.2">
      <c r="A1121" s="2" t="s">
        <v>3692</v>
      </c>
      <c r="B1121" s="1" t="s">
        <v>3687</v>
      </c>
      <c r="C1121" s="2" t="s">
        <v>3686</v>
      </c>
      <c r="D1121" s="1" t="s">
        <v>3687</v>
      </c>
      <c r="E1121" s="2" t="s">
        <v>161</v>
      </c>
      <c r="F1121" s="1" t="s">
        <v>3681</v>
      </c>
      <c r="I1121" t="s">
        <v>5022</v>
      </c>
      <c r="J1121" t="str">
        <f t="shared" si="17"/>
        <v>insert into algeria_cities values('Ras El Oued','Ras El Oued','Bordj Bou Arreridj');</v>
      </c>
    </row>
    <row r="1122" spans="1:10" x14ac:dyDescent="0.2">
      <c r="A1122" s="2" t="s">
        <v>3693</v>
      </c>
      <c r="B1122" s="1" t="s">
        <v>3694</v>
      </c>
      <c r="C1122" s="2" t="s">
        <v>3696</v>
      </c>
      <c r="D1122" s="1" t="s">
        <v>3694</v>
      </c>
      <c r="E1122" s="2" t="s">
        <v>161</v>
      </c>
      <c r="F1122" s="1" t="s">
        <v>3681</v>
      </c>
      <c r="I1122" t="s">
        <v>5022</v>
      </c>
      <c r="J1122" t="str">
        <f t="shared" si="17"/>
        <v>insert into algeria_cities values('Bordj Zemmoura','Bordj Zemmoura','Bordj Bou Arreridj');</v>
      </c>
    </row>
    <row r="1123" spans="1:10" x14ac:dyDescent="0.2">
      <c r="A1123" s="2" t="s">
        <v>3697</v>
      </c>
      <c r="B1123" s="1" t="s">
        <v>3698</v>
      </c>
      <c r="C1123" s="2" t="s">
        <v>3696</v>
      </c>
      <c r="D1123" s="1" t="s">
        <v>3694</v>
      </c>
      <c r="E1123" s="2" t="s">
        <v>161</v>
      </c>
      <c r="F1123" s="1" t="s">
        <v>3681</v>
      </c>
      <c r="I1123" t="s">
        <v>5022</v>
      </c>
      <c r="J1123" t="str">
        <f t="shared" si="17"/>
        <v>insert into algeria_cities values('Ouled Dahmane','Bordj Zemmoura','Bordj Bou Arreridj');</v>
      </c>
    </row>
    <row r="1124" spans="1:10" x14ac:dyDescent="0.2">
      <c r="A1124" s="2" t="s">
        <v>3700</v>
      </c>
      <c r="B1124" s="1" t="s">
        <v>3701</v>
      </c>
      <c r="C1124" s="2" t="s">
        <v>3696</v>
      </c>
      <c r="D1124" s="1" t="s">
        <v>3694</v>
      </c>
      <c r="E1124" s="2" t="s">
        <v>161</v>
      </c>
      <c r="F1124" s="1" t="s">
        <v>3681</v>
      </c>
      <c r="I1124" t="s">
        <v>5022</v>
      </c>
      <c r="J1124" t="str">
        <f t="shared" si="17"/>
        <v>insert into algeria_cities values('Tassamert','Bordj Zemmoura','Bordj Bou Arreridj');</v>
      </c>
    </row>
    <row r="1125" spans="1:10" x14ac:dyDescent="0.2">
      <c r="A1125" s="2" t="s">
        <v>3703</v>
      </c>
      <c r="B1125" s="1" t="s">
        <v>3704</v>
      </c>
      <c r="C1125" s="2" t="s">
        <v>3706</v>
      </c>
      <c r="D1125" s="1" t="s">
        <v>1393</v>
      </c>
      <c r="E1125" s="2" t="s">
        <v>161</v>
      </c>
      <c r="F1125" s="1" t="s">
        <v>3681</v>
      </c>
      <c r="I1125" t="s">
        <v>5022</v>
      </c>
      <c r="J1125" t="str">
        <f t="shared" si="17"/>
        <v>insert into algeria_cities values('Ben Daoud','Mansourah','Bordj Bou Arreridj');</v>
      </c>
    </row>
    <row r="1126" spans="1:10" x14ac:dyDescent="0.2">
      <c r="A1126" s="2" t="s">
        <v>3708</v>
      </c>
      <c r="B1126" s="1" t="s">
        <v>3709</v>
      </c>
      <c r="C1126" s="2" t="s">
        <v>3706</v>
      </c>
      <c r="D1126" s="1" t="s">
        <v>1393</v>
      </c>
      <c r="E1126" s="2" t="s">
        <v>161</v>
      </c>
      <c r="F1126" s="1" t="s">
        <v>3681</v>
      </c>
      <c r="I1126" t="s">
        <v>5022</v>
      </c>
      <c r="J1126" t="str">
        <f t="shared" si="17"/>
        <v>insert into algeria_cities values('El M'hir','Mansourah','Bordj Bou Arreridj');</v>
      </c>
    </row>
    <row r="1127" spans="1:10" x14ac:dyDescent="0.2">
      <c r="A1127" s="2" t="s">
        <v>3711</v>
      </c>
      <c r="B1127" s="1" t="s">
        <v>3712</v>
      </c>
      <c r="C1127" s="2" t="s">
        <v>3706</v>
      </c>
      <c r="D1127" s="1" t="s">
        <v>1393</v>
      </c>
      <c r="E1127" s="2" t="s">
        <v>161</v>
      </c>
      <c r="F1127" s="1" t="s">
        <v>3681</v>
      </c>
      <c r="I1127" t="s">
        <v>5022</v>
      </c>
      <c r="J1127" t="str">
        <f t="shared" si="17"/>
        <v>insert into algeria_cities values('Haraza','Mansourah','Bordj Bou Arreridj');</v>
      </c>
    </row>
    <row r="1128" spans="1:10" x14ac:dyDescent="0.2">
      <c r="A1128" s="2" t="s">
        <v>3714</v>
      </c>
      <c r="B1128" s="1" t="s">
        <v>3715</v>
      </c>
      <c r="C1128" s="2" t="s">
        <v>3706</v>
      </c>
      <c r="D1128" s="1" t="s">
        <v>1393</v>
      </c>
      <c r="E1128" s="2" t="s">
        <v>161</v>
      </c>
      <c r="F1128" s="1" t="s">
        <v>3681</v>
      </c>
      <c r="I1128" t="s">
        <v>5022</v>
      </c>
      <c r="J1128" t="str">
        <f t="shared" si="17"/>
        <v>insert into algeria_cities values('Mansoura','Mansourah','Bordj Bou Arreridj');</v>
      </c>
    </row>
    <row r="1129" spans="1:10" x14ac:dyDescent="0.2">
      <c r="A1129" s="2" t="s">
        <v>3716</v>
      </c>
      <c r="B1129" s="1" t="s">
        <v>3717</v>
      </c>
      <c r="C1129" s="2" t="s">
        <v>3706</v>
      </c>
      <c r="D1129" s="1" t="s">
        <v>1393</v>
      </c>
      <c r="E1129" s="2" t="s">
        <v>161</v>
      </c>
      <c r="F1129" s="1" t="s">
        <v>3681</v>
      </c>
      <c r="I1129" t="s">
        <v>5022</v>
      </c>
      <c r="J1129" t="str">
        <f t="shared" si="17"/>
        <v>insert into algeria_cities values('Ouled Sidi-Brahim','Mansourah','Bordj Bou Arreridj');</v>
      </c>
    </row>
    <row r="1130" spans="1:10" x14ac:dyDescent="0.2">
      <c r="A1130" s="2" t="s">
        <v>3718</v>
      </c>
      <c r="B1130" s="1" t="s">
        <v>3719</v>
      </c>
      <c r="C1130" s="2" t="s">
        <v>3721</v>
      </c>
      <c r="D1130" s="1" t="s">
        <v>3719</v>
      </c>
      <c r="E1130" s="2" t="s">
        <v>161</v>
      </c>
      <c r="F1130" s="1" t="s">
        <v>3681</v>
      </c>
      <c r="I1130" t="s">
        <v>5022</v>
      </c>
      <c r="J1130" t="str">
        <f t="shared" si="17"/>
        <v>insert into algeria_cities values('Ain Taghrout','Ain Taghrout','Bordj Bou Arreridj');</v>
      </c>
    </row>
    <row r="1131" spans="1:10" x14ac:dyDescent="0.2">
      <c r="A1131" s="2" t="s">
        <v>3722</v>
      </c>
      <c r="B1131" s="1" t="s">
        <v>3723</v>
      </c>
      <c r="C1131" s="2" t="s">
        <v>3721</v>
      </c>
      <c r="D1131" s="1" t="s">
        <v>3719</v>
      </c>
      <c r="E1131" s="2" t="s">
        <v>161</v>
      </c>
      <c r="F1131" s="1" t="s">
        <v>3681</v>
      </c>
      <c r="I1131" t="s">
        <v>5022</v>
      </c>
      <c r="J1131" t="str">
        <f t="shared" si="17"/>
        <v>insert into algeria_cities values('Tixter','Ain Taghrout','Bordj Bou Arreridj');</v>
      </c>
    </row>
    <row r="1132" spans="1:10" x14ac:dyDescent="0.2">
      <c r="A1132" s="2" t="s">
        <v>3725</v>
      </c>
      <c r="B1132" s="1" t="s">
        <v>3726</v>
      </c>
      <c r="C1132" s="2" t="s">
        <v>3728</v>
      </c>
      <c r="D1132" s="1" t="s">
        <v>3729</v>
      </c>
      <c r="E1132" s="2" t="s">
        <v>161</v>
      </c>
      <c r="F1132" s="1" t="s">
        <v>3681</v>
      </c>
      <c r="I1132" t="s">
        <v>5022</v>
      </c>
      <c r="J1132" t="str">
        <f t="shared" si="17"/>
        <v>insert into algeria_cities values('Belimour','Bordj Ghedir','Bordj Bou Arreridj');</v>
      </c>
    </row>
    <row r="1133" spans="1:10" x14ac:dyDescent="0.2">
      <c r="A1133" s="2" t="s">
        <v>3731</v>
      </c>
      <c r="B1133" s="1" t="s">
        <v>3729</v>
      </c>
      <c r="C1133" s="2" t="s">
        <v>3728</v>
      </c>
      <c r="D1133" s="1" t="s">
        <v>3729</v>
      </c>
      <c r="E1133" s="2" t="s">
        <v>161</v>
      </c>
      <c r="F1133" s="1" t="s">
        <v>3681</v>
      </c>
      <c r="I1133" t="s">
        <v>5022</v>
      </c>
      <c r="J1133" t="str">
        <f t="shared" si="17"/>
        <v>insert into algeria_cities values('Bordj Ghedir','Bordj Ghedir','Bordj Bou Arreridj');</v>
      </c>
    </row>
    <row r="1134" spans="1:10" x14ac:dyDescent="0.2">
      <c r="A1134" s="2" t="s">
        <v>3732</v>
      </c>
      <c r="B1134" s="1" t="s">
        <v>3733</v>
      </c>
      <c r="C1134" s="2" t="s">
        <v>3728</v>
      </c>
      <c r="D1134" s="1" t="s">
        <v>3729</v>
      </c>
      <c r="E1134" s="2" t="s">
        <v>161</v>
      </c>
      <c r="F1134" s="1" t="s">
        <v>3681</v>
      </c>
      <c r="I1134" t="s">
        <v>5022</v>
      </c>
      <c r="J1134" t="str">
        <f t="shared" si="17"/>
        <v>insert into algeria_cities values('El Annasseur','Bordj Ghedir','Bordj Bou Arreridj');</v>
      </c>
    </row>
    <row r="1135" spans="1:10" x14ac:dyDescent="0.2">
      <c r="A1135" s="2" t="s">
        <v>3735</v>
      </c>
      <c r="B1135" s="1" t="s">
        <v>3736</v>
      </c>
      <c r="C1135" s="2" t="s">
        <v>3728</v>
      </c>
      <c r="D1135" s="1" t="s">
        <v>3729</v>
      </c>
      <c r="E1135" s="2" t="s">
        <v>161</v>
      </c>
      <c r="F1135" s="1" t="s">
        <v>3681</v>
      </c>
      <c r="I1135" t="s">
        <v>5022</v>
      </c>
      <c r="J1135" t="str">
        <f t="shared" si="17"/>
        <v>insert into algeria_cities values('Ghailasa','Bordj Ghedir','Bordj Bou Arreridj');</v>
      </c>
    </row>
    <row r="1136" spans="1:10" x14ac:dyDescent="0.2">
      <c r="A1136" s="2" t="s">
        <v>3738</v>
      </c>
      <c r="B1136" s="1" t="s">
        <v>3739</v>
      </c>
      <c r="C1136" s="2" t="s">
        <v>3728</v>
      </c>
      <c r="D1136" s="1" t="s">
        <v>3729</v>
      </c>
      <c r="E1136" s="2" t="s">
        <v>161</v>
      </c>
      <c r="F1136" s="1" t="s">
        <v>3681</v>
      </c>
      <c r="I1136" t="s">
        <v>5022</v>
      </c>
      <c r="J1136" t="str">
        <f t="shared" si="17"/>
        <v>insert into algeria_cities values('Taglait','Bordj Ghedir','Bordj Bou Arreridj');</v>
      </c>
    </row>
    <row r="1137" spans="1:10" x14ac:dyDescent="0.2">
      <c r="A1137" s="2" t="s">
        <v>3741</v>
      </c>
      <c r="B1137" s="1" t="s">
        <v>3742</v>
      </c>
      <c r="C1137" s="2" t="s">
        <v>3744</v>
      </c>
      <c r="D1137" s="1" t="s">
        <v>3745</v>
      </c>
      <c r="E1137" s="2" t="s">
        <v>161</v>
      </c>
      <c r="F1137" s="1" t="s">
        <v>3681</v>
      </c>
      <c r="I1137" t="s">
        <v>5022</v>
      </c>
      <c r="J1137" t="str">
        <f t="shared" si="17"/>
        <v>insert into algeria_cities values('El Euch','El Hamadia','Bordj Bou Arreridj');</v>
      </c>
    </row>
    <row r="1138" spans="1:10" x14ac:dyDescent="0.2">
      <c r="A1138" s="2" t="s">
        <v>3747</v>
      </c>
      <c r="B1138" s="1" t="s">
        <v>3748</v>
      </c>
      <c r="C1138" s="2" t="s">
        <v>3744</v>
      </c>
      <c r="D1138" s="1" t="s">
        <v>3745</v>
      </c>
      <c r="E1138" s="2" t="s">
        <v>161</v>
      </c>
      <c r="F1138" s="1" t="s">
        <v>3681</v>
      </c>
      <c r="I1138" t="s">
        <v>5022</v>
      </c>
      <c r="J1138" t="str">
        <f t="shared" si="17"/>
        <v>insert into algeria_cities values('Elhammadia','El Hamadia','Bordj Bou Arreridj');</v>
      </c>
    </row>
    <row r="1139" spans="1:10" x14ac:dyDescent="0.2">
      <c r="A1139" s="2" t="s">
        <v>3749</v>
      </c>
      <c r="B1139" s="1" t="s">
        <v>3750</v>
      </c>
      <c r="C1139" s="2" t="s">
        <v>3744</v>
      </c>
      <c r="D1139" s="1" t="s">
        <v>3745</v>
      </c>
      <c r="E1139" s="2" t="s">
        <v>161</v>
      </c>
      <c r="F1139" s="1" t="s">
        <v>3681</v>
      </c>
      <c r="I1139" t="s">
        <v>5022</v>
      </c>
      <c r="J1139" t="str">
        <f t="shared" si="17"/>
        <v>insert into algeria_cities values('Ksour','El Hamadia','Bordj Bou Arreridj');</v>
      </c>
    </row>
    <row r="1140" spans="1:10" x14ac:dyDescent="0.2">
      <c r="A1140" s="2" t="s">
        <v>3752</v>
      </c>
      <c r="B1140" s="1" t="s">
        <v>3753</v>
      </c>
      <c r="C1140" s="2" t="s">
        <v>3744</v>
      </c>
      <c r="D1140" s="1" t="s">
        <v>3745</v>
      </c>
      <c r="E1140" s="2" t="s">
        <v>161</v>
      </c>
      <c r="F1140" s="1" t="s">
        <v>3681</v>
      </c>
      <c r="I1140" t="s">
        <v>5022</v>
      </c>
      <c r="J1140" t="str">
        <f t="shared" si="17"/>
        <v>insert into algeria_cities values('Rabta','El Hamadia','Bordj Bou Arreridj');</v>
      </c>
    </row>
    <row r="1141" spans="1:10" x14ac:dyDescent="0.2">
      <c r="A1141" s="2" t="s">
        <v>3755</v>
      </c>
      <c r="B1141" s="1" t="s">
        <v>3756</v>
      </c>
      <c r="C1141" s="2" t="s">
        <v>3758</v>
      </c>
      <c r="D1141" s="1" t="s">
        <v>3759</v>
      </c>
      <c r="E1141" s="2" t="s">
        <v>161</v>
      </c>
      <c r="F1141" s="1" t="s">
        <v>3681</v>
      </c>
      <c r="I1141" t="s">
        <v>5022</v>
      </c>
      <c r="J1141" t="str">
        <f t="shared" si="17"/>
        <v>insert into algeria_cities values('El Achir','Medjana','Bordj Bou Arreridj');</v>
      </c>
    </row>
    <row r="1142" spans="1:10" x14ac:dyDescent="0.2">
      <c r="A1142" s="2" t="s">
        <v>3761</v>
      </c>
      <c r="B1142" s="1" t="s">
        <v>3762</v>
      </c>
      <c r="C1142" s="2" t="s">
        <v>3758</v>
      </c>
      <c r="D1142" s="1" t="s">
        <v>3759</v>
      </c>
      <c r="E1142" s="2" t="s">
        <v>161</v>
      </c>
      <c r="F1142" s="1" t="s">
        <v>3681</v>
      </c>
      <c r="I1142" t="s">
        <v>5022</v>
      </c>
      <c r="J1142" t="str">
        <f t="shared" si="17"/>
        <v>insert into algeria_cities values('Hasnaoua','Medjana','Bordj Bou Arreridj');</v>
      </c>
    </row>
    <row r="1143" spans="1:10" x14ac:dyDescent="0.2">
      <c r="A1143" s="2" t="s">
        <v>3764</v>
      </c>
      <c r="B1143" s="1" t="s">
        <v>3759</v>
      </c>
      <c r="C1143" s="2" t="s">
        <v>3758</v>
      </c>
      <c r="D1143" s="1" t="s">
        <v>3759</v>
      </c>
      <c r="E1143" s="2" t="s">
        <v>161</v>
      </c>
      <c r="F1143" s="1" t="s">
        <v>3681</v>
      </c>
      <c r="I1143" t="s">
        <v>5022</v>
      </c>
      <c r="J1143" t="str">
        <f t="shared" si="17"/>
        <v>insert into algeria_cities values('Medjana','Medjana','Bordj Bou Arreridj');</v>
      </c>
    </row>
    <row r="1144" spans="1:10" x14ac:dyDescent="0.2">
      <c r="A1144" s="2" t="s">
        <v>3765</v>
      </c>
      <c r="B1144" s="1" t="s">
        <v>3766</v>
      </c>
      <c r="C1144" s="2" t="s">
        <v>3758</v>
      </c>
      <c r="D1144" s="1" t="s">
        <v>3759</v>
      </c>
      <c r="E1144" s="2" t="s">
        <v>161</v>
      </c>
      <c r="F1144" s="1" t="s">
        <v>3681</v>
      </c>
      <c r="I1144" t="s">
        <v>5022</v>
      </c>
      <c r="J1144" t="str">
        <f t="shared" si="17"/>
        <v>insert into algeria_cities values('Teniet En Nasr','Medjana','Bordj Bou Arreridj');</v>
      </c>
    </row>
    <row r="1145" spans="1:10" x14ac:dyDescent="0.2">
      <c r="A1145" s="2" t="s">
        <v>3768</v>
      </c>
      <c r="B1145" s="1" t="s">
        <v>3769</v>
      </c>
      <c r="C1145" s="2" t="s">
        <v>3771</v>
      </c>
      <c r="D1145" s="1" t="s">
        <v>3772</v>
      </c>
      <c r="E1145" s="2" t="s">
        <v>161</v>
      </c>
      <c r="F1145" s="1" t="s">
        <v>3681</v>
      </c>
      <c r="I1145" t="s">
        <v>5022</v>
      </c>
      <c r="J1145" t="str">
        <f t="shared" si="17"/>
        <v>insert into algeria_cities values('Colla','Djaafra','Bordj Bou Arreridj');</v>
      </c>
    </row>
    <row r="1146" spans="1:10" x14ac:dyDescent="0.2">
      <c r="A1146" s="2" t="s">
        <v>3774</v>
      </c>
      <c r="B1146" s="1" t="s">
        <v>3772</v>
      </c>
      <c r="C1146" s="2" t="s">
        <v>3771</v>
      </c>
      <c r="D1146" s="1" t="s">
        <v>3772</v>
      </c>
      <c r="E1146" s="2" t="s">
        <v>161</v>
      </c>
      <c r="F1146" s="1" t="s">
        <v>3681</v>
      </c>
      <c r="I1146" t="s">
        <v>5022</v>
      </c>
      <c r="J1146" t="str">
        <f t="shared" si="17"/>
        <v>insert into algeria_cities values('Djaafra','Djaafra','Bordj Bou Arreridj');</v>
      </c>
    </row>
    <row r="1147" spans="1:10" x14ac:dyDescent="0.2">
      <c r="A1147" s="2" t="s">
        <v>3775</v>
      </c>
      <c r="B1147" s="1" t="s">
        <v>3776</v>
      </c>
      <c r="C1147" s="2" t="s">
        <v>3771</v>
      </c>
      <c r="D1147" s="1" t="s">
        <v>3772</v>
      </c>
      <c r="E1147" s="2" t="s">
        <v>161</v>
      </c>
      <c r="F1147" s="1" t="s">
        <v>3681</v>
      </c>
      <c r="I1147" t="s">
        <v>5022</v>
      </c>
      <c r="J1147" t="str">
        <f t="shared" si="17"/>
        <v>insert into algeria_cities values('El Main','Djaafra','Bordj Bou Arreridj');</v>
      </c>
    </row>
    <row r="1148" spans="1:10" x14ac:dyDescent="0.2">
      <c r="A1148" s="2" t="s">
        <v>3778</v>
      </c>
      <c r="B1148" s="1" t="s">
        <v>3779</v>
      </c>
      <c r="C1148" s="2" t="s">
        <v>3771</v>
      </c>
      <c r="D1148" s="1" t="s">
        <v>3772</v>
      </c>
      <c r="E1148" s="2" t="s">
        <v>161</v>
      </c>
      <c r="F1148" s="1" t="s">
        <v>3681</v>
      </c>
      <c r="I1148" t="s">
        <v>5022</v>
      </c>
      <c r="J1148" t="str">
        <f t="shared" si="17"/>
        <v>insert into algeria_cities values('Tefreg','Djaafra','Bordj Bou Arreridj');</v>
      </c>
    </row>
    <row r="1149" spans="1:10" x14ac:dyDescent="0.2">
      <c r="A1149" s="2" t="s">
        <v>3781</v>
      </c>
      <c r="B1149" s="1" t="s">
        <v>3782</v>
      </c>
      <c r="C1149" s="2" t="s">
        <v>3784</v>
      </c>
      <c r="D1149" s="1" t="s">
        <v>3782</v>
      </c>
      <c r="E1149" s="2" t="s">
        <v>161</v>
      </c>
      <c r="F1149" s="1" t="s">
        <v>3681</v>
      </c>
      <c r="I1149" t="s">
        <v>5022</v>
      </c>
      <c r="J1149" t="str">
        <f t="shared" si="17"/>
        <v>insert into algeria_cities values('Bir Kasdali','Bir Kasdali','Bordj Bou Arreridj');</v>
      </c>
    </row>
    <row r="1150" spans="1:10" x14ac:dyDescent="0.2">
      <c r="A1150" s="2" t="s">
        <v>3785</v>
      </c>
      <c r="B1150" s="1" t="s">
        <v>3786</v>
      </c>
      <c r="C1150" s="2" t="s">
        <v>3784</v>
      </c>
      <c r="D1150" s="1" t="s">
        <v>3782</v>
      </c>
      <c r="E1150" s="2" t="s">
        <v>161</v>
      </c>
      <c r="F1150" s="1" t="s">
        <v>3681</v>
      </c>
      <c r="I1150" t="s">
        <v>5022</v>
      </c>
      <c r="J1150" t="str">
        <f t="shared" si="17"/>
        <v>insert into algeria_cities values('Khelil','Bir Kasdali','Bordj Bou Arreridj');</v>
      </c>
    </row>
    <row r="1151" spans="1:10" x14ac:dyDescent="0.2">
      <c r="A1151" s="2" t="s">
        <v>3788</v>
      </c>
      <c r="B1151" s="1" t="s">
        <v>3789</v>
      </c>
      <c r="C1151" s="2" t="s">
        <v>3784</v>
      </c>
      <c r="D1151" s="1" t="s">
        <v>3782</v>
      </c>
      <c r="E1151" s="2" t="s">
        <v>161</v>
      </c>
      <c r="F1151" s="1" t="s">
        <v>3681</v>
      </c>
      <c r="I1151" t="s">
        <v>5022</v>
      </c>
      <c r="J1151" t="str">
        <f t="shared" si="17"/>
        <v>insert into algeria_cities values('Sidi-Embarek','Bir Kasdali','Bordj Bou Arreridj');</v>
      </c>
    </row>
    <row r="1152" spans="1:10" x14ac:dyDescent="0.2">
      <c r="A1152" s="2" t="s">
        <v>3791</v>
      </c>
      <c r="B1152" s="1" t="s">
        <v>3792</v>
      </c>
      <c r="C1152" s="2" t="s">
        <v>3794</v>
      </c>
      <c r="D1152" s="1" t="s">
        <v>3792</v>
      </c>
      <c r="E1152" s="2" t="s">
        <v>124</v>
      </c>
      <c r="F1152" s="1" t="s">
        <v>3795</v>
      </c>
      <c r="I1152" t="s">
        <v>5022</v>
      </c>
      <c r="J1152" t="str">
        <f t="shared" si="17"/>
        <v>insert into algeria_cities values('Boumerdes','Boumerdes','Boumerdès');</v>
      </c>
    </row>
    <row r="1153" spans="1:10" x14ac:dyDescent="0.2">
      <c r="A1153" s="2" t="s">
        <v>1164</v>
      </c>
      <c r="B1153" s="1" t="s">
        <v>3796</v>
      </c>
      <c r="C1153" s="2" t="s">
        <v>3794</v>
      </c>
      <c r="D1153" s="1" t="s">
        <v>3792</v>
      </c>
      <c r="E1153" s="2" t="s">
        <v>124</v>
      </c>
      <c r="F1153" s="1" t="s">
        <v>3795</v>
      </c>
      <c r="I1153" t="s">
        <v>5022</v>
      </c>
      <c r="J1153" t="str">
        <f t="shared" si="17"/>
        <v>insert into algeria_cities values('Corso','Boumerdes','Boumerdès');</v>
      </c>
    </row>
    <row r="1154" spans="1:10" x14ac:dyDescent="0.2">
      <c r="A1154" s="2" t="s">
        <v>3798</v>
      </c>
      <c r="B1154" s="1" t="s">
        <v>3799</v>
      </c>
      <c r="C1154" s="2" t="s">
        <v>3794</v>
      </c>
      <c r="D1154" s="1" t="s">
        <v>3792</v>
      </c>
      <c r="E1154" s="2" t="s">
        <v>124</v>
      </c>
      <c r="F1154" s="1" t="s">
        <v>3795</v>
      </c>
      <c r="I1154" t="s">
        <v>5022</v>
      </c>
      <c r="J1154" t="str">
        <f t="shared" si="17"/>
        <v>insert into algeria_cities values('Tidjelabine','Boumerdes','Boumerdès');</v>
      </c>
    </row>
    <row r="1155" spans="1:10" x14ac:dyDescent="0.2">
      <c r="A1155" s="2" t="s">
        <v>3801</v>
      </c>
      <c r="B1155" s="1" t="s">
        <v>3802</v>
      </c>
      <c r="C1155" s="2" t="s">
        <v>3804</v>
      </c>
      <c r="D1155" s="1" t="s">
        <v>3802</v>
      </c>
      <c r="E1155" s="2" t="s">
        <v>124</v>
      </c>
      <c r="F1155" s="1" t="s">
        <v>3795</v>
      </c>
      <c r="I1155" t="s">
        <v>5022</v>
      </c>
      <c r="J1155" t="str">
        <f t="shared" ref="J1155:J1218" si="18">_xlfn.CONCAT(I1155,"'",B1155,"'",",","'",D1155,"'",",","'",F1155,"'",")",";")</f>
        <v>insert into algeria_cities values('Boudouaou','Boudouaou','Boumerdès');</v>
      </c>
    </row>
    <row r="1156" spans="1:10" x14ac:dyDescent="0.2">
      <c r="A1156" s="2" t="s">
        <v>1156</v>
      </c>
      <c r="B1156" s="1" t="s">
        <v>3805</v>
      </c>
      <c r="C1156" s="2" t="s">
        <v>3804</v>
      </c>
      <c r="D1156" s="1" t="s">
        <v>3802</v>
      </c>
      <c r="E1156" s="2" t="s">
        <v>124</v>
      </c>
      <c r="F1156" s="1" t="s">
        <v>3795</v>
      </c>
      <c r="I1156" t="s">
        <v>5022</v>
      </c>
      <c r="J1156" t="str">
        <f t="shared" si="18"/>
        <v>insert into algeria_cities values('Boudouaou El Bahri','Boudouaou','Boumerdès');</v>
      </c>
    </row>
    <row r="1157" spans="1:10" x14ac:dyDescent="0.2">
      <c r="A1157" s="2" t="s">
        <v>3807</v>
      </c>
      <c r="B1157" s="1" t="s">
        <v>3808</v>
      </c>
      <c r="C1157" s="2" t="s">
        <v>3804</v>
      </c>
      <c r="D1157" s="1" t="s">
        <v>3802</v>
      </c>
      <c r="E1157" s="2" t="s">
        <v>124</v>
      </c>
      <c r="F1157" s="1" t="s">
        <v>3795</v>
      </c>
      <c r="I1157" t="s">
        <v>5022</v>
      </c>
      <c r="J1157" t="str">
        <f t="shared" si="18"/>
        <v>insert into algeria_cities values('Bouzegza Keddara','Boudouaou','Boumerdès');</v>
      </c>
    </row>
    <row r="1158" spans="1:10" x14ac:dyDescent="0.2">
      <c r="A1158" s="2" t="s">
        <v>1192</v>
      </c>
      <c r="B1158" s="1" t="s">
        <v>3810</v>
      </c>
      <c r="C1158" s="2" t="s">
        <v>3804</v>
      </c>
      <c r="D1158" s="1" t="s">
        <v>3802</v>
      </c>
      <c r="E1158" s="2" t="s">
        <v>124</v>
      </c>
      <c r="F1158" s="1" t="s">
        <v>3795</v>
      </c>
      <c r="I1158" t="s">
        <v>5022</v>
      </c>
      <c r="J1158" t="str">
        <f t="shared" si="18"/>
        <v>insert into algeria_cities values('El Kharrouba','Boudouaou','Boumerdès');</v>
      </c>
    </row>
    <row r="1159" spans="1:10" x14ac:dyDescent="0.2">
      <c r="A1159" s="2" t="s">
        <v>1222</v>
      </c>
      <c r="B1159" s="1" t="s">
        <v>3812</v>
      </c>
      <c r="C1159" s="2" t="s">
        <v>3804</v>
      </c>
      <c r="D1159" s="1" t="s">
        <v>3802</v>
      </c>
      <c r="E1159" s="2" t="s">
        <v>124</v>
      </c>
      <c r="F1159" s="1" t="s">
        <v>3795</v>
      </c>
      <c r="I1159" t="s">
        <v>5022</v>
      </c>
      <c r="J1159" t="str">
        <f t="shared" si="18"/>
        <v>insert into algeria_cities values('Ouled Hedadj','Boudouaou','Boumerdès');</v>
      </c>
    </row>
    <row r="1160" spans="1:10" x14ac:dyDescent="0.2">
      <c r="A1160" s="2" t="s">
        <v>1149</v>
      </c>
      <c r="B1160" s="1" t="s">
        <v>3814</v>
      </c>
      <c r="C1160" s="2" t="s">
        <v>3816</v>
      </c>
      <c r="D1160" s="1" t="s">
        <v>3814</v>
      </c>
      <c r="E1160" s="2" t="s">
        <v>124</v>
      </c>
      <c r="F1160" s="1" t="s">
        <v>3795</v>
      </c>
      <c r="I1160" t="s">
        <v>5022</v>
      </c>
      <c r="J1160" t="str">
        <f t="shared" si="18"/>
        <v>insert into algeria_cities values('Bordj Menaiel','Bordj Menaiel','Boumerdès');</v>
      </c>
    </row>
    <row r="1161" spans="1:10" x14ac:dyDescent="0.2">
      <c r="A1161" s="2" t="s">
        <v>1182</v>
      </c>
      <c r="B1161" s="1" t="s">
        <v>3817</v>
      </c>
      <c r="C1161" s="2" t="s">
        <v>3816</v>
      </c>
      <c r="D1161" s="1" t="s">
        <v>3814</v>
      </c>
      <c r="E1161" s="2" t="s">
        <v>124</v>
      </c>
      <c r="F1161" s="1" t="s">
        <v>3795</v>
      </c>
      <c r="I1161" t="s">
        <v>5022</v>
      </c>
      <c r="J1161" t="str">
        <f t="shared" si="18"/>
        <v>insert into algeria_cities values('Djinet','Bordj Menaiel','Boumerdès');</v>
      </c>
    </row>
    <row r="1162" spans="1:10" x14ac:dyDescent="0.2">
      <c r="A1162" s="2" t="s">
        <v>3819</v>
      </c>
      <c r="B1162" s="1" t="s">
        <v>3820</v>
      </c>
      <c r="C1162" s="2" t="s">
        <v>3816</v>
      </c>
      <c r="D1162" s="1" t="s">
        <v>3814</v>
      </c>
      <c r="E1162" s="2" t="s">
        <v>124</v>
      </c>
      <c r="F1162" s="1" t="s">
        <v>3795</v>
      </c>
      <c r="I1162" t="s">
        <v>5022</v>
      </c>
      <c r="J1162" t="str">
        <f t="shared" si="18"/>
        <v>insert into algeria_cities values('Leghata','Bordj Menaiel','Boumerdès');</v>
      </c>
    </row>
    <row r="1163" spans="1:10" x14ac:dyDescent="0.2">
      <c r="A1163" s="2" t="s">
        <v>3822</v>
      </c>
      <c r="B1163" s="1" t="s">
        <v>3823</v>
      </c>
      <c r="C1163" s="2" t="s">
        <v>3816</v>
      </c>
      <c r="D1163" s="1" t="s">
        <v>3814</v>
      </c>
      <c r="E1163" s="2" t="s">
        <v>124</v>
      </c>
      <c r="F1163" s="1" t="s">
        <v>3795</v>
      </c>
      <c r="I1163" t="s">
        <v>5022</v>
      </c>
      <c r="J1163" t="str">
        <f t="shared" si="18"/>
        <v>insert into algeria_cities values('Zemmouri','Bordj Menaiel','Boumerdès');</v>
      </c>
    </row>
    <row r="1164" spans="1:10" x14ac:dyDescent="0.2">
      <c r="A1164" s="2" t="s">
        <v>3825</v>
      </c>
      <c r="B1164" s="1" t="s">
        <v>3826</v>
      </c>
      <c r="C1164" s="2" t="s">
        <v>3828</v>
      </c>
      <c r="D1164" s="1" t="s">
        <v>3826</v>
      </c>
      <c r="E1164" s="2" t="s">
        <v>124</v>
      </c>
      <c r="F1164" s="1" t="s">
        <v>3795</v>
      </c>
      <c r="I1164" t="s">
        <v>5022</v>
      </c>
      <c r="J1164" t="str">
        <f t="shared" si="18"/>
        <v>insert into algeria_cities values('Baghlia','Baghlia','Boumerdès');</v>
      </c>
    </row>
    <row r="1165" spans="1:10" x14ac:dyDescent="0.2">
      <c r="A1165" s="2" t="s">
        <v>3829</v>
      </c>
      <c r="B1165" s="1" t="s">
        <v>3830</v>
      </c>
      <c r="C1165" s="2" t="s">
        <v>3828</v>
      </c>
      <c r="D1165" s="1" t="s">
        <v>3826</v>
      </c>
      <c r="E1165" s="2" t="s">
        <v>124</v>
      </c>
      <c r="F1165" s="1" t="s">
        <v>3795</v>
      </c>
      <c r="I1165" t="s">
        <v>5022</v>
      </c>
      <c r="J1165" t="str">
        <f t="shared" si="18"/>
        <v>insert into algeria_cities values('Sidi Daoud','Baghlia','Boumerdès');</v>
      </c>
    </row>
    <row r="1166" spans="1:10" x14ac:dyDescent="0.2">
      <c r="A1166" s="2" t="s">
        <v>3832</v>
      </c>
      <c r="B1166" s="1" t="s">
        <v>3833</v>
      </c>
      <c r="C1166" s="2" t="s">
        <v>3828</v>
      </c>
      <c r="D1166" s="1" t="s">
        <v>3826</v>
      </c>
      <c r="E1166" s="2" t="s">
        <v>124</v>
      </c>
      <c r="F1166" s="1" t="s">
        <v>3795</v>
      </c>
      <c r="I1166" t="s">
        <v>5022</v>
      </c>
      <c r="J1166" t="str">
        <f t="shared" si="18"/>
        <v>insert into algeria_cities values('Taourga','Baghlia','Boumerdès');</v>
      </c>
    </row>
    <row r="1167" spans="1:10" x14ac:dyDescent="0.2">
      <c r="A1167" s="2" t="s">
        <v>3835</v>
      </c>
      <c r="B1167" s="1" t="s">
        <v>3836</v>
      </c>
      <c r="C1167" s="2" t="s">
        <v>3838</v>
      </c>
      <c r="D1167" s="1" t="s">
        <v>3836</v>
      </c>
      <c r="E1167" s="2" t="s">
        <v>124</v>
      </c>
      <c r="F1167" s="1" t="s">
        <v>3795</v>
      </c>
      <c r="I1167" t="s">
        <v>5022</v>
      </c>
      <c r="J1167" t="str">
        <f t="shared" si="18"/>
        <v>insert into algeria_cities values('Naciria','Naciria','Boumerdès');</v>
      </c>
    </row>
    <row r="1168" spans="1:10" x14ac:dyDescent="0.2">
      <c r="A1168" s="2" t="s">
        <v>1212</v>
      </c>
      <c r="B1168" s="1" t="s">
        <v>3839</v>
      </c>
      <c r="C1168" s="2" t="s">
        <v>3838</v>
      </c>
      <c r="D1168" s="1" t="s">
        <v>3836</v>
      </c>
      <c r="E1168" s="2" t="s">
        <v>124</v>
      </c>
      <c r="F1168" s="1" t="s">
        <v>3795</v>
      </c>
      <c r="I1168" t="s">
        <v>5022</v>
      </c>
      <c r="J1168" t="str">
        <f t="shared" si="18"/>
        <v>insert into algeria_cities values('Ouled Aissa','Naciria','Boumerdès');</v>
      </c>
    </row>
    <row r="1169" spans="1:10" x14ac:dyDescent="0.2">
      <c r="A1169" s="2" t="s">
        <v>3841</v>
      </c>
      <c r="B1169" s="1" t="s">
        <v>3842</v>
      </c>
      <c r="C1169" s="2" t="s">
        <v>3844</v>
      </c>
      <c r="D1169" s="1" t="s">
        <v>3845</v>
      </c>
      <c r="E1169" s="2" t="s">
        <v>124</v>
      </c>
      <c r="F1169" s="1" t="s">
        <v>3795</v>
      </c>
      <c r="I1169" t="s">
        <v>5022</v>
      </c>
      <c r="J1169" t="str">
        <f t="shared" si="18"/>
        <v>insert into algeria_cities values('Chabet El Ameur','Isser','Boumerdès');</v>
      </c>
    </row>
    <row r="1170" spans="1:10" x14ac:dyDescent="0.2">
      <c r="A1170" s="2" t="s">
        <v>3847</v>
      </c>
      <c r="B1170" s="1" t="s">
        <v>3845</v>
      </c>
      <c r="C1170" s="2" t="s">
        <v>3844</v>
      </c>
      <c r="D1170" s="1" t="s">
        <v>3845</v>
      </c>
      <c r="E1170" s="2" t="s">
        <v>124</v>
      </c>
      <c r="F1170" s="1" t="s">
        <v>3795</v>
      </c>
      <c r="I1170" t="s">
        <v>5022</v>
      </c>
      <c r="J1170" t="str">
        <f t="shared" si="18"/>
        <v>insert into algeria_cities values('Isser','Isser','Boumerdès');</v>
      </c>
    </row>
    <row r="1171" spans="1:10" x14ac:dyDescent="0.2">
      <c r="A1171" s="2" t="s">
        <v>3848</v>
      </c>
      <c r="B1171" s="1" t="s">
        <v>3849</v>
      </c>
      <c r="C1171" s="2" t="s">
        <v>3844</v>
      </c>
      <c r="D1171" s="1" t="s">
        <v>3845</v>
      </c>
      <c r="E1171" s="2" t="s">
        <v>124</v>
      </c>
      <c r="F1171" s="1" t="s">
        <v>3795</v>
      </c>
      <c r="I1171" t="s">
        <v>5022</v>
      </c>
      <c r="J1171" t="str">
        <f t="shared" si="18"/>
        <v>insert into algeria_cities values('Si Mustapha','Isser','Boumerdès');</v>
      </c>
    </row>
    <row r="1172" spans="1:10" x14ac:dyDescent="0.2">
      <c r="A1172" s="2" t="s">
        <v>3851</v>
      </c>
      <c r="B1172" s="1" t="s">
        <v>594</v>
      </c>
      <c r="C1172" s="2" t="s">
        <v>3844</v>
      </c>
      <c r="D1172" s="1" t="s">
        <v>3845</v>
      </c>
      <c r="E1172" s="2" t="s">
        <v>124</v>
      </c>
      <c r="F1172" s="1" t="s">
        <v>3795</v>
      </c>
      <c r="I1172" t="s">
        <v>5022</v>
      </c>
      <c r="J1172" t="str">
        <f t="shared" si="18"/>
        <v>insert into algeria_cities values('Timezrit','Isser','Boumerdès');</v>
      </c>
    </row>
    <row r="1173" spans="1:10" x14ac:dyDescent="0.2">
      <c r="A1173" s="2" t="s">
        <v>3852</v>
      </c>
      <c r="B1173" s="1" t="s">
        <v>3853</v>
      </c>
      <c r="C1173" s="2" t="s">
        <v>3855</v>
      </c>
      <c r="D1173" s="1" t="s">
        <v>3856</v>
      </c>
      <c r="E1173" s="2" t="s">
        <v>124</v>
      </c>
      <c r="F1173" s="1" t="s">
        <v>3795</v>
      </c>
      <c r="I1173" t="s">
        <v>5022</v>
      </c>
      <c r="J1173" t="str">
        <f t="shared" si="18"/>
        <v>insert into algeria_cities values('Ammal','Thenia','Boumerdès');</v>
      </c>
    </row>
    <row r="1174" spans="1:10" x14ac:dyDescent="0.2">
      <c r="A1174" s="2" t="s">
        <v>1142</v>
      </c>
      <c r="B1174" s="1" t="s">
        <v>3858</v>
      </c>
      <c r="C1174" s="2" t="s">
        <v>3855</v>
      </c>
      <c r="D1174" s="1" t="s">
        <v>3856</v>
      </c>
      <c r="E1174" s="2" t="s">
        <v>124</v>
      </c>
      <c r="F1174" s="1" t="s">
        <v>3795</v>
      </c>
      <c r="I1174" t="s">
        <v>5022</v>
      </c>
      <c r="J1174" t="str">
        <f t="shared" si="18"/>
        <v>insert into algeria_cities values('Beni Amrane','Thenia','Boumerdès');</v>
      </c>
    </row>
    <row r="1175" spans="1:10" x14ac:dyDescent="0.2">
      <c r="A1175" s="2" t="s">
        <v>3860</v>
      </c>
      <c r="B1175" s="1" t="s">
        <v>3861</v>
      </c>
      <c r="C1175" s="2" t="s">
        <v>3855</v>
      </c>
      <c r="D1175" s="1" t="s">
        <v>3856</v>
      </c>
      <c r="E1175" s="2" t="s">
        <v>124</v>
      </c>
      <c r="F1175" s="1" t="s">
        <v>3795</v>
      </c>
      <c r="I1175" t="s">
        <v>5022</v>
      </c>
      <c r="J1175" t="str">
        <f t="shared" si="18"/>
        <v>insert into algeria_cities values('Souk El Had','Thenia','Boumerdès');</v>
      </c>
    </row>
    <row r="1176" spans="1:10" x14ac:dyDescent="0.2">
      <c r="A1176" s="2" t="s">
        <v>3863</v>
      </c>
      <c r="B1176" s="1" t="s">
        <v>3856</v>
      </c>
      <c r="C1176" s="2" t="s">
        <v>3855</v>
      </c>
      <c r="D1176" s="1" t="s">
        <v>3856</v>
      </c>
      <c r="E1176" s="2" t="s">
        <v>124</v>
      </c>
      <c r="F1176" s="1" t="s">
        <v>3795</v>
      </c>
      <c r="I1176" t="s">
        <v>5022</v>
      </c>
      <c r="J1176" t="str">
        <f t="shared" si="18"/>
        <v>insert into algeria_cities values('Thenia','Thenia','Boumerdès');</v>
      </c>
    </row>
    <row r="1177" spans="1:10" x14ac:dyDescent="0.2">
      <c r="A1177" s="2" t="s">
        <v>3864</v>
      </c>
      <c r="B1177" s="1" t="s">
        <v>3865</v>
      </c>
      <c r="C1177" s="2" t="s">
        <v>3867</v>
      </c>
      <c r="D1177" s="1" t="s">
        <v>3868</v>
      </c>
      <c r="E1177" s="2" t="s">
        <v>124</v>
      </c>
      <c r="F1177" s="1" t="s">
        <v>3795</v>
      </c>
      <c r="I1177" t="s">
        <v>5022</v>
      </c>
      <c r="J1177" t="str">
        <f t="shared" si="18"/>
        <v>insert into algeria_cities values('Afir','Dellys','Boumerdès');</v>
      </c>
    </row>
    <row r="1178" spans="1:10" x14ac:dyDescent="0.2">
      <c r="A1178" s="2" t="s">
        <v>1136</v>
      </c>
      <c r="B1178" s="1" t="s">
        <v>3870</v>
      </c>
      <c r="C1178" s="2" t="s">
        <v>3867</v>
      </c>
      <c r="D1178" s="1" t="s">
        <v>3868</v>
      </c>
      <c r="E1178" s="2" t="s">
        <v>124</v>
      </c>
      <c r="F1178" s="1" t="s">
        <v>3795</v>
      </c>
      <c r="I1178" t="s">
        <v>5022</v>
      </c>
      <c r="J1178" t="str">
        <f t="shared" si="18"/>
        <v>insert into algeria_cities values('Ben Choud','Dellys','Boumerdès');</v>
      </c>
    </row>
    <row r="1179" spans="1:10" x14ac:dyDescent="0.2">
      <c r="A1179" s="2" t="s">
        <v>1171</v>
      </c>
      <c r="B1179" s="1" t="s">
        <v>3868</v>
      </c>
      <c r="C1179" s="2" t="s">
        <v>3867</v>
      </c>
      <c r="D1179" s="1" t="s">
        <v>3868</v>
      </c>
      <c r="E1179" s="2" t="s">
        <v>124</v>
      </c>
      <c r="F1179" s="1" t="s">
        <v>3795</v>
      </c>
      <c r="I1179" t="s">
        <v>5022</v>
      </c>
      <c r="J1179" t="str">
        <f t="shared" si="18"/>
        <v>insert into algeria_cities values('Dellys','Dellys','Boumerdès');</v>
      </c>
    </row>
    <row r="1180" spans="1:10" x14ac:dyDescent="0.2">
      <c r="A1180" s="2" t="s">
        <v>1199</v>
      </c>
      <c r="B1180" s="1" t="s">
        <v>3872</v>
      </c>
      <c r="C1180" s="2" t="s">
        <v>3874</v>
      </c>
      <c r="D1180" s="1" t="s">
        <v>3875</v>
      </c>
      <c r="E1180" s="2" t="s">
        <v>124</v>
      </c>
      <c r="F1180" s="1" t="s">
        <v>3795</v>
      </c>
      <c r="I1180" t="s">
        <v>5022</v>
      </c>
      <c r="J1180" t="str">
        <f t="shared" si="18"/>
        <v>insert into algeria_cities values('Hammedi','Khemis El Khechna','Boumerdès');</v>
      </c>
    </row>
    <row r="1181" spans="1:10" x14ac:dyDescent="0.2">
      <c r="A1181" s="2" t="s">
        <v>3877</v>
      </c>
      <c r="B1181" s="1" t="s">
        <v>3875</v>
      </c>
      <c r="C1181" s="2" t="s">
        <v>3874</v>
      </c>
      <c r="D1181" s="1" t="s">
        <v>3875</v>
      </c>
      <c r="E1181" s="2" t="s">
        <v>124</v>
      </c>
      <c r="F1181" s="1" t="s">
        <v>3795</v>
      </c>
      <c r="I1181" t="s">
        <v>5022</v>
      </c>
      <c r="J1181" t="str">
        <f t="shared" si="18"/>
        <v>insert into algeria_cities values('Khemis El Khechna','Khemis El Khechna','Boumerdès');</v>
      </c>
    </row>
    <row r="1182" spans="1:10" x14ac:dyDescent="0.2">
      <c r="A1182" s="2" t="s">
        <v>3878</v>
      </c>
      <c r="B1182" s="1" t="s">
        <v>3879</v>
      </c>
      <c r="C1182" s="2" t="s">
        <v>3874</v>
      </c>
      <c r="D1182" s="1" t="s">
        <v>3875</v>
      </c>
      <c r="E1182" s="2" t="s">
        <v>124</v>
      </c>
      <c r="F1182" s="1" t="s">
        <v>3795</v>
      </c>
      <c r="I1182" t="s">
        <v>5022</v>
      </c>
      <c r="J1182" t="str">
        <f t="shared" si="18"/>
        <v>insert into algeria_cities values('Larbatache','Khemis El Khechna','Boumerdès');</v>
      </c>
    </row>
    <row r="1183" spans="1:10" x14ac:dyDescent="0.2">
      <c r="A1183" s="2" t="s">
        <v>1229</v>
      </c>
      <c r="B1183" s="1" t="s">
        <v>3881</v>
      </c>
      <c r="C1183" s="2" t="s">
        <v>3874</v>
      </c>
      <c r="D1183" s="1" t="s">
        <v>3875</v>
      </c>
      <c r="E1183" s="2" t="s">
        <v>124</v>
      </c>
      <c r="F1183" s="1" t="s">
        <v>3795</v>
      </c>
      <c r="I1183" t="s">
        <v>5022</v>
      </c>
      <c r="J1183" t="str">
        <f t="shared" si="18"/>
        <v>insert into algeria_cities values('Ouled Moussa','Khemis El Khechna','Boumerdès');</v>
      </c>
    </row>
    <row r="1184" spans="1:10" x14ac:dyDescent="0.2">
      <c r="A1184" s="2" t="s">
        <v>3883</v>
      </c>
      <c r="B1184" s="1" t="s">
        <v>3884</v>
      </c>
      <c r="C1184" s="2" t="s">
        <v>3886</v>
      </c>
      <c r="D1184" s="1" t="s">
        <v>3887</v>
      </c>
      <c r="E1184" s="2" t="s">
        <v>140</v>
      </c>
      <c r="F1184" s="1" t="s">
        <v>3887</v>
      </c>
      <c r="I1184" t="s">
        <v>5022</v>
      </c>
      <c r="J1184" t="str">
        <f t="shared" si="18"/>
        <v>insert into algeria_cities values('Ain El Assel','El Tarf','El Tarf');</v>
      </c>
    </row>
    <row r="1185" spans="1:10" x14ac:dyDescent="0.2">
      <c r="A1185" s="2" t="s">
        <v>3889</v>
      </c>
      <c r="B1185" s="1" t="s">
        <v>3890</v>
      </c>
      <c r="C1185" s="2" t="s">
        <v>3886</v>
      </c>
      <c r="D1185" s="1" t="s">
        <v>3887</v>
      </c>
      <c r="E1185" s="2" t="s">
        <v>140</v>
      </c>
      <c r="F1185" s="1" t="s">
        <v>3887</v>
      </c>
      <c r="I1185" t="s">
        <v>5022</v>
      </c>
      <c r="J1185" t="str">
        <f t="shared" si="18"/>
        <v>insert into algeria_cities values('Bougous','El Tarf','El Tarf');</v>
      </c>
    </row>
    <row r="1186" spans="1:10" x14ac:dyDescent="0.2">
      <c r="A1186" s="2" t="s">
        <v>3892</v>
      </c>
      <c r="B1186" s="1" t="s">
        <v>3887</v>
      </c>
      <c r="C1186" s="2" t="s">
        <v>3886</v>
      </c>
      <c r="D1186" s="1" t="s">
        <v>3887</v>
      </c>
      <c r="E1186" s="2" t="s">
        <v>140</v>
      </c>
      <c r="F1186" s="1" t="s">
        <v>3887</v>
      </c>
      <c r="I1186" t="s">
        <v>5022</v>
      </c>
      <c r="J1186" t="str">
        <f t="shared" si="18"/>
        <v>insert into algeria_cities values('El Tarf','El Tarf','El Tarf');</v>
      </c>
    </row>
    <row r="1187" spans="1:10" x14ac:dyDescent="0.2">
      <c r="A1187" s="2" t="s">
        <v>3893</v>
      </c>
      <c r="B1187" s="1" t="s">
        <v>2450</v>
      </c>
      <c r="C1187" s="2" t="s">
        <v>3886</v>
      </c>
      <c r="D1187" s="1" t="s">
        <v>3887</v>
      </c>
      <c r="E1187" s="2" t="s">
        <v>140</v>
      </c>
      <c r="F1187" s="1" t="s">
        <v>3887</v>
      </c>
      <c r="I1187" t="s">
        <v>5022</v>
      </c>
      <c r="J1187" t="str">
        <f t="shared" si="18"/>
        <v>insert into algeria_cities values('Zitouna','El Tarf','El Tarf');</v>
      </c>
    </row>
    <row r="1188" spans="1:10" x14ac:dyDescent="0.2">
      <c r="A1188" s="2" t="s">
        <v>3894</v>
      </c>
      <c r="B1188" s="1" t="s">
        <v>3581</v>
      </c>
      <c r="C1188" s="2" t="s">
        <v>3895</v>
      </c>
      <c r="D1188" s="1" t="s">
        <v>3896</v>
      </c>
      <c r="E1188" s="2" t="s">
        <v>140</v>
      </c>
      <c r="F1188" s="1" t="s">
        <v>3887</v>
      </c>
      <c r="I1188" t="s">
        <v>5022</v>
      </c>
      <c r="J1188" t="str">
        <f t="shared" si="18"/>
        <v>insert into algeria_cities values('Ain Kerma','Bouhadjar','El Tarf');</v>
      </c>
    </row>
    <row r="1189" spans="1:10" x14ac:dyDescent="0.2">
      <c r="A1189" s="2" t="s">
        <v>3898</v>
      </c>
      <c r="B1189" s="1" t="s">
        <v>3896</v>
      </c>
      <c r="C1189" s="2" t="s">
        <v>3895</v>
      </c>
      <c r="D1189" s="1" t="s">
        <v>3896</v>
      </c>
      <c r="E1189" s="2" t="s">
        <v>140</v>
      </c>
      <c r="F1189" s="1" t="s">
        <v>3887</v>
      </c>
      <c r="I1189" t="s">
        <v>5022</v>
      </c>
      <c r="J1189" t="str">
        <f t="shared" si="18"/>
        <v>insert into algeria_cities values('Bouhadjar','Bouhadjar','El Tarf');</v>
      </c>
    </row>
    <row r="1190" spans="1:10" x14ac:dyDescent="0.2">
      <c r="A1190" s="2" t="s">
        <v>3899</v>
      </c>
      <c r="B1190" s="1" t="s">
        <v>3900</v>
      </c>
      <c r="C1190" s="2" t="s">
        <v>3895</v>
      </c>
      <c r="D1190" s="1" t="s">
        <v>3896</v>
      </c>
      <c r="E1190" s="2" t="s">
        <v>140</v>
      </c>
      <c r="F1190" s="1" t="s">
        <v>3887</v>
      </c>
      <c r="I1190" t="s">
        <v>5022</v>
      </c>
      <c r="J1190" t="str">
        <f t="shared" si="18"/>
        <v>insert into algeria_cities values('Hammam Beni Salah','Bouhadjar','El Tarf');</v>
      </c>
    </row>
    <row r="1191" spans="1:10" x14ac:dyDescent="0.2">
      <c r="A1191" s="2" t="s">
        <v>3902</v>
      </c>
      <c r="B1191" s="1" t="s">
        <v>3903</v>
      </c>
      <c r="C1191" s="2" t="s">
        <v>3895</v>
      </c>
      <c r="D1191" s="1" t="s">
        <v>3896</v>
      </c>
      <c r="E1191" s="2" t="s">
        <v>140</v>
      </c>
      <c r="F1191" s="1" t="s">
        <v>3887</v>
      </c>
      <c r="I1191" t="s">
        <v>5022</v>
      </c>
      <c r="J1191" t="str">
        <f t="shared" si="18"/>
        <v>insert into algeria_cities values('Oued Zitoun','Bouhadjar','El Tarf');</v>
      </c>
    </row>
    <row r="1192" spans="1:10" x14ac:dyDescent="0.2">
      <c r="A1192" s="2" t="s">
        <v>3905</v>
      </c>
      <c r="B1192" s="1" t="s">
        <v>3906</v>
      </c>
      <c r="C1192" s="2" t="s">
        <v>3908</v>
      </c>
      <c r="D1192" s="1" t="s">
        <v>3909</v>
      </c>
      <c r="E1192" s="2" t="s">
        <v>140</v>
      </c>
      <c r="F1192" s="1" t="s">
        <v>3887</v>
      </c>
      <c r="I1192" t="s">
        <v>5022</v>
      </c>
      <c r="J1192" t="str">
        <f t="shared" si="18"/>
        <v>insert into algeria_cities values('Ben M Hidi','Ben M'hidi','El Tarf');</v>
      </c>
    </row>
    <row r="1193" spans="1:10" x14ac:dyDescent="0.2">
      <c r="A1193" s="2" t="s">
        <v>3910</v>
      </c>
      <c r="B1193" s="1" t="s">
        <v>3911</v>
      </c>
      <c r="C1193" s="2" t="s">
        <v>3908</v>
      </c>
      <c r="D1193" s="1" t="s">
        <v>3909</v>
      </c>
      <c r="E1193" s="2" t="s">
        <v>140</v>
      </c>
      <c r="F1193" s="1" t="s">
        <v>3887</v>
      </c>
      <c r="I1193" t="s">
        <v>5022</v>
      </c>
      <c r="J1193" t="str">
        <f t="shared" si="18"/>
        <v>insert into algeria_cities values('Berrihane','Ben M'hidi','El Tarf');</v>
      </c>
    </row>
    <row r="1194" spans="1:10" x14ac:dyDescent="0.2">
      <c r="A1194" s="2" t="s">
        <v>3913</v>
      </c>
      <c r="B1194" s="1" t="s">
        <v>3914</v>
      </c>
      <c r="C1194" s="2" t="s">
        <v>3908</v>
      </c>
      <c r="D1194" s="1" t="s">
        <v>3909</v>
      </c>
      <c r="E1194" s="2" t="s">
        <v>140</v>
      </c>
      <c r="F1194" s="1" t="s">
        <v>3887</v>
      </c>
      <c r="I1194" t="s">
        <v>5022</v>
      </c>
      <c r="J1194" t="str">
        <f t="shared" si="18"/>
        <v>insert into algeria_cities values('Echatt','Ben M'hidi','El Tarf');</v>
      </c>
    </row>
    <row r="1195" spans="1:10" x14ac:dyDescent="0.2">
      <c r="A1195" s="2" t="s">
        <v>3916</v>
      </c>
      <c r="B1195" s="1" t="s">
        <v>3917</v>
      </c>
      <c r="C1195" s="2" t="s">
        <v>3919</v>
      </c>
      <c r="D1195" s="1" t="s">
        <v>3920</v>
      </c>
      <c r="E1195" s="2" t="s">
        <v>140</v>
      </c>
      <c r="F1195" s="1" t="s">
        <v>3887</v>
      </c>
      <c r="I1195" t="s">
        <v>5022</v>
      </c>
      <c r="J1195" t="str">
        <f t="shared" si="18"/>
        <v>insert into algeria_cities values('El Aioun','El Kala','El Tarf');</v>
      </c>
    </row>
    <row r="1196" spans="1:10" x14ac:dyDescent="0.2">
      <c r="A1196" s="2" t="s">
        <v>3922</v>
      </c>
      <c r="B1196" s="1" t="s">
        <v>3920</v>
      </c>
      <c r="C1196" s="2" t="s">
        <v>3919</v>
      </c>
      <c r="D1196" s="1" t="s">
        <v>3920</v>
      </c>
      <c r="E1196" s="2" t="s">
        <v>140</v>
      </c>
      <c r="F1196" s="1" t="s">
        <v>3887</v>
      </c>
      <c r="I1196" t="s">
        <v>5022</v>
      </c>
      <c r="J1196" t="str">
        <f t="shared" si="18"/>
        <v>insert into algeria_cities values('El Kala','El Kala','El Tarf');</v>
      </c>
    </row>
    <row r="1197" spans="1:10" x14ac:dyDescent="0.2">
      <c r="A1197" s="2" t="s">
        <v>3923</v>
      </c>
      <c r="B1197" s="1" t="s">
        <v>3924</v>
      </c>
      <c r="C1197" s="2" t="s">
        <v>3919</v>
      </c>
      <c r="D1197" s="1" t="s">
        <v>3920</v>
      </c>
      <c r="E1197" s="2" t="s">
        <v>140</v>
      </c>
      <c r="F1197" s="1" t="s">
        <v>3887</v>
      </c>
      <c r="I1197" t="s">
        <v>5022</v>
      </c>
      <c r="J1197" t="str">
        <f t="shared" si="18"/>
        <v>insert into algeria_cities values('Raml Souk','El Kala','El Tarf');</v>
      </c>
    </row>
    <row r="1198" spans="1:10" x14ac:dyDescent="0.2">
      <c r="A1198" s="2" t="s">
        <v>3926</v>
      </c>
      <c r="B1198" s="1" t="s">
        <v>3927</v>
      </c>
      <c r="C1198" s="2" t="s">
        <v>3919</v>
      </c>
      <c r="D1198" s="1" t="s">
        <v>3920</v>
      </c>
      <c r="E1198" s="2" t="s">
        <v>140</v>
      </c>
      <c r="F1198" s="1" t="s">
        <v>3887</v>
      </c>
      <c r="I1198" t="s">
        <v>5022</v>
      </c>
      <c r="J1198" t="str">
        <f t="shared" si="18"/>
        <v>insert into algeria_cities values('Souarekh','El Kala','El Tarf');</v>
      </c>
    </row>
    <row r="1199" spans="1:10" x14ac:dyDescent="0.2">
      <c r="A1199" s="2" t="s">
        <v>3929</v>
      </c>
      <c r="B1199" s="1" t="s">
        <v>3930</v>
      </c>
      <c r="C1199" s="2" t="s">
        <v>3932</v>
      </c>
      <c r="D1199" s="1" t="s">
        <v>3930</v>
      </c>
      <c r="E1199" s="2" t="s">
        <v>140</v>
      </c>
      <c r="F1199" s="1" t="s">
        <v>3887</v>
      </c>
      <c r="I1199" t="s">
        <v>5022</v>
      </c>
      <c r="J1199" t="str">
        <f t="shared" si="18"/>
        <v>insert into algeria_cities values('Bouteldja','Bouteldja','El Tarf');</v>
      </c>
    </row>
    <row r="1200" spans="1:10" x14ac:dyDescent="0.2">
      <c r="A1200" s="2" t="s">
        <v>3933</v>
      </c>
      <c r="B1200" s="1" t="s">
        <v>3934</v>
      </c>
      <c r="C1200" s="2" t="s">
        <v>3932</v>
      </c>
      <c r="D1200" s="1" t="s">
        <v>3930</v>
      </c>
      <c r="E1200" s="2" t="s">
        <v>140</v>
      </c>
      <c r="F1200" s="1" t="s">
        <v>3887</v>
      </c>
      <c r="I1200" t="s">
        <v>5022</v>
      </c>
      <c r="J1200" t="str">
        <f t="shared" si="18"/>
        <v>insert into algeria_cities values('Chefia','Bouteldja','El Tarf');</v>
      </c>
    </row>
    <row r="1201" spans="1:10" x14ac:dyDescent="0.2">
      <c r="A1201" s="2" t="s">
        <v>3936</v>
      </c>
      <c r="B1201" s="1" t="s">
        <v>3937</v>
      </c>
      <c r="C1201" s="2" t="s">
        <v>3932</v>
      </c>
      <c r="D1201" s="1" t="s">
        <v>3930</v>
      </c>
      <c r="E1201" s="2" t="s">
        <v>140</v>
      </c>
      <c r="F1201" s="1" t="s">
        <v>3887</v>
      </c>
      <c r="I1201" t="s">
        <v>5022</v>
      </c>
      <c r="J1201" t="str">
        <f t="shared" si="18"/>
        <v>insert into algeria_cities values('Lac Des Oiseaux','Bouteldja','El Tarf');</v>
      </c>
    </row>
    <row r="1202" spans="1:10" x14ac:dyDescent="0.2">
      <c r="A1202" s="2" t="s">
        <v>3939</v>
      </c>
      <c r="B1202" s="1" t="s">
        <v>3940</v>
      </c>
      <c r="C1202" s="2" t="s">
        <v>3942</v>
      </c>
      <c r="D1202" s="1" t="s">
        <v>3943</v>
      </c>
      <c r="E1202" s="2" t="s">
        <v>140</v>
      </c>
      <c r="F1202" s="1" t="s">
        <v>3887</v>
      </c>
      <c r="I1202" t="s">
        <v>5022</v>
      </c>
      <c r="J1202" t="str">
        <f t="shared" si="18"/>
        <v>insert into algeria_cities values('Chebaita Mokhtar','Drean','El Tarf');</v>
      </c>
    </row>
    <row r="1203" spans="1:10" x14ac:dyDescent="0.2">
      <c r="A1203" s="2" t="s">
        <v>3945</v>
      </c>
      <c r="B1203" s="1" t="s">
        <v>3946</v>
      </c>
      <c r="C1203" s="2" t="s">
        <v>3942</v>
      </c>
      <c r="D1203" s="1" t="s">
        <v>3943</v>
      </c>
      <c r="E1203" s="2" t="s">
        <v>140</v>
      </c>
      <c r="F1203" s="1" t="s">
        <v>3887</v>
      </c>
      <c r="I1203" t="s">
        <v>5022</v>
      </c>
      <c r="J1203" t="str">
        <f t="shared" si="18"/>
        <v>insert into algeria_cities values('Chihani','Drean','El Tarf');</v>
      </c>
    </row>
    <row r="1204" spans="1:10" x14ac:dyDescent="0.2">
      <c r="A1204" s="2" t="s">
        <v>3948</v>
      </c>
      <c r="B1204" s="1" t="s">
        <v>3943</v>
      </c>
      <c r="C1204" s="2" t="s">
        <v>3942</v>
      </c>
      <c r="D1204" s="1" t="s">
        <v>3943</v>
      </c>
      <c r="E1204" s="2" t="s">
        <v>140</v>
      </c>
      <c r="F1204" s="1" t="s">
        <v>3887</v>
      </c>
      <c r="I1204" t="s">
        <v>5022</v>
      </c>
      <c r="J1204" t="str">
        <f t="shared" si="18"/>
        <v>insert into algeria_cities values('Drean','Drean','El Tarf');</v>
      </c>
    </row>
    <row r="1205" spans="1:10" x14ac:dyDescent="0.2">
      <c r="A1205" s="2" t="s">
        <v>3950</v>
      </c>
      <c r="B1205" s="1" t="s">
        <v>3951</v>
      </c>
      <c r="C1205" s="2" t="s">
        <v>3953</v>
      </c>
      <c r="D1205" s="1" t="s">
        <v>3954</v>
      </c>
      <c r="E1205" s="2" t="s">
        <v>140</v>
      </c>
      <c r="F1205" s="1" t="s">
        <v>3887</v>
      </c>
      <c r="I1205" t="s">
        <v>5022</v>
      </c>
      <c r="J1205" t="str">
        <f t="shared" si="18"/>
        <v>insert into algeria_cities values('Asfour','Besbes','El Tarf');</v>
      </c>
    </row>
    <row r="1206" spans="1:10" x14ac:dyDescent="0.2">
      <c r="A1206" s="2" t="s">
        <v>3956</v>
      </c>
      <c r="B1206" s="1" t="s">
        <v>3954</v>
      </c>
      <c r="C1206" s="2" t="s">
        <v>3953</v>
      </c>
      <c r="D1206" s="1" t="s">
        <v>3954</v>
      </c>
      <c r="E1206" s="2" t="s">
        <v>140</v>
      </c>
      <c r="F1206" s="1" t="s">
        <v>3887</v>
      </c>
      <c r="I1206" t="s">
        <v>5022</v>
      </c>
      <c r="J1206" t="str">
        <f t="shared" si="18"/>
        <v>insert into algeria_cities values('Besbes','Besbes','El Tarf');</v>
      </c>
    </row>
    <row r="1207" spans="1:10" x14ac:dyDescent="0.2">
      <c r="A1207" s="2" t="s">
        <v>3957</v>
      </c>
      <c r="B1207" s="1" t="s">
        <v>3958</v>
      </c>
      <c r="C1207" s="2" t="s">
        <v>3953</v>
      </c>
      <c r="D1207" s="1" t="s">
        <v>3954</v>
      </c>
      <c r="E1207" s="2" t="s">
        <v>140</v>
      </c>
      <c r="F1207" s="1" t="s">
        <v>3887</v>
      </c>
      <c r="I1207" t="s">
        <v>5022</v>
      </c>
      <c r="J1207" t="str">
        <f t="shared" si="18"/>
        <v>insert into algeria_cities values('Zerizer','Besbes','El Tarf');</v>
      </c>
    </row>
    <row r="1208" spans="1:10" x14ac:dyDescent="0.2">
      <c r="A1208" s="2" t="s">
        <v>3960</v>
      </c>
      <c r="B1208" s="1" t="s">
        <v>3961</v>
      </c>
      <c r="C1208" s="2" t="s">
        <v>3963</v>
      </c>
      <c r="D1208" s="1" t="s">
        <v>3964</v>
      </c>
      <c r="E1208" s="2" t="s">
        <v>108</v>
      </c>
      <c r="F1208" s="1" t="s">
        <v>3964</v>
      </c>
      <c r="I1208" t="s">
        <v>5022</v>
      </c>
      <c r="J1208" t="str">
        <f t="shared" si="18"/>
        <v>insert into algeria_cities values('Oum El Assel','Tindouf','Tindouf');</v>
      </c>
    </row>
    <row r="1209" spans="1:10" x14ac:dyDescent="0.2">
      <c r="A1209" s="2" t="s">
        <v>3966</v>
      </c>
      <c r="B1209" s="1" t="s">
        <v>3964</v>
      </c>
      <c r="C1209" s="2" t="s">
        <v>3963</v>
      </c>
      <c r="D1209" s="1" t="s">
        <v>3964</v>
      </c>
      <c r="E1209" s="2" t="s">
        <v>108</v>
      </c>
      <c r="F1209" s="1" t="s">
        <v>3964</v>
      </c>
      <c r="I1209" t="s">
        <v>5022</v>
      </c>
      <c r="J1209" t="str">
        <f t="shared" si="18"/>
        <v>insert into algeria_cities values('Tindouf','Tindouf','Tindouf');</v>
      </c>
    </row>
    <row r="1210" spans="1:10" x14ac:dyDescent="0.2">
      <c r="A1210" s="2" t="s">
        <v>3967</v>
      </c>
      <c r="B1210" s="1" t="s">
        <v>3968</v>
      </c>
      <c r="C1210" s="2" t="s">
        <v>3970</v>
      </c>
      <c r="D1210" s="1" t="s">
        <v>3971</v>
      </c>
      <c r="E1210" s="2" t="s">
        <v>114</v>
      </c>
      <c r="F1210" s="1" t="s">
        <v>3971</v>
      </c>
      <c r="I1210" t="s">
        <v>5022</v>
      </c>
      <c r="J1210" t="str">
        <f t="shared" si="18"/>
        <v>insert into algeria_cities values('Ouled Bessam','Tissemsilt','Tissemsilt');</v>
      </c>
    </row>
    <row r="1211" spans="1:10" x14ac:dyDescent="0.2">
      <c r="A1211" s="2" t="s">
        <v>3973</v>
      </c>
      <c r="B1211" s="1" t="s">
        <v>3971</v>
      </c>
      <c r="C1211" s="2" t="s">
        <v>3970</v>
      </c>
      <c r="D1211" s="1" t="s">
        <v>3971</v>
      </c>
      <c r="E1211" s="2" t="s">
        <v>114</v>
      </c>
      <c r="F1211" s="1" t="s">
        <v>3971</v>
      </c>
      <c r="I1211" t="s">
        <v>5022</v>
      </c>
      <c r="J1211" t="str">
        <f t="shared" si="18"/>
        <v>insert into algeria_cities values('Tissemsilt','Tissemsilt','Tissemsilt');</v>
      </c>
    </row>
    <row r="1212" spans="1:10" x14ac:dyDescent="0.2">
      <c r="A1212" s="2" t="s">
        <v>3974</v>
      </c>
      <c r="B1212" s="1" t="s">
        <v>3975</v>
      </c>
      <c r="C1212" s="2" t="s">
        <v>3977</v>
      </c>
      <c r="D1212" s="1" t="s">
        <v>3978</v>
      </c>
      <c r="E1212" s="2" t="s">
        <v>114</v>
      </c>
      <c r="F1212" s="1" t="s">
        <v>3971</v>
      </c>
      <c r="I1212" t="s">
        <v>5022</v>
      </c>
      <c r="J1212" t="str">
        <f t="shared" si="18"/>
        <v>insert into algeria_cities values('Beni Chaib','Bordj Bounaama','Tissemsilt');</v>
      </c>
    </row>
    <row r="1213" spans="1:10" x14ac:dyDescent="0.2">
      <c r="A1213" s="2" t="s">
        <v>3980</v>
      </c>
      <c r="B1213" s="1" t="s">
        <v>3981</v>
      </c>
      <c r="C1213" s="2" t="s">
        <v>3977</v>
      </c>
      <c r="D1213" s="1" t="s">
        <v>3978</v>
      </c>
      <c r="E1213" s="2" t="s">
        <v>114</v>
      </c>
      <c r="F1213" s="1" t="s">
        <v>3971</v>
      </c>
      <c r="I1213" t="s">
        <v>5022</v>
      </c>
      <c r="J1213" t="str">
        <f t="shared" si="18"/>
        <v>insert into algeria_cities values('Beni Lahcene','Bordj Bounaama','Tissemsilt');</v>
      </c>
    </row>
    <row r="1214" spans="1:10" x14ac:dyDescent="0.2">
      <c r="A1214" s="2" t="s">
        <v>3983</v>
      </c>
      <c r="B1214" s="1" t="s">
        <v>3978</v>
      </c>
      <c r="C1214" s="2" t="s">
        <v>3977</v>
      </c>
      <c r="D1214" s="1" t="s">
        <v>3978</v>
      </c>
      <c r="E1214" s="2" t="s">
        <v>114</v>
      </c>
      <c r="F1214" s="1" t="s">
        <v>3971</v>
      </c>
      <c r="I1214" t="s">
        <v>5022</v>
      </c>
      <c r="J1214" t="str">
        <f t="shared" si="18"/>
        <v>insert into algeria_cities values('Bordj Bounaama','Bordj Bounaama','Tissemsilt');</v>
      </c>
    </row>
    <row r="1215" spans="1:10" x14ac:dyDescent="0.2">
      <c r="A1215" s="2" t="s">
        <v>3984</v>
      </c>
      <c r="B1215" s="1" t="s">
        <v>3654</v>
      </c>
      <c r="C1215" s="2" t="s">
        <v>3977</v>
      </c>
      <c r="D1215" s="1" t="s">
        <v>3978</v>
      </c>
      <c r="E1215" s="2" t="s">
        <v>114</v>
      </c>
      <c r="F1215" s="1" t="s">
        <v>3971</v>
      </c>
      <c r="I1215" t="s">
        <v>5022</v>
      </c>
      <c r="J1215" t="str">
        <f t="shared" si="18"/>
        <v>insert into algeria_cities values('Sidi Slimane','Bordj Bounaama','Tissemsilt');</v>
      </c>
    </row>
    <row r="1216" spans="1:10" x14ac:dyDescent="0.2">
      <c r="A1216" s="2" t="s">
        <v>3985</v>
      </c>
      <c r="B1216" s="1" t="s">
        <v>3986</v>
      </c>
      <c r="C1216" s="2" t="s">
        <v>3988</v>
      </c>
      <c r="D1216" s="1" t="s">
        <v>3989</v>
      </c>
      <c r="E1216" s="2" t="s">
        <v>114</v>
      </c>
      <c r="F1216" s="1" t="s">
        <v>3971</v>
      </c>
      <c r="I1216" t="s">
        <v>5022</v>
      </c>
      <c r="J1216" t="str">
        <f t="shared" si="18"/>
        <v>insert into algeria_cities values('Sidi Boutouchent','Theniet El Had','Tissemsilt');</v>
      </c>
    </row>
    <row r="1217" spans="1:10" x14ac:dyDescent="0.2">
      <c r="A1217" s="2" t="s">
        <v>3991</v>
      </c>
      <c r="B1217" s="1" t="s">
        <v>3989</v>
      </c>
      <c r="C1217" s="2" t="s">
        <v>3988</v>
      </c>
      <c r="D1217" s="1" t="s">
        <v>3989</v>
      </c>
      <c r="E1217" s="2" t="s">
        <v>114</v>
      </c>
      <c r="F1217" s="1" t="s">
        <v>3971</v>
      </c>
      <c r="I1217" t="s">
        <v>5022</v>
      </c>
      <c r="J1217" t="str">
        <f t="shared" si="18"/>
        <v>insert into algeria_cities values('Theniet El Had','Theniet El Had','Tissemsilt');</v>
      </c>
    </row>
    <row r="1218" spans="1:10" x14ac:dyDescent="0.2">
      <c r="A1218" s="2" t="s">
        <v>3992</v>
      </c>
      <c r="B1218" s="1" t="s">
        <v>3993</v>
      </c>
      <c r="C1218" s="2" t="s">
        <v>3995</v>
      </c>
      <c r="D1218" s="1" t="s">
        <v>3996</v>
      </c>
      <c r="E1218" s="2" t="s">
        <v>114</v>
      </c>
      <c r="F1218" s="1" t="s">
        <v>3971</v>
      </c>
      <c r="I1218" t="s">
        <v>5022</v>
      </c>
      <c r="J1218" t="str">
        <f t="shared" si="18"/>
        <v>insert into algeria_cities values('Boucaid','Lazharia','Tissemsilt');</v>
      </c>
    </row>
    <row r="1219" spans="1:10" x14ac:dyDescent="0.2">
      <c r="A1219" s="2" t="s">
        <v>3998</v>
      </c>
      <c r="B1219" s="1" t="s">
        <v>472</v>
      </c>
      <c r="C1219" s="2" t="s">
        <v>3995</v>
      </c>
      <c r="D1219" s="1" t="s">
        <v>3996</v>
      </c>
      <c r="E1219" s="2" t="s">
        <v>114</v>
      </c>
      <c r="F1219" s="1" t="s">
        <v>3971</v>
      </c>
      <c r="I1219" t="s">
        <v>5022</v>
      </c>
      <c r="J1219" t="str">
        <f t="shared" ref="J1219:J1282" si="19">_xlfn.CONCAT(I1219,"'",B1219,"'",",","'",D1219,"'",",","'",F1219,"'",")",";")</f>
        <v>insert into algeria_cities values('Larbaa','Lazharia','Tissemsilt');</v>
      </c>
    </row>
    <row r="1220" spans="1:10" x14ac:dyDescent="0.2">
      <c r="A1220" s="2" t="s">
        <v>3999</v>
      </c>
      <c r="B1220" s="1" t="s">
        <v>3996</v>
      </c>
      <c r="C1220" s="2" t="s">
        <v>3995</v>
      </c>
      <c r="D1220" s="1" t="s">
        <v>3996</v>
      </c>
      <c r="E1220" s="2" t="s">
        <v>114</v>
      </c>
      <c r="F1220" s="1" t="s">
        <v>3971</v>
      </c>
      <c r="I1220" t="s">
        <v>5022</v>
      </c>
      <c r="J1220" t="str">
        <f t="shared" si="19"/>
        <v>insert into algeria_cities values('Lazharia','Lazharia','Tissemsilt');</v>
      </c>
    </row>
    <row r="1221" spans="1:10" x14ac:dyDescent="0.2">
      <c r="A1221" s="2" t="s">
        <v>4000</v>
      </c>
      <c r="B1221" s="1" t="s">
        <v>4001</v>
      </c>
      <c r="C1221" s="2" t="s">
        <v>4003</v>
      </c>
      <c r="D1221" s="1" t="s">
        <v>4001</v>
      </c>
      <c r="E1221" s="2" t="s">
        <v>114</v>
      </c>
      <c r="F1221" s="1" t="s">
        <v>3971</v>
      </c>
      <c r="I1221" t="s">
        <v>5022</v>
      </c>
      <c r="J1221" t="str">
        <f t="shared" si="19"/>
        <v>insert into algeria_cities values('Lardjem','Lardjem','Tissemsilt');</v>
      </c>
    </row>
    <row r="1222" spans="1:10" x14ac:dyDescent="0.2">
      <c r="A1222" s="2" t="s">
        <v>4004</v>
      </c>
      <c r="B1222" s="1" t="s">
        <v>4005</v>
      </c>
      <c r="C1222" s="2" t="s">
        <v>4003</v>
      </c>
      <c r="D1222" s="1" t="s">
        <v>4001</v>
      </c>
      <c r="E1222" s="2" t="s">
        <v>114</v>
      </c>
      <c r="F1222" s="1" t="s">
        <v>3971</v>
      </c>
      <c r="I1222" t="s">
        <v>5022</v>
      </c>
      <c r="J1222" t="str">
        <f t="shared" si="19"/>
        <v>insert into algeria_cities values('Melaab','Lardjem','Tissemsilt');</v>
      </c>
    </row>
    <row r="1223" spans="1:10" x14ac:dyDescent="0.2">
      <c r="A1223" s="2" t="s">
        <v>4007</v>
      </c>
      <c r="B1223" s="1" t="s">
        <v>4008</v>
      </c>
      <c r="C1223" s="2" t="s">
        <v>4003</v>
      </c>
      <c r="D1223" s="1" t="s">
        <v>4001</v>
      </c>
      <c r="E1223" s="2" t="s">
        <v>114</v>
      </c>
      <c r="F1223" s="1" t="s">
        <v>3971</v>
      </c>
      <c r="I1223" t="s">
        <v>5022</v>
      </c>
      <c r="J1223" t="str">
        <f t="shared" si="19"/>
        <v>insert into algeria_cities values('Sidi Lantri','Lardjem','Tissemsilt');</v>
      </c>
    </row>
    <row r="1224" spans="1:10" x14ac:dyDescent="0.2">
      <c r="A1224" s="2" t="s">
        <v>4010</v>
      </c>
      <c r="B1224" s="1" t="s">
        <v>4011</v>
      </c>
      <c r="C1224" s="2" t="s">
        <v>4003</v>
      </c>
      <c r="D1224" s="1" t="s">
        <v>4001</v>
      </c>
      <c r="E1224" s="2" t="s">
        <v>114</v>
      </c>
      <c r="F1224" s="1" t="s">
        <v>3971</v>
      </c>
      <c r="I1224" t="s">
        <v>5022</v>
      </c>
      <c r="J1224" t="str">
        <f t="shared" si="19"/>
        <v>insert into algeria_cities values('Tamellahet','Lardjem','Tissemsilt');</v>
      </c>
    </row>
    <row r="1225" spans="1:10" x14ac:dyDescent="0.2">
      <c r="A1225" s="2" t="s">
        <v>4013</v>
      </c>
      <c r="B1225" s="1" t="s">
        <v>4014</v>
      </c>
      <c r="C1225" s="2" t="s">
        <v>4016</v>
      </c>
      <c r="D1225" s="1" t="s">
        <v>4017</v>
      </c>
      <c r="E1225" s="2" t="s">
        <v>114</v>
      </c>
      <c r="F1225" s="1" t="s">
        <v>3971</v>
      </c>
      <c r="I1225" t="s">
        <v>5022</v>
      </c>
      <c r="J1225" t="str">
        <f t="shared" si="19"/>
        <v>insert into algeria_cities values('Bordj El Emir Abdelkader','Bordj Emir Abdelkader','Tissemsilt');</v>
      </c>
    </row>
    <row r="1226" spans="1:10" x14ac:dyDescent="0.2">
      <c r="A1226" s="2" t="s">
        <v>4018</v>
      </c>
      <c r="B1226" s="1" t="s">
        <v>4019</v>
      </c>
      <c r="C1226" s="2" t="s">
        <v>4016</v>
      </c>
      <c r="D1226" s="1" t="s">
        <v>4017</v>
      </c>
      <c r="E1226" s="2" t="s">
        <v>114</v>
      </c>
      <c r="F1226" s="1" t="s">
        <v>3971</v>
      </c>
      <c r="I1226" t="s">
        <v>5022</v>
      </c>
      <c r="J1226" t="str">
        <f t="shared" si="19"/>
        <v>insert into algeria_cities values('Youssoufia','Bordj Emir Abdelkader','Tissemsilt');</v>
      </c>
    </row>
    <row r="1227" spans="1:10" x14ac:dyDescent="0.2">
      <c r="A1227" s="2" t="s">
        <v>4021</v>
      </c>
      <c r="B1227" s="1" t="s">
        <v>4022</v>
      </c>
      <c r="C1227" s="2" t="s">
        <v>4024</v>
      </c>
      <c r="D1227" s="1" t="s">
        <v>4022</v>
      </c>
      <c r="E1227" s="2" t="s">
        <v>114</v>
      </c>
      <c r="F1227" s="1" t="s">
        <v>3971</v>
      </c>
      <c r="I1227" t="s">
        <v>5022</v>
      </c>
      <c r="J1227" t="str">
        <f t="shared" si="19"/>
        <v>insert into algeria_cities values('Khemisti','Khemisti','Tissemsilt');</v>
      </c>
    </row>
    <row r="1228" spans="1:10" x14ac:dyDescent="0.2">
      <c r="A1228" s="2" t="s">
        <v>4025</v>
      </c>
      <c r="B1228" s="1" t="s">
        <v>4026</v>
      </c>
      <c r="C1228" s="2" t="s">
        <v>4024</v>
      </c>
      <c r="D1228" s="1" t="s">
        <v>4022</v>
      </c>
      <c r="E1228" s="2" t="s">
        <v>114</v>
      </c>
      <c r="F1228" s="1" t="s">
        <v>3971</v>
      </c>
      <c r="I1228" t="s">
        <v>5022</v>
      </c>
      <c r="J1228" t="str">
        <f t="shared" si="19"/>
        <v>insert into algeria_cities values('Layoune','Khemisti','Tissemsilt');</v>
      </c>
    </row>
    <row r="1229" spans="1:10" x14ac:dyDescent="0.2">
      <c r="A1229" s="2" t="s">
        <v>4027</v>
      </c>
      <c r="B1229" s="1" t="s">
        <v>4028</v>
      </c>
      <c r="C1229" s="2" t="s">
        <v>4030</v>
      </c>
      <c r="D1229" s="1" t="s">
        <v>4028</v>
      </c>
      <c r="E1229" s="2" t="s">
        <v>114</v>
      </c>
      <c r="F1229" s="1" t="s">
        <v>3971</v>
      </c>
      <c r="I1229" t="s">
        <v>5022</v>
      </c>
      <c r="J1229" t="str">
        <f t="shared" si="19"/>
        <v>insert into algeria_cities values('Ammari','Ammari','Tissemsilt');</v>
      </c>
    </row>
    <row r="1230" spans="1:10" x14ac:dyDescent="0.2">
      <c r="A1230" s="2" t="s">
        <v>4031</v>
      </c>
      <c r="B1230" s="1" t="s">
        <v>4032</v>
      </c>
      <c r="C1230" s="2" t="s">
        <v>4030</v>
      </c>
      <c r="D1230" s="1" t="s">
        <v>4028</v>
      </c>
      <c r="E1230" s="2" t="s">
        <v>114</v>
      </c>
      <c r="F1230" s="1" t="s">
        <v>3971</v>
      </c>
      <c r="I1230" t="s">
        <v>5022</v>
      </c>
      <c r="J1230" t="str">
        <f t="shared" si="19"/>
        <v>insert into algeria_cities values('Maacem','Ammari','Tissemsilt');</v>
      </c>
    </row>
    <row r="1231" spans="1:10" x14ac:dyDescent="0.2">
      <c r="A1231" s="2" t="s">
        <v>4034</v>
      </c>
      <c r="B1231" s="1" t="s">
        <v>4035</v>
      </c>
      <c r="C1231" s="2" t="s">
        <v>4030</v>
      </c>
      <c r="D1231" s="1" t="s">
        <v>4028</v>
      </c>
      <c r="E1231" s="2" t="s">
        <v>114</v>
      </c>
      <c r="F1231" s="1" t="s">
        <v>3971</v>
      </c>
      <c r="I1231" t="s">
        <v>5022</v>
      </c>
      <c r="J1231" t="str">
        <f t="shared" si="19"/>
        <v>insert into algeria_cities values('Sidi Abed','Ammari','Tissemsilt');</v>
      </c>
    </row>
    <row r="1232" spans="1:10" x14ac:dyDescent="0.2">
      <c r="A1232" s="2" t="s">
        <v>4037</v>
      </c>
      <c r="B1232" s="1" t="s">
        <v>4038</v>
      </c>
      <c r="C1232" s="2" t="s">
        <v>4040</v>
      </c>
      <c r="D1232" s="1" t="s">
        <v>4041</v>
      </c>
      <c r="E1232" s="2" t="s">
        <v>65</v>
      </c>
      <c r="F1232" s="1" t="s">
        <v>4041</v>
      </c>
      <c r="I1232" t="s">
        <v>5022</v>
      </c>
      <c r="J1232" t="str">
        <f t="shared" si="19"/>
        <v>insert into algeria_cities values('El-Oued','El Oued','El Oued');</v>
      </c>
    </row>
    <row r="1233" spans="1:10" x14ac:dyDescent="0.2">
      <c r="A1233" s="2" t="s">
        <v>4042</v>
      </c>
      <c r="B1233" s="1" t="s">
        <v>4043</v>
      </c>
      <c r="C1233" s="2" t="s">
        <v>4040</v>
      </c>
      <c r="D1233" s="1" t="s">
        <v>4041</v>
      </c>
      <c r="E1233" s="2" t="s">
        <v>65</v>
      </c>
      <c r="F1233" s="1" t="s">
        <v>4041</v>
      </c>
      <c r="I1233" t="s">
        <v>5022</v>
      </c>
      <c r="J1233" t="str">
        <f t="shared" si="19"/>
        <v>insert into algeria_cities values('Kouinine','El Oued','El Oued');</v>
      </c>
    </row>
    <row r="1234" spans="1:10" x14ac:dyDescent="0.2">
      <c r="A1234" s="2" t="s">
        <v>4045</v>
      </c>
      <c r="B1234" s="1" t="s">
        <v>1200</v>
      </c>
      <c r="C1234" s="2" t="s">
        <v>4046</v>
      </c>
      <c r="D1234" s="1" t="s">
        <v>4047</v>
      </c>
      <c r="E1234" s="2" t="s">
        <v>65</v>
      </c>
      <c r="F1234" s="1" t="s">
        <v>4041</v>
      </c>
      <c r="I1234" t="s">
        <v>5022</v>
      </c>
      <c r="J1234" t="str">
        <f t="shared" si="19"/>
        <v>insert into algeria_cities values('El Ogla','Robbah','El Oued');</v>
      </c>
    </row>
    <row r="1235" spans="1:10" x14ac:dyDescent="0.2">
      <c r="A1235" s="2" t="s">
        <v>4049</v>
      </c>
      <c r="B1235" s="1" t="s">
        <v>4050</v>
      </c>
      <c r="C1235" s="2" t="s">
        <v>4046</v>
      </c>
      <c r="D1235" s="1" t="s">
        <v>4047</v>
      </c>
      <c r="E1235" s="2" t="s">
        <v>65</v>
      </c>
      <c r="F1235" s="1" t="s">
        <v>4041</v>
      </c>
      <c r="I1235" t="s">
        <v>5022</v>
      </c>
      <c r="J1235" t="str">
        <f t="shared" si="19"/>
        <v>insert into algeria_cities values('Nakhla','Robbah','El Oued');</v>
      </c>
    </row>
    <row r="1236" spans="1:10" x14ac:dyDescent="0.2">
      <c r="A1236" s="2" t="s">
        <v>4052</v>
      </c>
      <c r="B1236" s="1" t="s">
        <v>4047</v>
      </c>
      <c r="C1236" s="2" t="s">
        <v>4046</v>
      </c>
      <c r="D1236" s="1" t="s">
        <v>4047</v>
      </c>
      <c r="E1236" s="2" t="s">
        <v>65</v>
      </c>
      <c r="F1236" s="1" t="s">
        <v>4041</v>
      </c>
      <c r="I1236" t="s">
        <v>5022</v>
      </c>
      <c r="J1236" t="str">
        <f t="shared" si="19"/>
        <v>insert into algeria_cities values('Robbah','Robbah','El Oued');</v>
      </c>
    </row>
    <row r="1237" spans="1:10" x14ac:dyDescent="0.2">
      <c r="A1237" s="2" t="s">
        <v>4053</v>
      </c>
      <c r="B1237" s="1" t="s">
        <v>4054</v>
      </c>
      <c r="C1237" s="2" t="s">
        <v>4056</v>
      </c>
      <c r="D1237" s="1" t="s">
        <v>4054</v>
      </c>
      <c r="E1237" s="2" t="s">
        <v>65</v>
      </c>
      <c r="F1237" s="1" t="s">
        <v>4041</v>
      </c>
      <c r="I1237" t="s">
        <v>5022</v>
      </c>
      <c r="J1237" t="str">
        <f t="shared" si="19"/>
        <v>insert into algeria_cities values('Bayadha','Bayadha','El Oued');</v>
      </c>
    </row>
    <row r="1238" spans="1:10" x14ac:dyDescent="0.2">
      <c r="A1238" s="2" t="s">
        <v>4057</v>
      </c>
      <c r="B1238" s="1" t="s">
        <v>4058</v>
      </c>
      <c r="C1238" s="2" t="s">
        <v>4060</v>
      </c>
      <c r="D1238" s="1" t="s">
        <v>4058</v>
      </c>
      <c r="E1238" s="2" t="s">
        <v>65</v>
      </c>
      <c r="F1238" s="1" t="s">
        <v>4041</v>
      </c>
      <c r="I1238" t="s">
        <v>5022</v>
      </c>
      <c r="J1238" t="str">
        <f t="shared" si="19"/>
        <v>insert into algeria_cities values('Guemar','Guemar','El Oued');</v>
      </c>
    </row>
    <row r="1239" spans="1:10" x14ac:dyDescent="0.2">
      <c r="A1239" s="2" t="s">
        <v>4061</v>
      </c>
      <c r="B1239" s="1" t="s">
        <v>4062</v>
      </c>
      <c r="C1239" s="2" t="s">
        <v>4060</v>
      </c>
      <c r="D1239" s="1" t="s">
        <v>4058</v>
      </c>
      <c r="E1239" s="2" t="s">
        <v>65</v>
      </c>
      <c r="F1239" s="1" t="s">
        <v>4041</v>
      </c>
      <c r="I1239" t="s">
        <v>5022</v>
      </c>
      <c r="J1239" t="str">
        <f t="shared" si="19"/>
        <v>insert into algeria_cities values('Ourmes','Guemar','El Oued');</v>
      </c>
    </row>
    <row r="1240" spans="1:10" x14ac:dyDescent="0.2">
      <c r="A1240" s="2" t="s">
        <v>1247</v>
      </c>
      <c r="B1240" s="1" t="s">
        <v>997</v>
      </c>
      <c r="C1240" s="2" t="s">
        <v>4060</v>
      </c>
      <c r="D1240" s="1" t="s">
        <v>4058</v>
      </c>
      <c r="E1240" s="2" t="s">
        <v>65</v>
      </c>
      <c r="F1240" s="1" t="s">
        <v>4041</v>
      </c>
      <c r="I1240" t="s">
        <v>5022</v>
      </c>
      <c r="J1240" t="str">
        <f t="shared" si="19"/>
        <v>insert into algeria_cities values('Taghzout','Guemar','El Oued');</v>
      </c>
    </row>
    <row r="1241" spans="1:10" x14ac:dyDescent="0.2">
      <c r="A1241" s="2" t="s">
        <v>4065</v>
      </c>
      <c r="B1241" s="1" t="s">
        <v>4066</v>
      </c>
      <c r="C1241" s="2" t="s">
        <v>4068</v>
      </c>
      <c r="D1241" s="1" t="s">
        <v>4069</v>
      </c>
      <c r="E1241" s="2" t="s">
        <v>65</v>
      </c>
      <c r="F1241" s="1" t="s">
        <v>4041</v>
      </c>
      <c r="I1241" t="s">
        <v>5022</v>
      </c>
      <c r="J1241" t="str">
        <f t="shared" si="19"/>
        <v>insert into algeria_cities values('Hamraia','Reguiba','El Oued');</v>
      </c>
    </row>
    <row r="1242" spans="1:10" x14ac:dyDescent="0.2">
      <c r="A1242" s="2" t="s">
        <v>4071</v>
      </c>
      <c r="B1242" s="1" t="s">
        <v>4069</v>
      </c>
      <c r="C1242" s="2" t="s">
        <v>4068</v>
      </c>
      <c r="D1242" s="1" t="s">
        <v>4069</v>
      </c>
      <c r="E1242" s="2" t="s">
        <v>65</v>
      </c>
      <c r="F1242" s="1" t="s">
        <v>4041</v>
      </c>
      <c r="I1242" t="s">
        <v>5022</v>
      </c>
      <c r="J1242" t="str">
        <f t="shared" si="19"/>
        <v>insert into algeria_cities values('Reguiba','Reguiba','El Oued');</v>
      </c>
    </row>
    <row r="1243" spans="1:10" x14ac:dyDescent="0.2">
      <c r="A1243" s="2" t="s">
        <v>4072</v>
      </c>
      <c r="B1243" s="1" t="s">
        <v>4073</v>
      </c>
      <c r="C1243" s="2" t="s">
        <v>4075</v>
      </c>
      <c r="D1243" s="1" t="s">
        <v>4073</v>
      </c>
      <c r="E1243" s="2" t="s">
        <v>65</v>
      </c>
      <c r="F1243" s="1" t="s">
        <v>4041</v>
      </c>
      <c r="I1243" t="s">
        <v>5022</v>
      </c>
      <c r="J1243" t="str">
        <f t="shared" si="19"/>
        <v>insert into algeria_cities values('Debila','Debila','El Oued');</v>
      </c>
    </row>
    <row r="1244" spans="1:10" x14ac:dyDescent="0.2">
      <c r="A1244" s="2" t="s">
        <v>4076</v>
      </c>
      <c r="B1244" s="1" t="s">
        <v>4077</v>
      </c>
      <c r="C1244" s="2" t="s">
        <v>4075</v>
      </c>
      <c r="D1244" s="1" t="s">
        <v>4073</v>
      </c>
      <c r="E1244" s="2" t="s">
        <v>65</v>
      </c>
      <c r="F1244" s="1" t="s">
        <v>4041</v>
      </c>
      <c r="I1244" t="s">
        <v>5022</v>
      </c>
      <c r="J1244" t="str">
        <f t="shared" si="19"/>
        <v>insert into algeria_cities values('Hassani Abdelkrim','Debila','El Oued');</v>
      </c>
    </row>
    <row r="1245" spans="1:10" x14ac:dyDescent="0.2">
      <c r="A1245" s="2" t="s">
        <v>4079</v>
      </c>
      <c r="B1245" s="1" t="s">
        <v>4080</v>
      </c>
      <c r="C1245" s="2" t="s">
        <v>4082</v>
      </c>
      <c r="D1245" s="1" t="s">
        <v>4080</v>
      </c>
      <c r="E1245" s="2" t="s">
        <v>65</v>
      </c>
      <c r="F1245" s="1" t="s">
        <v>4041</v>
      </c>
      <c r="I1245" t="s">
        <v>5022</v>
      </c>
      <c r="J1245" t="str">
        <f t="shared" si="19"/>
        <v>insert into algeria_cities values('Hassi Khalifa','Hassi Khalifa','El Oued');</v>
      </c>
    </row>
    <row r="1246" spans="1:10" x14ac:dyDescent="0.2">
      <c r="A1246" s="2" t="s">
        <v>1268</v>
      </c>
      <c r="B1246" s="1" t="s">
        <v>4083</v>
      </c>
      <c r="C1246" s="2" t="s">
        <v>4082</v>
      </c>
      <c r="D1246" s="1" t="s">
        <v>4080</v>
      </c>
      <c r="E1246" s="2" t="s">
        <v>65</v>
      </c>
      <c r="F1246" s="1" t="s">
        <v>4041</v>
      </c>
      <c r="I1246" t="s">
        <v>5022</v>
      </c>
      <c r="J1246" t="str">
        <f t="shared" si="19"/>
        <v>insert into algeria_cities values('Trifaoui','Hassi Khalifa','El Oued');</v>
      </c>
    </row>
    <row r="1247" spans="1:10" x14ac:dyDescent="0.2">
      <c r="A1247" s="2" t="s">
        <v>4085</v>
      </c>
      <c r="B1247" s="1" t="s">
        <v>4086</v>
      </c>
      <c r="C1247" s="2" t="s">
        <v>4088</v>
      </c>
      <c r="D1247" s="1" t="s">
        <v>4089</v>
      </c>
      <c r="E1247" s="2" t="s">
        <v>65</v>
      </c>
      <c r="F1247" s="1" t="s">
        <v>4041</v>
      </c>
      <c r="I1247" t="s">
        <v>5022</v>
      </c>
      <c r="J1247" t="str">
        <f t="shared" si="19"/>
        <v>insert into algeria_cities values('Ben Guecha','Taleb Larbi','El Oued');</v>
      </c>
    </row>
    <row r="1248" spans="1:10" x14ac:dyDescent="0.2">
      <c r="A1248" s="2" t="s">
        <v>4091</v>
      </c>
      <c r="B1248" s="1" t="s">
        <v>4092</v>
      </c>
      <c r="C1248" s="2" t="s">
        <v>4088</v>
      </c>
      <c r="D1248" s="1" t="s">
        <v>4089</v>
      </c>
      <c r="E1248" s="2" t="s">
        <v>65</v>
      </c>
      <c r="F1248" s="1" t="s">
        <v>4041</v>
      </c>
      <c r="I1248" t="s">
        <v>5022</v>
      </c>
      <c r="J1248" t="str">
        <f t="shared" si="19"/>
        <v>insert into algeria_cities values('Douar El Maa','Taleb Larbi','El Oued');</v>
      </c>
    </row>
    <row r="1249" spans="1:10" x14ac:dyDescent="0.2">
      <c r="A1249" s="2" t="s">
        <v>4094</v>
      </c>
      <c r="B1249" s="1" t="s">
        <v>4089</v>
      </c>
      <c r="C1249" s="2" t="s">
        <v>4088</v>
      </c>
      <c r="D1249" s="1" t="s">
        <v>4089</v>
      </c>
      <c r="E1249" s="2" t="s">
        <v>65</v>
      </c>
      <c r="F1249" s="1" t="s">
        <v>4041</v>
      </c>
      <c r="I1249" t="s">
        <v>5022</v>
      </c>
      <c r="J1249" t="str">
        <f t="shared" si="19"/>
        <v>insert into algeria_cities values('Taleb Larbi','Taleb Larbi','El Oued');</v>
      </c>
    </row>
    <row r="1250" spans="1:10" x14ac:dyDescent="0.2">
      <c r="A1250" s="2" t="s">
        <v>4095</v>
      </c>
      <c r="B1250" s="1" t="s">
        <v>4096</v>
      </c>
      <c r="C1250" s="2" t="s">
        <v>4098</v>
      </c>
      <c r="D1250" s="1" t="s">
        <v>4096</v>
      </c>
      <c r="E1250" s="2" t="s">
        <v>65</v>
      </c>
      <c r="F1250" s="1" t="s">
        <v>4041</v>
      </c>
      <c r="I1250" t="s">
        <v>5022</v>
      </c>
      <c r="J1250" t="str">
        <f t="shared" si="19"/>
        <v>insert into algeria_cities values('Magrane','Magrane','El Oued');</v>
      </c>
    </row>
    <row r="1251" spans="1:10" x14ac:dyDescent="0.2">
      <c r="A1251" s="2" t="s">
        <v>1236</v>
      </c>
      <c r="B1251" s="1" t="s">
        <v>4099</v>
      </c>
      <c r="C1251" s="2" t="s">
        <v>4098</v>
      </c>
      <c r="D1251" s="1" t="s">
        <v>4096</v>
      </c>
      <c r="E1251" s="2" t="s">
        <v>65</v>
      </c>
      <c r="F1251" s="1" t="s">
        <v>4041</v>
      </c>
      <c r="I1251" t="s">
        <v>5022</v>
      </c>
      <c r="J1251" t="str">
        <f t="shared" si="19"/>
        <v>insert into algeria_cities values('Sidi Aoun','Magrane','El Oued');</v>
      </c>
    </row>
    <row r="1252" spans="1:10" x14ac:dyDescent="0.2">
      <c r="A1252" s="2" t="s">
        <v>4101</v>
      </c>
      <c r="B1252" s="1" t="s">
        <v>4102</v>
      </c>
      <c r="C1252" s="2" t="s">
        <v>4104</v>
      </c>
      <c r="D1252" s="1" t="s">
        <v>4105</v>
      </c>
      <c r="E1252" s="2" t="s">
        <v>65</v>
      </c>
      <c r="F1252" s="1" t="s">
        <v>4041</v>
      </c>
      <c r="I1252" t="s">
        <v>5022</v>
      </c>
      <c r="J1252" t="str">
        <f t="shared" si="19"/>
        <v>insert into algeria_cities values('Mih Ouansa','Mih Ouensa','El Oued');</v>
      </c>
    </row>
    <row r="1253" spans="1:10" x14ac:dyDescent="0.2">
      <c r="A1253" s="2" t="s">
        <v>4106</v>
      </c>
      <c r="B1253" s="1" t="s">
        <v>4107</v>
      </c>
      <c r="C1253" s="2" t="s">
        <v>4104</v>
      </c>
      <c r="D1253" s="1" t="s">
        <v>4105</v>
      </c>
      <c r="E1253" s="2" t="s">
        <v>65</v>
      </c>
      <c r="F1253" s="1" t="s">
        <v>4041</v>
      </c>
      <c r="I1253" t="s">
        <v>5022</v>
      </c>
      <c r="J1253" t="str">
        <f t="shared" si="19"/>
        <v>insert into algeria_cities values('Oued El Alenda','Mih Ouensa','El Oued');</v>
      </c>
    </row>
    <row r="1254" spans="1:10" x14ac:dyDescent="0.2">
      <c r="A1254" s="2" t="s">
        <v>1309</v>
      </c>
      <c r="B1254" s="1" t="s">
        <v>4109</v>
      </c>
      <c r="C1254" s="2" t="s">
        <v>4111</v>
      </c>
      <c r="D1254" s="1" t="s">
        <v>4109</v>
      </c>
      <c r="E1254" s="2" t="s">
        <v>97</v>
      </c>
      <c r="F1254" s="1" t="s">
        <v>4109</v>
      </c>
      <c r="I1254" t="s">
        <v>5022</v>
      </c>
      <c r="J1254" t="str">
        <f t="shared" si="19"/>
        <v>insert into algeria_cities values('Khenchela','Khenchela','Khenchela');</v>
      </c>
    </row>
    <row r="1255" spans="1:10" x14ac:dyDescent="0.2">
      <c r="A1255" s="2" t="s">
        <v>4112</v>
      </c>
      <c r="B1255" s="1" t="s">
        <v>4113</v>
      </c>
      <c r="C1255" s="2" t="s">
        <v>4115</v>
      </c>
      <c r="D1255" s="1" t="s">
        <v>4113</v>
      </c>
      <c r="E1255" s="2" t="s">
        <v>97</v>
      </c>
      <c r="F1255" s="1" t="s">
        <v>4109</v>
      </c>
      <c r="I1255" t="s">
        <v>5022</v>
      </c>
      <c r="J1255" t="str">
        <f t="shared" si="19"/>
        <v>insert into algeria_cities values('Kais','Kais','Khenchela');</v>
      </c>
    </row>
    <row r="1256" spans="1:10" x14ac:dyDescent="0.2">
      <c r="A1256" s="2" t="s">
        <v>4116</v>
      </c>
      <c r="B1256" s="1" t="s">
        <v>4117</v>
      </c>
      <c r="C1256" s="2" t="s">
        <v>4115</v>
      </c>
      <c r="D1256" s="1" t="s">
        <v>4113</v>
      </c>
      <c r="E1256" s="2" t="s">
        <v>97</v>
      </c>
      <c r="F1256" s="1" t="s">
        <v>4109</v>
      </c>
      <c r="I1256" t="s">
        <v>5022</v>
      </c>
      <c r="J1256" t="str">
        <f t="shared" si="19"/>
        <v>insert into algeria_cities values('Remila','Kais','Khenchela');</v>
      </c>
    </row>
    <row r="1257" spans="1:10" x14ac:dyDescent="0.2">
      <c r="A1257" s="2" t="s">
        <v>1335</v>
      </c>
      <c r="B1257" s="1" t="s">
        <v>4119</v>
      </c>
      <c r="C1257" s="2" t="s">
        <v>4115</v>
      </c>
      <c r="D1257" s="1" t="s">
        <v>4113</v>
      </c>
      <c r="E1257" s="2" t="s">
        <v>97</v>
      </c>
      <c r="F1257" s="1" t="s">
        <v>4109</v>
      </c>
      <c r="I1257" t="s">
        <v>5022</v>
      </c>
      <c r="J1257" t="str">
        <f t="shared" si="19"/>
        <v>insert into algeria_cities values('Taouzianat','Kais','Khenchela');</v>
      </c>
    </row>
    <row r="1258" spans="1:10" x14ac:dyDescent="0.2">
      <c r="A1258" s="2" t="s">
        <v>4121</v>
      </c>
      <c r="B1258" s="1" t="s">
        <v>4122</v>
      </c>
      <c r="C1258" s="2" t="s">
        <v>4124</v>
      </c>
      <c r="D1258" s="1" t="s">
        <v>4125</v>
      </c>
      <c r="E1258" s="2" t="s">
        <v>97</v>
      </c>
      <c r="F1258" s="1" t="s">
        <v>4109</v>
      </c>
      <c r="I1258" t="s">
        <v>5022</v>
      </c>
      <c r="J1258" t="str">
        <f t="shared" si="19"/>
        <v>insert into algeria_cities values('Baghai','El Hamma','Khenchela');</v>
      </c>
    </row>
    <row r="1259" spans="1:10" x14ac:dyDescent="0.2">
      <c r="A1259" s="2" t="s">
        <v>4126</v>
      </c>
      <c r="B1259" s="1" t="s">
        <v>4125</v>
      </c>
      <c r="C1259" s="2" t="s">
        <v>4124</v>
      </c>
      <c r="D1259" s="1" t="s">
        <v>4125</v>
      </c>
      <c r="E1259" s="2" t="s">
        <v>97</v>
      </c>
      <c r="F1259" s="1" t="s">
        <v>4109</v>
      </c>
      <c r="I1259" t="s">
        <v>5022</v>
      </c>
      <c r="J1259" t="str">
        <f t="shared" si="19"/>
        <v>insert into algeria_cities values('El Hamma','El Hamma','Khenchela');</v>
      </c>
    </row>
    <row r="1260" spans="1:10" x14ac:dyDescent="0.2">
      <c r="A1260" s="2" t="s">
        <v>1299</v>
      </c>
      <c r="B1260" s="1" t="s">
        <v>4127</v>
      </c>
      <c r="C1260" s="2" t="s">
        <v>4124</v>
      </c>
      <c r="D1260" s="1" t="s">
        <v>4125</v>
      </c>
      <c r="E1260" s="2" t="s">
        <v>97</v>
      </c>
      <c r="F1260" s="1" t="s">
        <v>4109</v>
      </c>
      <c r="I1260" t="s">
        <v>5022</v>
      </c>
      <c r="J1260" t="str">
        <f t="shared" si="19"/>
        <v>insert into algeria_cities values('Ensigha','El Hamma','Khenchela');</v>
      </c>
    </row>
    <row r="1261" spans="1:10" x14ac:dyDescent="0.2">
      <c r="A1261" s="2" t="s">
        <v>1325</v>
      </c>
      <c r="B1261" s="1" t="s">
        <v>4129</v>
      </c>
      <c r="C1261" s="2" t="s">
        <v>4124</v>
      </c>
      <c r="D1261" s="1" t="s">
        <v>4125</v>
      </c>
      <c r="E1261" s="2" t="s">
        <v>97</v>
      </c>
      <c r="F1261" s="1" t="s">
        <v>4109</v>
      </c>
      <c r="I1261" t="s">
        <v>5022</v>
      </c>
      <c r="J1261" t="str">
        <f t="shared" si="19"/>
        <v>insert into algeria_cities values('Tamza','El Hamma','Khenchela');</v>
      </c>
    </row>
    <row r="1262" spans="1:10" x14ac:dyDescent="0.2">
      <c r="A1262" s="2" t="s">
        <v>4131</v>
      </c>
      <c r="B1262" s="1" t="s">
        <v>4132</v>
      </c>
      <c r="C1262" s="2" t="s">
        <v>4134</v>
      </c>
      <c r="D1262" s="1" t="s">
        <v>4132</v>
      </c>
      <c r="E1262" s="2" t="s">
        <v>97</v>
      </c>
      <c r="F1262" s="1" t="s">
        <v>4109</v>
      </c>
      <c r="I1262" t="s">
        <v>5022</v>
      </c>
      <c r="J1262" t="str">
        <f t="shared" si="19"/>
        <v>insert into algeria_cities values('Ain Touila','Ain Touila','Khenchela');</v>
      </c>
    </row>
    <row r="1263" spans="1:10" x14ac:dyDescent="0.2">
      <c r="A1263" s="2" t="s">
        <v>4135</v>
      </c>
      <c r="B1263" s="1" t="s">
        <v>4136</v>
      </c>
      <c r="C1263" s="2" t="s">
        <v>4134</v>
      </c>
      <c r="D1263" s="1" t="s">
        <v>4132</v>
      </c>
      <c r="E1263" s="2" t="s">
        <v>97</v>
      </c>
      <c r="F1263" s="1" t="s">
        <v>4109</v>
      </c>
      <c r="I1263" t="s">
        <v>5022</v>
      </c>
      <c r="J1263" t="str">
        <f t="shared" si="19"/>
        <v>insert into algeria_cities values('M'toussa','Ain Touila','Khenchela');</v>
      </c>
    </row>
    <row r="1264" spans="1:10" x14ac:dyDescent="0.2">
      <c r="A1264" s="2" t="s">
        <v>4138</v>
      </c>
      <c r="B1264" s="1" t="s">
        <v>4139</v>
      </c>
      <c r="C1264" s="2" t="s">
        <v>4141</v>
      </c>
      <c r="D1264" s="1" t="s">
        <v>4139</v>
      </c>
      <c r="E1264" s="2" t="s">
        <v>97</v>
      </c>
      <c r="F1264" s="1" t="s">
        <v>4109</v>
      </c>
      <c r="I1264" t="s">
        <v>5022</v>
      </c>
      <c r="J1264" t="str">
        <f t="shared" si="19"/>
        <v>insert into algeria_cities values('Bouhmama','Bouhmama','Khenchela');</v>
      </c>
    </row>
    <row r="1265" spans="1:10" x14ac:dyDescent="0.2">
      <c r="A1265" s="2" t="s">
        <v>1280</v>
      </c>
      <c r="B1265" s="1" t="s">
        <v>4142</v>
      </c>
      <c r="C1265" s="2" t="s">
        <v>4141</v>
      </c>
      <c r="D1265" s="1" t="s">
        <v>4139</v>
      </c>
      <c r="E1265" s="2" t="s">
        <v>97</v>
      </c>
      <c r="F1265" s="1" t="s">
        <v>4109</v>
      </c>
      <c r="I1265" t="s">
        <v>5022</v>
      </c>
      <c r="J1265" t="str">
        <f t="shared" si="19"/>
        <v>insert into algeria_cities values('Chelia','Bouhmama','Khenchela');</v>
      </c>
    </row>
    <row r="1266" spans="1:10" x14ac:dyDescent="0.2">
      <c r="A1266" s="2" t="s">
        <v>4144</v>
      </c>
      <c r="B1266" s="1" t="s">
        <v>4145</v>
      </c>
      <c r="C1266" s="2" t="s">
        <v>4141</v>
      </c>
      <c r="D1266" s="1" t="s">
        <v>4139</v>
      </c>
      <c r="E1266" s="2" t="s">
        <v>97</v>
      </c>
      <c r="F1266" s="1" t="s">
        <v>4109</v>
      </c>
      <c r="I1266" t="s">
        <v>5022</v>
      </c>
      <c r="J1266" t="str">
        <f t="shared" si="19"/>
        <v>insert into algeria_cities values('M'sara','Bouhmama','Khenchela');</v>
      </c>
    </row>
    <row r="1267" spans="1:10" x14ac:dyDescent="0.2">
      <c r="A1267" s="2" t="s">
        <v>4147</v>
      </c>
      <c r="B1267" s="1" t="s">
        <v>4148</v>
      </c>
      <c r="C1267" s="2" t="s">
        <v>4141</v>
      </c>
      <c r="D1267" s="1" t="s">
        <v>4139</v>
      </c>
      <c r="E1267" s="2" t="s">
        <v>97</v>
      </c>
      <c r="F1267" s="1" t="s">
        <v>4109</v>
      </c>
      <c r="I1267" t="s">
        <v>5022</v>
      </c>
      <c r="J1267" t="str">
        <f t="shared" si="19"/>
        <v>insert into algeria_cities values('Yabous','Bouhmama','Khenchela');</v>
      </c>
    </row>
    <row r="1268" spans="1:10" x14ac:dyDescent="0.2">
      <c r="A1268" s="2" t="s">
        <v>4150</v>
      </c>
      <c r="B1268" s="1" t="s">
        <v>4151</v>
      </c>
      <c r="C1268" s="2" t="s">
        <v>4153</v>
      </c>
      <c r="D1268" s="1" t="s">
        <v>4151</v>
      </c>
      <c r="E1268" s="2" t="s">
        <v>97</v>
      </c>
      <c r="F1268" s="1" t="s">
        <v>4109</v>
      </c>
      <c r="I1268" t="s">
        <v>5022</v>
      </c>
      <c r="J1268" t="str">
        <f t="shared" si="19"/>
        <v>insert into algeria_cities values('Chechar','Chechar','Khenchela');</v>
      </c>
    </row>
    <row r="1269" spans="1:10" x14ac:dyDescent="0.2">
      <c r="A1269" s="2" t="s">
        <v>4154</v>
      </c>
      <c r="B1269" s="1" t="s">
        <v>4155</v>
      </c>
      <c r="C1269" s="2" t="s">
        <v>4153</v>
      </c>
      <c r="D1269" s="1" t="s">
        <v>4151</v>
      </c>
      <c r="E1269" s="2" t="s">
        <v>97</v>
      </c>
      <c r="F1269" s="1" t="s">
        <v>4109</v>
      </c>
      <c r="I1269" t="s">
        <v>5022</v>
      </c>
      <c r="J1269" t="str">
        <f t="shared" si="19"/>
        <v>insert into algeria_cities values('Djellal','Chechar','Khenchela');</v>
      </c>
    </row>
    <row r="1270" spans="1:10" x14ac:dyDescent="0.2">
      <c r="A1270" s="2" t="s">
        <v>1289</v>
      </c>
      <c r="B1270" s="1" t="s">
        <v>4157</v>
      </c>
      <c r="C1270" s="2" t="s">
        <v>4153</v>
      </c>
      <c r="D1270" s="1" t="s">
        <v>4151</v>
      </c>
      <c r="E1270" s="2" t="s">
        <v>97</v>
      </c>
      <c r="F1270" s="1" t="s">
        <v>4109</v>
      </c>
      <c r="I1270" t="s">
        <v>5022</v>
      </c>
      <c r="J1270" t="str">
        <f t="shared" si="19"/>
        <v>insert into algeria_cities values('El Oueldja','Chechar','Khenchela');</v>
      </c>
    </row>
    <row r="1271" spans="1:10" x14ac:dyDescent="0.2">
      <c r="A1271" s="2" t="s">
        <v>4158</v>
      </c>
      <c r="B1271" s="1" t="s">
        <v>4159</v>
      </c>
      <c r="C1271" s="2" t="s">
        <v>4153</v>
      </c>
      <c r="D1271" s="1" t="s">
        <v>4151</v>
      </c>
      <c r="E1271" s="2" t="s">
        <v>97</v>
      </c>
      <c r="F1271" s="1" t="s">
        <v>4109</v>
      </c>
      <c r="I1271" t="s">
        <v>5022</v>
      </c>
      <c r="J1271" t="str">
        <f t="shared" si="19"/>
        <v>insert into algeria_cities values('Khirane','Chechar','Khenchela');</v>
      </c>
    </row>
    <row r="1272" spans="1:10" x14ac:dyDescent="0.2">
      <c r="A1272" s="2" t="s">
        <v>4161</v>
      </c>
      <c r="B1272" s="1" t="s">
        <v>4162</v>
      </c>
      <c r="C1272" s="2" t="s">
        <v>4164</v>
      </c>
      <c r="D1272" s="1" t="s">
        <v>4162</v>
      </c>
      <c r="E1272" s="2" t="s">
        <v>97</v>
      </c>
      <c r="F1272" s="1" t="s">
        <v>4109</v>
      </c>
      <c r="I1272" t="s">
        <v>5022</v>
      </c>
      <c r="J1272" t="str">
        <f t="shared" si="19"/>
        <v>insert into algeria_cities values('Babar','Babar','Khenchela');</v>
      </c>
    </row>
    <row r="1273" spans="1:10" x14ac:dyDescent="0.2">
      <c r="A1273" s="2" t="s">
        <v>4165</v>
      </c>
      <c r="B1273" s="1" t="s">
        <v>4166</v>
      </c>
      <c r="C1273" s="2" t="s">
        <v>4168</v>
      </c>
      <c r="D1273" s="1" t="s">
        <v>4169</v>
      </c>
      <c r="E1273" s="2" t="s">
        <v>97</v>
      </c>
      <c r="F1273" s="1" t="s">
        <v>4109</v>
      </c>
      <c r="I1273" t="s">
        <v>5022</v>
      </c>
      <c r="J1273" t="str">
        <f t="shared" si="19"/>
        <v>insert into algeria_cities values('El Mahmal','Ouled Rechache','Khenchela');</v>
      </c>
    </row>
    <row r="1274" spans="1:10" x14ac:dyDescent="0.2">
      <c r="A1274" s="2" t="s">
        <v>1318</v>
      </c>
      <c r="B1274" s="1" t="s">
        <v>4169</v>
      </c>
      <c r="C1274" s="2" t="s">
        <v>4168</v>
      </c>
      <c r="D1274" s="1" t="s">
        <v>4169</v>
      </c>
      <c r="E1274" s="2" t="s">
        <v>97</v>
      </c>
      <c r="F1274" s="1" t="s">
        <v>4109</v>
      </c>
      <c r="I1274" t="s">
        <v>5022</v>
      </c>
      <c r="J1274" t="str">
        <f t="shared" si="19"/>
        <v>insert into algeria_cities values('Ouled Rechache','Ouled Rechache','Khenchela');</v>
      </c>
    </row>
    <row r="1275" spans="1:10" x14ac:dyDescent="0.2">
      <c r="A1275" s="2" t="s">
        <v>4171</v>
      </c>
      <c r="B1275" s="1" t="s">
        <v>4172</v>
      </c>
      <c r="C1275" s="2" t="s">
        <v>4174</v>
      </c>
      <c r="D1275" s="1" t="s">
        <v>4172</v>
      </c>
      <c r="E1275" s="2" t="s">
        <v>171</v>
      </c>
      <c r="F1275" s="1" t="s">
        <v>4172</v>
      </c>
      <c r="I1275" t="s">
        <v>5022</v>
      </c>
      <c r="J1275" t="str">
        <f t="shared" si="19"/>
        <v>insert into algeria_cities values('Souk Ahras','Souk Ahras','Souk Ahras');</v>
      </c>
    </row>
    <row r="1276" spans="1:10" x14ac:dyDescent="0.2">
      <c r="A1276" s="2" t="s">
        <v>4175</v>
      </c>
      <c r="B1276" s="1" t="s">
        <v>2373</v>
      </c>
      <c r="C1276" s="2" t="s">
        <v>4177</v>
      </c>
      <c r="D1276" s="1" t="s">
        <v>4178</v>
      </c>
      <c r="E1276" s="2" t="s">
        <v>171</v>
      </c>
      <c r="F1276" s="1" t="s">
        <v>4172</v>
      </c>
      <c r="I1276" t="s">
        <v>5022</v>
      </c>
      <c r="J1276" t="str">
        <f t="shared" si="19"/>
        <v>insert into algeria_cities values('Ain Soltane','Sedrata','Souk Ahras');</v>
      </c>
    </row>
    <row r="1277" spans="1:10" x14ac:dyDescent="0.2">
      <c r="A1277" s="2" t="s">
        <v>4180</v>
      </c>
      <c r="B1277" s="1" t="s">
        <v>4181</v>
      </c>
      <c r="C1277" s="2" t="s">
        <v>4177</v>
      </c>
      <c r="D1277" s="1" t="s">
        <v>4178</v>
      </c>
      <c r="E1277" s="2" t="s">
        <v>171</v>
      </c>
      <c r="F1277" s="1" t="s">
        <v>4172</v>
      </c>
      <c r="I1277" t="s">
        <v>5022</v>
      </c>
      <c r="J1277" t="str">
        <f t="shared" si="19"/>
        <v>insert into algeria_cities values('Khemissa','Sedrata','Souk Ahras');</v>
      </c>
    </row>
    <row r="1278" spans="1:10" x14ac:dyDescent="0.2">
      <c r="A1278" s="2" t="s">
        <v>4183</v>
      </c>
      <c r="B1278" s="1" t="s">
        <v>4178</v>
      </c>
      <c r="C1278" s="2" t="s">
        <v>4177</v>
      </c>
      <c r="D1278" s="1" t="s">
        <v>4178</v>
      </c>
      <c r="E1278" s="2" t="s">
        <v>171</v>
      </c>
      <c r="F1278" s="1" t="s">
        <v>4172</v>
      </c>
      <c r="I1278" t="s">
        <v>5022</v>
      </c>
      <c r="J1278" t="str">
        <f t="shared" si="19"/>
        <v>insert into algeria_cities values('Sedrata','Sedrata','Souk Ahras');</v>
      </c>
    </row>
    <row r="1279" spans="1:10" x14ac:dyDescent="0.2">
      <c r="A1279" s="2" t="s">
        <v>4184</v>
      </c>
      <c r="B1279" s="1" t="s">
        <v>4185</v>
      </c>
      <c r="C1279" s="2" t="s">
        <v>4187</v>
      </c>
      <c r="D1279" s="1" t="s">
        <v>4188</v>
      </c>
      <c r="E1279" s="2" t="s">
        <v>171</v>
      </c>
      <c r="F1279" s="1" t="s">
        <v>4172</v>
      </c>
      <c r="I1279" t="s">
        <v>5022</v>
      </c>
      <c r="J1279" t="str">
        <f t="shared" si="19"/>
        <v>insert into algeria_cities values('Hanencha','Mechroha','Souk Ahras');</v>
      </c>
    </row>
    <row r="1280" spans="1:10" x14ac:dyDescent="0.2">
      <c r="A1280" s="2" t="s">
        <v>4190</v>
      </c>
      <c r="B1280" s="1" t="s">
        <v>4191</v>
      </c>
      <c r="C1280" s="2" t="s">
        <v>4187</v>
      </c>
      <c r="D1280" s="1" t="s">
        <v>4188</v>
      </c>
      <c r="E1280" s="2" t="s">
        <v>171</v>
      </c>
      <c r="F1280" s="1" t="s">
        <v>4172</v>
      </c>
      <c r="I1280" t="s">
        <v>5022</v>
      </c>
      <c r="J1280" t="str">
        <f t="shared" si="19"/>
        <v>insert into algeria_cities values('Machroha','Mechroha','Souk Ahras');</v>
      </c>
    </row>
    <row r="1281" spans="1:10" x14ac:dyDescent="0.2">
      <c r="A1281" s="2" t="s">
        <v>4192</v>
      </c>
      <c r="B1281" s="1" t="s">
        <v>4193</v>
      </c>
      <c r="C1281" s="2" t="s">
        <v>4195</v>
      </c>
      <c r="D1281" s="1" t="s">
        <v>4196</v>
      </c>
      <c r="E1281" s="2" t="s">
        <v>171</v>
      </c>
      <c r="F1281" s="1" t="s">
        <v>4172</v>
      </c>
      <c r="I1281" t="s">
        <v>5022</v>
      </c>
      <c r="J1281" t="str">
        <f t="shared" si="19"/>
        <v>insert into algeria_cities values('Ain Zana','Ouled Driss','Souk Ahras');</v>
      </c>
    </row>
    <row r="1282" spans="1:10" x14ac:dyDescent="0.2">
      <c r="A1282" s="2" t="s">
        <v>1371</v>
      </c>
      <c r="B1282" s="1" t="s">
        <v>4196</v>
      </c>
      <c r="C1282" s="2" t="s">
        <v>4195</v>
      </c>
      <c r="D1282" s="1" t="s">
        <v>4196</v>
      </c>
      <c r="E1282" s="2" t="s">
        <v>171</v>
      </c>
      <c r="F1282" s="1" t="s">
        <v>4172</v>
      </c>
      <c r="I1282" t="s">
        <v>5022</v>
      </c>
      <c r="J1282" t="str">
        <f t="shared" si="19"/>
        <v>insert into algeria_cities values('Ouled Driss','Ouled Driss','Souk Ahras');</v>
      </c>
    </row>
    <row r="1283" spans="1:10" x14ac:dyDescent="0.2">
      <c r="A1283" s="2" t="s">
        <v>4198</v>
      </c>
      <c r="B1283" s="1" t="s">
        <v>4199</v>
      </c>
      <c r="C1283" s="2" t="s">
        <v>4201</v>
      </c>
      <c r="D1283" s="1" t="s">
        <v>4202</v>
      </c>
      <c r="E1283" s="2" t="s">
        <v>171</v>
      </c>
      <c r="F1283" s="1" t="s">
        <v>4172</v>
      </c>
      <c r="I1283" t="s">
        <v>5022</v>
      </c>
      <c r="J1283" t="str">
        <f t="shared" ref="J1283:J1346" si="20">_xlfn.CONCAT(I1283,"'",B1283,"'",",","'",D1283,"'",",","'",F1283,"'",")",";")</f>
        <v>insert into algeria_cities values('Drea','Taoura','Souk Ahras');</v>
      </c>
    </row>
    <row r="1284" spans="1:10" x14ac:dyDescent="0.2">
      <c r="A1284" s="2" t="s">
        <v>1383</v>
      </c>
      <c r="B1284" s="1" t="s">
        <v>4202</v>
      </c>
      <c r="C1284" s="2" t="s">
        <v>4201</v>
      </c>
      <c r="D1284" s="1" t="s">
        <v>4202</v>
      </c>
      <c r="E1284" s="2" t="s">
        <v>171</v>
      </c>
      <c r="F1284" s="1" t="s">
        <v>4172</v>
      </c>
      <c r="I1284" t="s">
        <v>5022</v>
      </c>
      <c r="J1284" t="str">
        <f t="shared" si="20"/>
        <v>insert into algeria_cities values('Taoura','Taoura','Souk Ahras');</v>
      </c>
    </row>
    <row r="1285" spans="1:10" x14ac:dyDescent="0.2">
      <c r="A1285" s="2" t="s">
        <v>4204</v>
      </c>
      <c r="B1285" s="1" t="s">
        <v>4205</v>
      </c>
      <c r="C1285" s="2" t="s">
        <v>4201</v>
      </c>
      <c r="D1285" s="1" t="s">
        <v>4202</v>
      </c>
      <c r="E1285" s="2" t="s">
        <v>171</v>
      </c>
      <c r="F1285" s="1" t="s">
        <v>4172</v>
      </c>
      <c r="I1285" t="s">
        <v>5022</v>
      </c>
      <c r="J1285" t="str">
        <f t="shared" si="20"/>
        <v>insert into algeria_cities values('Zaarouria','Taoura','Souk Ahras');</v>
      </c>
    </row>
    <row r="1286" spans="1:10" x14ac:dyDescent="0.2">
      <c r="A1286" s="2" t="s">
        <v>4207</v>
      </c>
      <c r="B1286" s="1" t="s">
        <v>4208</v>
      </c>
      <c r="C1286" s="2" t="s">
        <v>4210</v>
      </c>
      <c r="D1286" s="1" t="s">
        <v>4208</v>
      </c>
      <c r="E1286" s="2" t="s">
        <v>171</v>
      </c>
      <c r="F1286" s="1" t="s">
        <v>4172</v>
      </c>
      <c r="I1286" t="s">
        <v>5022</v>
      </c>
      <c r="J1286" t="str">
        <f t="shared" si="20"/>
        <v>insert into algeria_cities values('Haddada','Haddada','Souk Ahras');</v>
      </c>
    </row>
    <row r="1287" spans="1:10" x14ac:dyDescent="0.2">
      <c r="A1287" s="2" t="s">
        <v>1342</v>
      </c>
      <c r="B1287" s="1" t="s">
        <v>4211</v>
      </c>
      <c r="C1287" s="2" t="s">
        <v>4210</v>
      </c>
      <c r="D1287" s="1" t="s">
        <v>4208</v>
      </c>
      <c r="E1287" s="2" t="s">
        <v>171</v>
      </c>
      <c r="F1287" s="1" t="s">
        <v>4172</v>
      </c>
      <c r="I1287" t="s">
        <v>5022</v>
      </c>
      <c r="J1287" t="str">
        <f t="shared" si="20"/>
        <v>insert into algeria_cities values('Khedara','Haddada','Souk Ahras');</v>
      </c>
    </row>
    <row r="1288" spans="1:10" x14ac:dyDescent="0.2">
      <c r="A1288" s="2" t="s">
        <v>4213</v>
      </c>
      <c r="B1288" s="1" t="s">
        <v>4214</v>
      </c>
      <c r="C1288" s="2" t="s">
        <v>4210</v>
      </c>
      <c r="D1288" s="1" t="s">
        <v>4208</v>
      </c>
      <c r="E1288" s="2" t="s">
        <v>171</v>
      </c>
      <c r="F1288" s="1" t="s">
        <v>4172</v>
      </c>
      <c r="I1288" t="s">
        <v>5022</v>
      </c>
      <c r="J1288" t="str">
        <f t="shared" si="20"/>
        <v>insert into algeria_cities values('Ouled Moumen','Haddada','Souk Ahras');</v>
      </c>
    </row>
    <row r="1289" spans="1:10" x14ac:dyDescent="0.2">
      <c r="A1289" s="2" t="s">
        <v>1356</v>
      </c>
      <c r="B1289" s="1" t="s">
        <v>4216</v>
      </c>
      <c r="C1289" s="2" t="s">
        <v>4218</v>
      </c>
      <c r="D1289" s="1" t="s">
        <v>4216</v>
      </c>
      <c r="E1289" s="2" t="s">
        <v>171</v>
      </c>
      <c r="F1289" s="1" t="s">
        <v>4172</v>
      </c>
      <c r="I1289" t="s">
        <v>5022</v>
      </c>
      <c r="J1289" t="str">
        <f t="shared" si="20"/>
        <v>insert into algeria_cities values('Merahna','Merahna','Souk Ahras');</v>
      </c>
    </row>
    <row r="1290" spans="1:10" x14ac:dyDescent="0.2">
      <c r="A1290" s="2" t="s">
        <v>1377</v>
      </c>
      <c r="B1290" s="1" t="s">
        <v>4219</v>
      </c>
      <c r="C1290" s="2" t="s">
        <v>4218</v>
      </c>
      <c r="D1290" s="1" t="s">
        <v>4216</v>
      </c>
      <c r="E1290" s="2" t="s">
        <v>171</v>
      </c>
      <c r="F1290" s="1" t="s">
        <v>4172</v>
      </c>
      <c r="I1290" t="s">
        <v>5022</v>
      </c>
      <c r="J1290" t="str">
        <f t="shared" si="20"/>
        <v>insert into algeria_cities values('Ouillen','Merahna','Souk Ahras');</v>
      </c>
    </row>
    <row r="1291" spans="1:10" x14ac:dyDescent="0.2">
      <c r="A1291" s="2" t="s">
        <v>4221</v>
      </c>
      <c r="B1291" s="1" t="s">
        <v>4222</v>
      </c>
      <c r="C1291" s="2" t="s">
        <v>4218</v>
      </c>
      <c r="D1291" s="1" t="s">
        <v>4216</v>
      </c>
      <c r="E1291" s="2" t="s">
        <v>171</v>
      </c>
      <c r="F1291" s="1" t="s">
        <v>4172</v>
      </c>
      <c r="I1291" t="s">
        <v>5022</v>
      </c>
      <c r="J1291" t="str">
        <f t="shared" si="20"/>
        <v>insert into algeria_cities values('Sidi Fredj','Merahna','Souk Ahras');</v>
      </c>
    </row>
    <row r="1292" spans="1:10" x14ac:dyDescent="0.2">
      <c r="A1292" s="2" t="s">
        <v>4224</v>
      </c>
      <c r="B1292" s="1" t="s">
        <v>4225</v>
      </c>
      <c r="C1292" s="2" t="s">
        <v>4227</v>
      </c>
      <c r="D1292" s="1" t="s">
        <v>4225</v>
      </c>
      <c r="E1292" s="2" t="s">
        <v>171</v>
      </c>
      <c r="F1292" s="1" t="s">
        <v>4172</v>
      </c>
      <c r="I1292" t="s">
        <v>5022</v>
      </c>
      <c r="J1292" t="str">
        <f t="shared" si="20"/>
        <v>insert into algeria_cities values('Bir Bouhouche','Bir Bouhouche','Souk Ahras');</v>
      </c>
    </row>
    <row r="1293" spans="1:10" x14ac:dyDescent="0.2">
      <c r="A1293" s="2" t="s">
        <v>4228</v>
      </c>
      <c r="B1293" s="1" t="s">
        <v>4229</v>
      </c>
      <c r="C1293" s="2" t="s">
        <v>4227</v>
      </c>
      <c r="D1293" s="1" t="s">
        <v>4225</v>
      </c>
      <c r="E1293" s="2" t="s">
        <v>171</v>
      </c>
      <c r="F1293" s="1" t="s">
        <v>4172</v>
      </c>
      <c r="I1293" t="s">
        <v>5022</v>
      </c>
      <c r="J1293" t="str">
        <f t="shared" si="20"/>
        <v>insert into algeria_cities values('Safel El Ouiden','Bir Bouhouche','Souk Ahras');</v>
      </c>
    </row>
    <row r="1294" spans="1:10" x14ac:dyDescent="0.2">
      <c r="A1294" s="2" t="s">
        <v>4231</v>
      </c>
      <c r="B1294" s="1" t="s">
        <v>4232</v>
      </c>
      <c r="C1294" s="2" t="s">
        <v>4227</v>
      </c>
      <c r="D1294" s="1" t="s">
        <v>4225</v>
      </c>
      <c r="E1294" s="2" t="s">
        <v>171</v>
      </c>
      <c r="F1294" s="1" t="s">
        <v>4172</v>
      </c>
      <c r="I1294" t="s">
        <v>5022</v>
      </c>
      <c r="J1294" t="str">
        <f t="shared" si="20"/>
        <v>insert into algeria_cities values('Zouabi','Bir Bouhouche','Souk Ahras');</v>
      </c>
    </row>
    <row r="1295" spans="1:10" x14ac:dyDescent="0.2">
      <c r="A1295" s="2" t="s">
        <v>1350</v>
      </c>
      <c r="B1295" s="1" t="s">
        <v>4234</v>
      </c>
      <c r="C1295" s="2" t="s">
        <v>4236</v>
      </c>
      <c r="D1295" s="1" t="s">
        <v>4234</v>
      </c>
      <c r="E1295" s="2" t="s">
        <v>171</v>
      </c>
      <c r="F1295" s="1" t="s">
        <v>4172</v>
      </c>
      <c r="I1295" t="s">
        <v>5022</v>
      </c>
      <c r="J1295" t="str">
        <f t="shared" si="20"/>
        <v>insert into algeria_cities values('M'daourouche','M'daourouche','Souk Ahras');</v>
      </c>
    </row>
    <row r="1296" spans="1:10" x14ac:dyDescent="0.2">
      <c r="A1296" s="2" t="s">
        <v>4237</v>
      </c>
      <c r="B1296" s="1" t="s">
        <v>4238</v>
      </c>
      <c r="C1296" s="2" t="s">
        <v>4236</v>
      </c>
      <c r="D1296" s="1" t="s">
        <v>4234</v>
      </c>
      <c r="E1296" s="2" t="s">
        <v>171</v>
      </c>
      <c r="F1296" s="1" t="s">
        <v>4172</v>
      </c>
      <c r="I1296" t="s">
        <v>5022</v>
      </c>
      <c r="J1296" t="str">
        <f t="shared" si="20"/>
        <v>insert into algeria_cities values('Ragouba','M'daourouche','Souk Ahras');</v>
      </c>
    </row>
    <row r="1297" spans="1:10" x14ac:dyDescent="0.2">
      <c r="A1297" s="2" t="s">
        <v>4240</v>
      </c>
      <c r="B1297" s="1" t="s">
        <v>4241</v>
      </c>
      <c r="C1297" s="2" t="s">
        <v>4236</v>
      </c>
      <c r="D1297" s="1" t="s">
        <v>4234</v>
      </c>
      <c r="E1297" s="2" t="s">
        <v>171</v>
      </c>
      <c r="F1297" s="1" t="s">
        <v>4172</v>
      </c>
      <c r="I1297" t="s">
        <v>5022</v>
      </c>
      <c r="J1297" t="str">
        <f t="shared" si="20"/>
        <v>insert into algeria_cities values('Tiffech','M'daourouche','Souk Ahras');</v>
      </c>
    </row>
    <row r="1298" spans="1:10" x14ac:dyDescent="0.2">
      <c r="A1298" s="2" t="s">
        <v>1364</v>
      </c>
      <c r="B1298" s="1" t="s">
        <v>4243</v>
      </c>
      <c r="C1298" s="2" t="s">
        <v>4245</v>
      </c>
      <c r="D1298" s="1" t="s">
        <v>4246</v>
      </c>
      <c r="E1298" s="2" t="s">
        <v>171</v>
      </c>
      <c r="F1298" s="1" t="s">
        <v>4172</v>
      </c>
      <c r="I1298" t="s">
        <v>5022</v>
      </c>
      <c r="J1298" t="str">
        <f t="shared" si="20"/>
        <v>insert into algeria_cities values('Oued Kebrit','Oum El Adhaim','Souk Ahras');</v>
      </c>
    </row>
    <row r="1299" spans="1:10" x14ac:dyDescent="0.2">
      <c r="A1299" s="2" t="s">
        <v>4248</v>
      </c>
      <c r="B1299" s="1" t="s">
        <v>4246</v>
      </c>
      <c r="C1299" s="2" t="s">
        <v>4245</v>
      </c>
      <c r="D1299" s="1" t="s">
        <v>4246</v>
      </c>
      <c r="E1299" s="2" t="s">
        <v>171</v>
      </c>
      <c r="F1299" s="1" t="s">
        <v>4172</v>
      </c>
      <c r="I1299" t="s">
        <v>5022</v>
      </c>
      <c r="J1299" t="str">
        <f t="shared" si="20"/>
        <v>insert into algeria_cities values('Oum El Adhaim','Oum El Adhaim','Souk Ahras');</v>
      </c>
    </row>
    <row r="1300" spans="1:10" x14ac:dyDescent="0.2">
      <c r="A1300" s="2" t="s">
        <v>1392</v>
      </c>
      <c r="B1300" s="1" t="s">
        <v>4249</v>
      </c>
      <c r="C1300" s="2" t="s">
        <v>4245</v>
      </c>
      <c r="D1300" s="1" t="s">
        <v>4246</v>
      </c>
      <c r="E1300" s="2" t="s">
        <v>171</v>
      </c>
      <c r="F1300" s="1" t="s">
        <v>4172</v>
      </c>
      <c r="I1300" t="s">
        <v>5022</v>
      </c>
      <c r="J1300" t="str">
        <f t="shared" si="20"/>
        <v>insert into algeria_cities values('Terraguelt','Oum El Adhaim','Souk Ahras');</v>
      </c>
    </row>
    <row r="1301" spans="1:10" x14ac:dyDescent="0.2">
      <c r="A1301" s="2" t="s">
        <v>4251</v>
      </c>
      <c r="B1301" s="1" t="s">
        <v>4252</v>
      </c>
      <c r="C1301" s="2" t="s">
        <v>4254</v>
      </c>
      <c r="D1301" s="1" t="s">
        <v>4252</v>
      </c>
      <c r="E1301" s="2" t="s">
        <v>93</v>
      </c>
      <c r="F1301" s="1" t="s">
        <v>4252</v>
      </c>
      <c r="I1301" t="s">
        <v>5022</v>
      </c>
      <c r="J1301" t="str">
        <f t="shared" si="20"/>
        <v>insert into algeria_cities values('Tipaza','Tipaza','Tipaza');</v>
      </c>
    </row>
    <row r="1302" spans="1:10" x14ac:dyDescent="0.2">
      <c r="A1302" s="2" t="s">
        <v>4255</v>
      </c>
      <c r="B1302" s="1" t="s">
        <v>4256</v>
      </c>
      <c r="C1302" s="2" t="s">
        <v>4258</v>
      </c>
      <c r="D1302" s="1" t="s">
        <v>4256</v>
      </c>
      <c r="E1302" s="2" t="s">
        <v>93</v>
      </c>
      <c r="F1302" s="1" t="s">
        <v>4252</v>
      </c>
      <c r="I1302" t="s">
        <v>5022</v>
      </c>
      <c r="J1302" t="str">
        <f t="shared" si="20"/>
        <v>insert into algeria_cities values('Hadjout','Hadjout','Tipaza');</v>
      </c>
    </row>
    <row r="1303" spans="1:10" x14ac:dyDescent="0.2">
      <c r="A1303" s="2" t="s">
        <v>4259</v>
      </c>
      <c r="B1303" s="1" t="s">
        <v>4260</v>
      </c>
      <c r="C1303" s="2" t="s">
        <v>4258</v>
      </c>
      <c r="D1303" s="1" t="s">
        <v>4256</v>
      </c>
      <c r="E1303" s="2" t="s">
        <v>93</v>
      </c>
      <c r="F1303" s="1" t="s">
        <v>4252</v>
      </c>
      <c r="I1303" t="s">
        <v>5022</v>
      </c>
      <c r="J1303" t="str">
        <f t="shared" si="20"/>
        <v>insert into algeria_cities values('Merad','Hadjout','Tipaza');</v>
      </c>
    </row>
    <row r="1304" spans="1:10" x14ac:dyDescent="0.2">
      <c r="A1304" s="2" t="s">
        <v>4262</v>
      </c>
      <c r="B1304" s="1" t="s">
        <v>4263</v>
      </c>
      <c r="C1304" s="2" t="s">
        <v>4265</v>
      </c>
      <c r="D1304" s="1" t="s">
        <v>2361</v>
      </c>
      <c r="E1304" s="2" t="s">
        <v>93</v>
      </c>
      <c r="F1304" s="1" t="s">
        <v>4252</v>
      </c>
      <c r="I1304" t="s">
        <v>5022</v>
      </c>
      <c r="J1304" t="str">
        <f t="shared" si="20"/>
        <v>insert into algeria_cities values('Menaceur','Sidi Amar','Tipaza');</v>
      </c>
    </row>
    <row r="1305" spans="1:10" x14ac:dyDescent="0.2">
      <c r="A1305" s="2" t="s">
        <v>4267</v>
      </c>
      <c r="B1305" s="1" t="s">
        <v>4268</v>
      </c>
      <c r="C1305" s="2" t="s">
        <v>4265</v>
      </c>
      <c r="D1305" s="1" t="s">
        <v>2361</v>
      </c>
      <c r="E1305" s="2" t="s">
        <v>93</v>
      </c>
      <c r="F1305" s="1" t="s">
        <v>4252</v>
      </c>
      <c r="I1305" t="s">
        <v>5022</v>
      </c>
      <c r="J1305" t="str">
        <f t="shared" si="20"/>
        <v>insert into algeria_cities values('Nador','Sidi Amar','Tipaza');</v>
      </c>
    </row>
    <row r="1306" spans="1:10" x14ac:dyDescent="0.2">
      <c r="A1306" s="2" t="s">
        <v>4270</v>
      </c>
      <c r="B1306" s="1" t="s">
        <v>4271</v>
      </c>
      <c r="C1306" s="2" t="s">
        <v>4265</v>
      </c>
      <c r="D1306" s="1" t="s">
        <v>2361</v>
      </c>
      <c r="E1306" s="2" t="s">
        <v>93</v>
      </c>
      <c r="F1306" s="1" t="s">
        <v>4252</v>
      </c>
      <c r="I1306" t="s">
        <v>5022</v>
      </c>
      <c r="J1306" t="str">
        <f t="shared" si="20"/>
        <v>insert into algeria_cities values('Sidi-Amar','Sidi Amar','Tipaza');</v>
      </c>
    </row>
    <row r="1307" spans="1:10" x14ac:dyDescent="0.2">
      <c r="A1307" s="2" t="s">
        <v>4272</v>
      </c>
      <c r="B1307" s="1" t="s">
        <v>4273</v>
      </c>
      <c r="C1307" s="2" t="s">
        <v>4275</v>
      </c>
      <c r="D1307" s="1" t="s">
        <v>4276</v>
      </c>
      <c r="E1307" s="2" t="s">
        <v>93</v>
      </c>
      <c r="F1307" s="1" t="s">
        <v>4252</v>
      </c>
      <c r="I1307" t="s">
        <v>5022</v>
      </c>
      <c r="J1307" t="str">
        <f t="shared" si="20"/>
        <v>insert into algeria_cities values('Aghbal','Gouraya','Tipaza');</v>
      </c>
    </row>
    <row r="1308" spans="1:10" x14ac:dyDescent="0.2">
      <c r="A1308" s="2" t="s">
        <v>4278</v>
      </c>
      <c r="B1308" s="1" t="s">
        <v>4276</v>
      </c>
      <c r="C1308" s="2" t="s">
        <v>4275</v>
      </c>
      <c r="D1308" s="1" t="s">
        <v>4276</v>
      </c>
      <c r="E1308" s="2" t="s">
        <v>93</v>
      </c>
      <c r="F1308" s="1" t="s">
        <v>4252</v>
      </c>
      <c r="I1308" t="s">
        <v>5022</v>
      </c>
      <c r="J1308" t="str">
        <f t="shared" si="20"/>
        <v>insert into algeria_cities values('Gouraya','Gouraya','Tipaza');</v>
      </c>
    </row>
    <row r="1309" spans="1:10" x14ac:dyDescent="0.2">
      <c r="A1309" s="2" t="s">
        <v>4279</v>
      </c>
      <c r="B1309" s="1" t="s">
        <v>4280</v>
      </c>
      <c r="C1309" s="2" t="s">
        <v>4275</v>
      </c>
      <c r="D1309" s="1" t="s">
        <v>4276</v>
      </c>
      <c r="E1309" s="2" t="s">
        <v>93</v>
      </c>
      <c r="F1309" s="1" t="s">
        <v>4252</v>
      </c>
      <c r="I1309" t="s">
        <v>5022</v>
      </c>
      <c r="J1309" t="str">
        <f t="shared" si="20"/>
        <v>insert into algeria_cities values('Messelmoun','Gouraya','Tipaza');</v>
      </c>
    </row>
    <row r="1310" spans="1:10" x14ac:dyDescent="0.2">
      <c r="A1310" s="2" t="s">
        <v>4282</v>
      </c>
      <c r="B1310" s="1" t="s">
        <v>4283</v>
      </c>
      <c r="C1310" s="2" t="s">
        <v>4285</v>
      </c>
      <c r="D1310" s="1" t="s">
        <v>4283</v>
      </c>
      <c r="E1310" s="2" t="s">
        <v>93</v>
      </c>
      <c r="F1310" s="1" t="s">
        <v>4252</v>
      </c>
      <c r="I1310" t="s">
        <v>5022</v>
      </c>
      <c r="J1310" t="str">
        <f t="shared" si="20"/>
        <v>insert into algeria_cities values('Cherchell','Cherchell','Tipaza');</v>
      </c>
    </row>
    <row r="1311" spans="1:10" x14ac:dyDescent="0.2">
      <c r="A1311" s="2" t="s">
        <v>4286</v>
      </c>
      <c r="B1311" s="1" t="s">
        <v>4287</v>
      </c>
      <c r="C1311" s="2" t="s">
        <v>4285</v>
      </c>
      <c r="D1311" s="1" t="s">
        <v>4283</v>
      </c>
      <c r="E1311" s="2" t="s">
        <v>93</v>
      </c>
      <c r="F1311" s="1" t="s">
        <v>4252</v>
      </c>
      <c r="I1311" t="s">
        <v>5022</v>
      </c>
      <c r="J1311" t="str">
        <f t="shared" si="20"/>
        <v>insert into algeria_cities values('Hadjret Ennous','Cherchell','Tipaza');</v>
      </c>
    </row>
    <row r="1312" spans="1:10" x14ac:dyDescent="0.2">
      <c r="A1312" s="2" t="s">
        <v>4289</v>
      </c>
      <c r="B1312" s="1" t="s">
        <v>4290</v>
      </c>
      <c r="C1312" s="2" t="s">
        <v>4285</v>
      </c>
      <c r="D1312" s="1" t="s">
        <v>4283</v>
      </c>
      <c r="E1312" s="2" t="s">
        <v>93</v>
      </c>
      <c r="F1312" s="1" t="s">
        <v>4252</v>
      </c>
      <c r="I1312" t="s">
        <v>5022</v>
      </c>
      <c r="J1312" t="str">
        <f t="shared" si="20"/>
        <v>insert into algeria_cities values('Sidi Ghiles','Cherchell','Tipaza');</v>
      </c>
    </row>
    <row r="1313" spans="1:10" x14ac:dyDescent="0.2">
      <c r="A1313" s="2" t="s">
        <v>4292</v>
      </c>
      <c r="B1313" s="1" t="s">
        <v>4293</v>
      </c>
      <c r="C1313" s="2" t="s">
        <v>4285</v>
      </c>
      <c r="D1313" s="1" t="s">
        <v>4283</v>
      </c>
      <c r="E1313" s="2" t="s">
        <v>93</v>
      </c>
      <c r="F1313" s="1" t="s">
        <v>4252</v>
      </c>
      <c r="I1313" t="s">
        <v>5022</v>
      </c>
      <c r="J1313" t="str">
        <f t="shared" si="20"/>
        <v>insert into algeria_cities values('Sidi Semiane','Cherchell','Tipaza');</v>
      </c>
    </row>
    <row r="1314" spans="1:10" x14ac:dyDescent="0.2">
      <c r="A1314" s="2" t="s">
        <v>4295</v>
      </c>
      <c r="B1314" s="1" t="s">
        <v>4296</v>
      </c>
      <c r="C1314" s="2" t="s">
        <v>4298</v>
      </c>
      <c r="D1314" s="1" t="s">
        <v>4299</v>
      </c>
      <c r="E1314" s="2" t="s">
        <v>93</v>
      </c>
      <c r="F1314" s="1" t="s">
        <v>4252</v>
      </c>
      <c r="I1314" t="s">
        <v>5022</v>
      </c>
      <c r="J1314" t="str">
        <f t="shared" si="20"/>
        <v>insert into algeria_cities values('Beni Mileuk','Damous','Tipaza');</v>
      </c>
    </row>
    <row r="1315" spans="1:10" x14ac:dyDescent="0.2">
      <c r="A1315" s="2" t="s">
        <v>4301</v>
      </c>
      <c r="B1315" s="1" t="s">
        <v>4299</v>
      </c>
      <c r="C1315" s="2" t="s">
        <v>4298</v>
      </c>
      <c r="D1315" s="1" t="s">
        <v>4299</v>
      </c>
      <c r="E1315" s="2" t="s">
        <v>93</v>
      </c>
      <c r="F1315" s="1" t="s">
        <v>4252</v>
      </c>
      <c r="I1315" t="s">
        <v>5022</v>
      </c>
      <c r="J1315" t="str">
        <f t="shared" si="20"/>
        <v>insert into algeria_cities values('Damous','Damous','Tipaza');</v>
      </c>
    </row>
    <row r="1316" spans="1:10" x14ac:dyDescent="0.2">
      <c r="A1316" s="2" t="s">
        <v>4302</v>
      </c>
      <c r="B1316" s="1" t="s">
        <v>4303</v>
      </c>
      <c r="C1316" s="2" t="s">
        <v>4298</v>
      </c>
      <c r="D1316" s="1" t="s">
        <v>4299</v>
      </c>
      <c r="E1316" s="2" t="s">
        <v>93</v>
      </c>
      <c r="F1316" s="1" t="s">
        <v>4252</v>
      </c>
      <c r="I1316" t="s">
        <v>5022</v>
      </c>
      <c r="J1316" t="str">
        <f t="shared" si="20"/>
        <v>insert into algeria_cities values('Larhat','Damous','Tipaza');</v>
      </c>
    </row>
    <row r="1317" spans="1:10" x14ac:dyDescent="0.2">
      <c r="A1317" s="2" t="s">
        <v>4305</v>
      </c>
      <c r="B1317" s="1" t="s">
        <v>4306</v>
      </c>
      <c r="C1317" s="2" t="s">
        <v>4308</v>
      </c>
      <c r="D1317" s="1" t="s">
        <v>4309</v>
      </c>
      <c r="E1317" s="2" t="s">
        <v>93</v>
      </c>
      <c r="F1317" s="1" t="s">
        <v>4252</v>
      </c>
      <c r="I1317" t="s">
        <v>5022</v>
      </c>
      <c r="J1317" t="str">
        <f t="shared" si="20"/>
        <v>insert into algeria_cities values('Douaouda','Fouka','Tipaza');</v>
      </c>
    </row>
    <row r="1318" spans="1:10" x14ac:dyDescent="0.2">
      <c r="A1318" s="2" t="s">
        <v>4311</v>
      </c>
      <c r="B1318" s="1" t="s">
        <v>4309</v>
      </c>
      <c r="C1318" s="2" t="s">
        <v>4308</v>
      </c>
      <c r="D1318" s="1" t="s">
        <v>4309</v>
      </c>
      <c r="E1318" s="2" t="s">
        <v>93</v>
      </c>
      <c r="F1318" s="1" t="s">
        <v>4252</v>
      </c>
      <c r="I1318" t="s">
        <v>5022</v>
      </c>
      <c r="J1318" t="str">
        <f t="shared" si="20"/>
        <v>insert into algeria_cities values('Fouka','Fouka','Tipaza');</v>
      </c>
    </row>
    <row r="1319" spans="1:10" x14ac:dyDescent="0.2">
      <c r="A1319" s="2" t="s">
        <v>4312</v>
      </c>
      <c r="B1319" s="1" t="s">
        <v>4313</v>
      </c>
      <c r="C1319" s="2" t="s">
        <v>4315</v>
      </c>
      <c r="D1319" s="1" t="s">
        <v>4316</v>
      </c>
      <c r="E1319" s="2" t="s">
        <v>93</v>
      </c>
      <c r="F1319" s="1" t="s">
        <v>4252</v>
      </c>
      <c r="I1319" t="s">
        <v>5022</v>
      </c>
      <c r="J1319" t="str">
        <f t="shared" si="20"/>
        <v>insert into algeria_cities values('Ain Tagourait','Bou Ismail','Tipaza');</v>
      </c>
    </row>
    <row r="1320" spans="1:10" x14ac:dyDescent="0.2">
      <c r="A1320" s="2" t="s">
        <v>4318</v>
      </c>
      <c r="B1320" s="1" t="s">
        <v>4319</v>
      </c>
      <c r="C1320" s="2" t="s">
        <v>4315</v>
      </c>
      <c r="D1320" s="1" t="s">
        <v>4316</v>
      </c>
      <c r="E1320" s="2" t="s">
        <v>93</v>
      </c>
      <c r="F1320" s="1" t="s">
        <v>4252</v>
      </c>
      <c r="I1320" t="s">
        <v>5022</v>
      </c>
      <c r="J1320" t="str">
        <f t="shared" si="20"/>
        <v>insert into algeria_cities values('Bou Haroun','Bou Ismail','Tipaza');</v>
      </c>
    </row>
    <row r="1321" spans="1:10" x14ac:dyDescent="0.2">
      <c r="A1321" s="2" t="s">
        <v>4321</v>
      </c>
      <c r="B1321" s="1" t="s">
        <v>4316</v>
      </c>
      <c r="C1321" s="2" t="s">
        <v>4315</v>
      </c>
      <c r="D1321" s="1" t="s">
        <v>4316</v>
      </c>
      <c r="E1321" s="2" t="s">
        <v>93</v>
      </c>
      <c r="F1321" s="1" t="s">
        <v>4252</v>
      </c>
      <c r="I1321" t="s">
        <v>5022</v>
      </c>
      <c r="J1321" t="str">
        <f t="shared" si="20"/>
        <v>insert into algeria_cities values('Bou Ismail','Bou Ismail','Tipaza');</v>
      </c>
    </row>
    <row r="1322" spans="1:10" x14ac:dyDescent="0.2">
      <c r="A1322" s="2" t="s">
        <v>4322</v>
      </c>
      <c r="B1322" s="1" t="s">
        <v>4022</v>
      </c>
      <c r="C1322" s="2" t="s">
        <v>4315</v>
      </c>
      <c r="D1322" s="1" t="s">
        <v>4316</v>
      </c>
      <c r="E1322" s="2" t="s">
        <v>93</v>
      </c>
      <c r="F1322" s="1" t="s">
        <v>4252</v>
      </c>
      <c r="I1322" t="s">
        <v>5022</v>
      </c>
      <c r="J1322" t="str">
        <f t="shared" si="20"/>
        <v>insert into algeria_cities values('Khemisti','Bou Ismail','Tipaza');</v>
      </c>
    </row>
    <row r="1323" spans="1:10" x14ac:dyDescent="0.2">
      <c r="A1323" s="2" t="s">
        <v>4323</v>
      </c>
      <c r="B1323" s="1" t="s">
        <v>4324</v>
      </c>
      <c r="C1323" s="2" t="s">
        <v>4326</v>
      </c>
      <c r="D1323" s="1" t="s">
        <v>4327</v>
      </c>
      <c r="E1323" s="2" t="s">
        <v>93</v>
      </c>
      <c r="F1323" s="1" t="s">
        <v>4252</v>
      </c>
      <c r="I1323" t="s">
        <v>5022</v>
      </c>
      <c r="J1323" t="str">
        <f t="shared" si="20"/>
        <v>insert into algeria_cities values('Ahmer El Ain','Ahmar El Ain','Tipaza');</v>
      </c>
    </row>
    <row r="1324" spans="1:10" x14ac:dyDescent="0.2">
      <c r="A1324" s="2" t="s">
        <v>4328</v>
      </c>
      <c r="B1324" s="1" t="s">
        <v>4329</v>
      </c>
      <c r="C1324" s="2" t="s">
        <v>4326</v>
      </c>
      <c r="D1324" s="1" t="s">
        <v>4327</v>
      </c>
      <c r="E1324" s="2" t="s">
        <v>93</v>
      </c>
      <c r="F1324" s="1" t="s">
        <v>4252</v>
      </c>
      <c r="I1324" t="s">
        <v>5022</v>
      </c>
      <c r="J1324" t="str">
        <f t="shared" si="20"/>
        <v>insert into algeria_cities values('Bourkika','Ahmar El Ain','Tipaza');</v>
      </c>
    </row>
    <row r="1325" spans="1:10" x14ac:dyDescent="0.2">
      <c r="A1325" s="2" t="s">
        <v>4331</v>
      </c>
      <c r="B1325" s="1" t="s">
        <v>4332</v>
      </c>
      <c r="C1325" s="2" t="s">
        <v>4326</v>
      </c>
      <c r="D1325" s="1" t="s">
        <v>4327</v>
      </c>
      <c r="E1325" s="2" t="s">
        <v>93</v>
      </c>
      <c r="F1325" s="1" t="s">
        <v>4252</v>
      </c>
      <c r="I1325" t="s">
        <v>5022</v>
      </c>
      <c r="J1325" t="str">
        <f t="shared" si="20"/>
        <v>insert into algeria_cities values('Sidi Rached','Ahmar El Ain','Tipaza');</v>
      </c>
    </row>
    <row r="1326" spans="1:10" x14ac:dyDescent="0.2">
      <c r="A1326" s="2" t="s">
        <v>4334</v>
      </c>
      <c r="B1326" s="1" t="s">
        <v>4335</v>
      </c>
      <c r="C1326" s="2" t="s">
        <v>4337</v>
      </c>
      <c r="D1326" s="1" t="s">
        <v>4338</v>
      </c>
      <c r="E1326" s="2" t="s">
        <v>93</v>
      </c>
      <c r="F1326" s="1" t="s">
        <v>4252</v>
      </c>
      <c r="I1326" t="s">
        <v>5022</v>
      </c>
      <c r="J1326" t="str">
        <f t="shared" si="20"/>
        <v>insert into algeria_cities values('Attatba','Kolea','Tipaza');</v>
      </c>
    </row>
    <row r="1327" spans="1:10" x14ac:dyDescent="0.2">
      <c r="A1327" s="2" t="s">
        <v>4340</v>
      </c>
      <c r="B1327" s="1" t="s">
        <v>4341</v>
      </c>
      <c r="C1327" s="2" t="s">
        <v>4337</v>
      </c>
      <c r="D1327" s="1" t="s">
        <v>4338</v>
      </c>
      <c r="E1327" s="2" t="s">
        <v>93</v>
      </c>
      <c r="F1327" s="1" t="s">
        <v>4252</v>
      </c>
      <c r="I1327" t="s">
        <v>5022</v>
      </c>
      <c r="J1327" t="str">
        <f t="shared" si="20"/>
        <v>insert into algeria_cities values('Chaiba','Kolea','Tipaza');</v>
      </c>
    </row>
    <row r="1328" spans="1:10" x14ac:dyDescent="0.2">
      <c r="A1328" s="2" t="s">
        <v>4343</v>
      </c>
      <c r="B1328" s="1" t="s">
        <v>4338</v>
      </c>
      <c r="C1328" s="2" t="s">
        <v>4337</v>
      </c>
      <c r="D1328" s="1" t="s">
        <v>4338</v>
      </c>
      <c r="E1328" s="2" t="s">
        <v>93</v>
      </c>
      <c r="F1328" s="1" t="s">
        <v>4252</v>
      </c>
      <c r="I1328" t="s">
        <v>5022</v>
      </c>
      <c r="J1328" t="str">
        <f t="shared" si="20"/>
        <v>insert into algeria_cities values('Kolea','Kolea','Tipaza');</v>
      </c>
    </row>
    <row r="1329" spans="1:10" x14ac:dyDescent="0.2">
      <c r="A1329" s="2" t="s">
        <v>4344</v>
      </c>
      <c r="B1329" s="1" t="s">
        <v>4345</v>
      </c>
      <c r="C1329" s="2" t="s">
        <v>4347</v>
      </c>
      <c r="D1329" s="1" t="s">
        <v>4348</v>
      </c>
      <c r="E1329" s="2" t="s">
        <v>154</v>
      </c>
      <c r="F1329" s="1" t="s">
        <v>4348</v>
      </c>
      <c r="I1329" t="s">
        <v>5022</v>
      </c>
      <c r="J1329" t="str">
        <f t="shared" si="20"/>
        <v>insert into algeria_cities values('Ain Tine','Mila','Mila');</v>
      </c>
    </row>
    <row r="1330" spans="1:10" x14ac:dyDescent="0.2">
      <c r="A1330" s="2" t="s">
        <v>4350</v>
      </c>
      <c r="B1330" s="1" t="s">
        <v>4348</v>
      </c>
      <c r="C1330" s="2" t="s">
        <v>4347</v>
      </c>
      <c r="D1330" s="1" t="s">
        <v>4348</v>
      </c>
      <c r="E1330" s="2" t="s">
        <v>154</v>
      </c>
      <c r="F1330" s="1" t="s">
        <v>4348</v>
      </c>
      <c r="I1330" t="s">
        <v>5022</v>
      </c>
      <c r="J1330" t="str">
        <f t="shared" si="20"/>
        <v>insert into algeria_cities values('Mila','Mila','Mila');</v>
      </c>
    </row>
    <row r="1331" spans="1:10" x14ac:dyDescent="0.2">
      <c r="A1331" s="2" t="s">
        <v>4351</v>
      </c>
      <c r="B1331" s="1" t="s">
        <v>4352</v>
      </c>
      <c r="C1331" s="2" t="s">
        <v>4347</v>
      </c>
      <c r="D1331" s="1" t="s">
        <v>4348</v>
      </c>
      <c r="E1331" s="2" t="s">
        <v>154</v>
      </c>
      <c r="F1331" s="1" t="s">
        <v>4348</v>
      </c>
      <c r="I1331" t="s">
        <v>5022</v>
      </c>
      <c r="J1331" t="str">
        <f t="shared" si="20"/>
        <v>insert into algeria_cities values('Sidi Khelifa','Mila','Mila');</v>
      </c>
    </row>
    <row r="1332" spans="1:10" x14ac:dyDescent="0.2">
      <c r="A1332" s="2" t="s">
        <v>4354</v>
      </c>
      <c r="B1332" s="1" t="s">
        <v>4355</v>
      </c>
      <c r="C1332" s="2" t="s">
        <v>4357</v>
      </c>
      <c r="D1332" s="1" t="s">
        <v>4355</v>
      </c>
      <c r="E1332" s="2" t="s">
        <v>154</v>
      </c>
      <c r="F1332" s="1" t="s">
        <v>4348</v>
      </c>
      <c r="I1332" t="s">
        <v>5022</v>
      </c>
      <c r="J1332" t="str">
        <f t="shared" si="20"/>
        <v>insert into algeria_cities values('Ferdjioua','Ferdjioua','Mila');</v>
      </c>
    </row>
    <row r="1333" spans="1:10" x14ac:dyDescent="0.2">
      <c r="A1333" s="2" t="s">
        <v>1429</v>
      </c>
      <c r="B1333" s="1" t="s">
        <v>4358</v>
      </c>
      <c r="C1333" s="2" t="s">
        <v>4357</v>
      </c>
      <c r="D1333" s="1" t="s">
        <v>4355</v>
      </c>
      <c r="E1333" s="2" t="s">
        <v>154</v>
      </c>
      <c r="F1333" s="1" t="s">
        <v>4348</v>
      </c>
      <c r="I1333" t="s">
        <v>5022</v>
      </c>
      <c r="J1333" t="str">
        <f t="shared" si="20"/>
        <v>insert into algeria_cities values('Yahia Beniguecha','Ferdjioua','Mila');</v>
      </c>
    </row>
    <row r="1334" spans="1:10" x14ac:dyDescent="0.2">
      <c r="A1334" s="2" t="s">
        <v>4360</v>
      </c>
      <c r="B1334" s="1" t="s">
        <v>4361</v>
      </c>
      <c r="C1334" s="2" t="s">
        <v>4363</v>
      </c>
      <c r="D1334" s="1" t="s">
        <v>4364</v>
      </c>
      <c r="E1334" s="2" t="s">
        <v>154</v>
      </c>
      <c r="F1334" s="1" t="s">
        <v>4348</v>
      </c>
      <c r="I1334" t="s">
        <v>5022</v>
      </c>
      <c r="J1334" t="str">
        <f t="shared" si="20"/>
        <v>insert into algeria_cities values('Ain Mellouk','Chelghoum Laid','Mila');</v>
      </c>
    </row>
    <row r="1335" spans="1:10" x14ac:dyDescent="0.2">
      <c r="A1335" s="2" t="s">
        <v>4366</v>
      </c>
      <c r="B1335" s="1" t="s">
        <v>4364</v>
      </c>
      <c r="C1335" s="2" t="s">
        <v>4363</v>
      </c>
      <c r="D1335" s="1" t="s">
        <v>4364</v>
      </c>
      <c r="E1335" s="2" t="s">
        <v>154</v>
      </c>
      <c r="F1335" s="1" t="s">
        <v>4348</v>
      </c>
      <c r="I1335" t="s">
        <v>5022</v>
      </c>
      <c r="J1335" t="str">
        <f t="shared" si="20"/>
        <v>insert into algeria_cities values('Chelghoum Laid','Chelghoum Laid','Mila');</v>
      </c>
    </row>
    <row r="1336" spans="1:10" x14ac:dyDescent="0.2">
      <c r="A1336" s="2" t="s">
        <v>4367</v>
      </c>
      <c r="B1336" s="1" t="s">
        <v>4368</v>
      </c>
      <c r="C1336" s="2" t="s">
        <v>4363</v>
      </c>
      <c r="D1336" s="1" t="s">
        <v>4364</v>
      </c>
      <c r="E1336" s="2" t="s">
        <v>154</v>
      </c>
      <c r="F1336" s="1" t="s">
        <v>4348</v>
      </c>
      <c r="I1336" t="s">
        <v>5022</v>
      </c>
      <c r="J1336" t="str">
        <f t="shared" si="20"/>
        <v>insert into algeria_cities values('Oued Athmenia','Chelghoum Laid','Mila');</v>
      </c>
    </row>
    <row r="1337" spans="1:10" x14ac:dyDescent="0.2">
      <c r="A1337" s="2" t="s">
        <v>4370</v>
      </c>
      <c r="B1337" s="1" t="s">
        <v>4371</v>
      </c>
      <c r="C1337" s="2" t="s">
        <v>4373</v>
      </c>
      <c r="D1337" s="1" t="s">
        <v>4374</v>
      </c>
      <c r="E1337" s="2" t="s">
        <v>154</v>
      </c>
      <c r="F1337" s="1" t="s">
        <v>4348</v>
      </c>
      <c r="I1337" t="s">
        <v>5022</v>
      </c>
      <c r="J1337" t="str">
        <f t="shared" si="20"/>
        <v>insert into algeria_cities values('El Mechira','Teleghma','Mila');</v>
      </c>
    </row>
    <row r="1338" spans="1:10" x14ac:dyDescent="0.2">
      <c r="A1338" s="2" t="s">
        <v>1409</v>
      </c>
      <c r="B1338" s="1" t="s">
        <v>4376</v>
      </c>
      <c r="C1338" s="2" t="s">
        <v>4373</v>
      </c>
      <c r="D1338" s="1" t="s">
        <v>4374</v>
      </c>
      <c r="E1338" s="2" t="s">
        <v>154</v>
      </c>
      <c r="F1338" s="1" t="s">
        <v>4348</v>
      </c>
      <c r="I1338" t="s">
        <v>5022</v>
      </c>
      <c r="J1338" t="str">
        <f t="shared" si="20"/>
        <v>insert into algeria_cities values('Oued Seguen','Teleghma','Mila');</v>
      </c>
    </row>
    <row r="1339" spans="1:10" x14ac:dyDescent="0.2">
      <c r="A1339" s="2" t="s">
        <v>4378</v>
      </c>
      <c r="B1339" s="1" t="s">
        <v>4374</v>
      </c>
      <c r="C1339" s="2" t="s">
        <v>4373</v>
      </c>
      <c r="D1339" s="1" t="s">
        <v>4374</v>
      </c>
      <c r="E1339" s="2" t="s">
        <v>154</v>
      </c>
      <c r="F1339" s="1" t="s">
        <v>4348</v>
      </c>
      <c r="I1339" t="s">
        <v>5022</v>
      </c>
      <c r="J1339" t="str">
        <f t="shared" si="20"/>
        <v>insert into algeria_cities values('Teleghma','Teleghma','Mila');</v>
      </c>
    </row>
    <row r="1340" spans="1:10" x14ac:dyDescent="0.2">
      <c r="A1340" s="2" t="s">
        <v>4379</v>
      </c>
      <c r="B1340" s="1" t="s">
        <v>4380</v>
      </c>
      <c r="C1340" s="2" t="s">
        <v>4382</v>
      </c>
      <c r="D1340" s="1" t="s">
        <v>4383</v>
      </c>
      <c r="E1340" s="2" t="s">
        <v>154</v>
      </c>
      <c r="F1340" s="1" t="s">
        <v>4348</v>
      </c>
      <c r="I1340" t="s">
        <v>5022</v>
      </c>
      <c r="J1340" t="str">
        <f t="shared" si="20"/>
        <v>insert into algeria_cities values('Benyahia Abderrahmane','Tadjenanet','Mila');</v>
      </c>
    </row>
    <row r="1341" spans="1:10" x14ac:dyDescent="0.2">
      <c r="A1341" s="2" t="s">
        <v>4385</v>
      </c>
      <c r="B1341" s="1" t="s">
        <v>4386</v>
      </c>
      <c r="C1341" s="2" t="s">
        <v>4382</v>
      </c>
      <c r="D1341" s="1" t="s">
        <v>4383</v>
      </c>
      <c r="E1341" s="2" t="s">
        <v>154</v>
      </c>
      <c r="F1341" s="1" t="s">
        <v>4348</v>
      </c>
      <c r="I1341" t="s">
        <v>5022</v>
      </c>
      <c r="J1341" t="str">
        <f t="shared" si="20"/>
        <v>insert into algeria_cities values('Ouled Khalouf','Tadjenanet','Mila');</v>
      </c>
    </row>
    <row r="1342" spans="1:10" x14ac:dyDescent="0.2">
      <c r="A1342" s="2" t="s">
        <v>4388</v>
      </c>
      <c r="B1342" s="1" t="s">
        <v>4383</v>
      </c>
      <c r="C1342" s="2" t="s">
        <v>4382</v>
      </c>
      <c r="D1342" s="1" t="s">
        <v>4383</v>
      </c>
      <c r="E1342" s="2" t="s">
        <v>154</v>
      </c>
      <c r="F1342" s="1" t="s">
        <v>4348</v>
      </c>
      <c r="I1342" t="s">
        <v>5022</v>
      </c>
      <c r="J1342" t="str">
        <f t="shared" si="20"/>
        <v>insert into algeria_cities values('Tadjenanet','Tadjenanet','Mila');</v>
      </c>
    </row>
    <row r="1343" spans="1:10" x14ac:dyDescent="0.2">
      <c r="A1343" s="2" t="s">
        <v>4389</v>
      </c>
      <c r="B1343" s="1" t="s">
        <v>4390</v>
      </c>
      <c r="C1343" s="2" t="s">
        <v>4392</v>
      </c>
      <c r="D1343" s="1" t="s">
        <v>4393</v>
      </c>
      <c r="E1343" s="2" t="s">
        <v>154</v>
      </c>
      <c r="F1343" s="1" t="s">
        <v>4348</v>
      </c>
      <c r="I1343" t="s">
        <v>5022</v>
      </c>
      <c r="J1343" t="str">
        <f t="shared" si="20"/>
        <v>insert into algeria_cities values('Ahmed Rachedi','Oued Endja','Mila');</v>
      </c>
    </row>
    <row r="1344" spans="1:10" x14ac:dyDescent="0.2">
      <c r="A1344" s="2" t="s">
        <v>1404</v>
      </c>
      <c r="B1344" s="1" t="s">
        <v>4393</v>
      </c>
      <c r="C1344" s="2" t="s">
        <v>4392</v>
      </c>
      <c r="D1344" s="1" t="s">
        <v>4393</v>
      </c>
      <c r="E1344" s="2" t="s">
        <v>154</v>
      </c>
      <c r="F1344" s="1" t="s">
        <v>4348</v>
      </c>
      <c r="I1344" t="s">
        <v>5022</v>
      </c>
      <c r="J1344" t="str">
        <f t="shared" si="20"/>
        <v>insert into algeria_cities values('Oued Endja','Oued Endja','Mila');</v>
      </c>
    </row>
    <row r="1345" spans="1:10" x14ac:dyDescent="0.2">
      <c r="A1345" s="2" t="s">
        <v>1436</v>
      </c>
      <c r="B1345" s="1" t="s">
        <v>4395</v>
      </c>
      <c r="C1345" s="2" t="s">
        <v>4392</v>
      </c>
      <c r="D1345" s="1" t="s">
        <v>4393</v>
      </c>
      <c r="E1345" s="2" t="s">
        <v>154</v>
      </c>
      <c r="F1345" s="1" t="s">
        <v>4348</v>
      </c>
      <c r="I1345" t="s">
        <v>5022</v>
      </c>
      <c r="J1345" t="str">
        <f t="shared" si="20"/>
        <v>insert into algeria_cities values('Zeghaia','Oued Endja','Mila');</v>
      </c>
    </row>
    <row r="1346" spans="1:10" x14ac:dyDescent="0.2">
      <c r="A1346" s="2" t="s">
        <v>4397</v>
      </c>
      <c r="B1346" s="1" t="s">
        <v>4398</v>
      </c>
      <c r="C1346" s="2" t="s">
        <v>4400</v>
      </c>
      <c r="D1346" s="1" t="s">
        <v>4398</v>
      </c>
      <c r="E1346" s="2" t="s">
        <v>154</v>
      </c>
      <c r="F1346" s="1" t="s">
        <v>4348</v>
      </c>
      <c r="I1346" t="s">
        <v>5022</v>
      </c>
      <c r="J1346" t="str">
        <f t="shared" si="20"/>
        <v>insert into algeria_cities values('Bouhatem','Bouhatem','Mila');</v>
      </c>
    </row>
    <row r="1347" spans="1:10" x14ac:dyDescent="0.2">
      <c r="A1347" s="2" t="s">
        <v>4401</v>
      </c>
      <c r="B1347" s="1" t="s">
        <v>4402</v>
      </c>
      <c r="C1347" s="2" t="s">
        <v>4400</v>
      </c>
      <c r="D1347" s="1" t="s">
        <v>4398</v>
      </c>
      <c r="E1347" s="2" t="s">
        <v>154</v>
      </c>
      <c r="F1347" s="1" t="s">
        <v>4348</v>
      </c>
      <c r="I1347" t="s">
        <v>5022</v>
      </c>
      <c r="J1347" t="str">
        <f t="shared" ref="J1347:J1410" si="21">_xlfn.CONCAT(I1347,"'",B1347,"'",",","'",D1347,"'",",","'",F1347,"'",")",";")</f>
        <v>insert into algeria_cities values('Derrahi Bousselah','Bouhatem','Mila');</v>
      </c>
    </row>
    <row r="1348" spans="1:10" x14ac:dyDescent="0.2">
      <c r="A1348" s="2" t="s">
        <v>4404</v>
      </c>
      <c r="B1348" s="1" t="s">
        <v>4405</v>
      </c>
      <c r="C1348" s="2" t="s">
        <v>4407</v>
      </c>
      <c r="D1348" s="1" t="s">
        <v>4405</v>
      </c>
      <c r="E1348" s="2" t="s">
        <v>154</v>
      </c>
      <c r="F1348" s="1" t="s">
        <v>4348</v>
      </c>
      <c r="I1348" t="s">
        <v>5022</v>
      </c>
      <c r="J1348" t="str">
        <f t="shared" si="21"/>
        <v>insert into algeria_cities values('Rouached','Rouached','Mila');</v>
      </c>
    </row>
    <row r="1349" spans="1:10" x14ac:dyDescent="0.2">
      <c r="A1349" s="2" t="s">
        <v>4408</v>
      </c>
      <c r="B1349" s="1" t="s">
        <v>4409</v>
      </c>
      <c r="C1349" s="2" t="s">
        <v>4407</v>
      </c>
      <c r="D1349" s="1" t="s">
        <v>4405</v>
      </c>
      <c r="E1349" s="2" t="s">
        <v>154</v>
      </c>
      <c r="F1349" s="1" t="s">
        <v>4348</v>
      </c>
      <c r="I1349" t="s">
        <v>5022</v>
      </c>
      <c r="J1349" t="str">
        <f t="shared" si="21"/>
        <v>insert into algeria_cities values('Tiberguent','Rouached','Mila');</v>
      </c>
    </row>
    <row r="1350" spans="1:10" x14ac:dyDescent="0.2">
      <c r="A1350" s="2" t="s">
        <v>4411</v>
      </c>
      <c r="B1350" s="1" t="s">
        <v>4412</v>
      </c>
      <c r="C1350" s="2" t="s">
        <v>4414</v>
      </c>
      <c r="D1350" s="1" t="s">
        <v>4412</v>
      </c>
      <c r="E1350" s="2" t="s">
        <v>154</v>
      </c>
      <c r="F1350" s="1" t="s">
        <v>4348</v>
      </c>
      <c r="I1350" t="s">
        <v>5022</v>
      </c>
      <c r="J1350" t="str">
        <f t="shared" si="21"/>
        <v>insert into algeria_cities values('Grarem Gouga','Grarem Gouga','Mila');</v>
      </c>
    </row>
    <row r="1351" spans="1:10" x14ac:dyDescent="0.2">
      <c r="A1351" s="2" t="s">
        <v>4415</v>
      </c>
      <c r="B1351" s="1" t="s">
        <v>4416</v>
      </c>
      <c r="C1351" s="2" t="s">
        <v>4414</v>
      </c>
      <c r="D1351" s="1" t="s">
        <v>4412</v>
      </c>
      <c r="E1351" s="2" t="s">
        <v>154</v>
      </c>
      <c r="F1351" s="1" t="s">
        <v>4348</v>
      </c>
      <c r="I1351" t="s">
        <v>5022</v>
      </c>
      <c r="J1351" t="str">
        <f t="shared" si="21"/>
        <v>insert into algeria_cities values('Hamala','Grarem Gouga','Mila');</v>
      </c>
    </row>
    <row r="1352" spans="1:10" x14ac:dyDescent="0.2">
      <c r="A1352" s="2" t="s">
        <v>4418</v>
      </c>
      <c r="B1352" s="1" t="s">
        <v>4419</v>
      </c>
      <c r="C1352" s="2" t="s">
        <v>4421</v>
      </c>
      <c r="D1352" s="1" t="s">
        <v>4422</v>
      </c>
      <c r="E1352" s="2" t="s">
        <v>154</v>
      </c>
      <c r="F1352" s="1" t="s">
        <v>4348</v>
      </c>
      <c r="I1352" t="s">
        <v>5022</v>
      </c>
      <c r="J1352" t="str">
        <f t="shared" si="21"/>
        <v>insert into algeria_cities values('Chigara','Sidi Merouane','Mila');</v>
      </c>
    </row>
    <row r="1353" spans="1:10" x14ac:dyDescent="0.2">
      <c r="A1353" s="2" t="s">
        <v>1419</v>
      </c>
      <c r="B1353" s="1" t="s">
        <v>4422</v>
      </c>
      <c r="C1353" s="2" t="s">
        <v>4421</v>
      </c>
      <c r="D1353" s="1" t="s">
        <v>4422</v>
      </c>
      <c r="E1353" s="2" t="s">
        <v>154</v>
      </c>
      <c r="F1353" s="1" t="s">
        <v>4348</v>
      </c>
      <c r="I1353" t="s">
        <v>5022</v>
      </c>
      <c r="J1353" t="str">
        <f t="shared" si="21"/>
        <v>insert into algeria_cities values('Sidi Merouane','Sidi Merouane','Mila');</v>
      </c>
    </row>
    <row r="1354" spans="1:10" x14ac:dyDescent="0.2">
      <c r="A1354" s="2" t="s">
        <v>4424</v>
      </c>
      <c r="B1354" s="1" t="s">
        <v>4425</v>
      </c>
      <c r="C1354" s="2" t="s">
        <v>4427</v>
      </c>
      <c r="D1354" s="1" t="s">
        <v>4428</v>
      </c>
      <c r="E1354" s="2" t="s">
        <v>154</v>
      </c>
      <c r="F1354" s="1" t="s">
        <v>4348</v>
      </c>
      <c r="I1354" t="s">
        <v>5022</v>
      </c>
      <c r="J1354" t="str">
        <f t="shared" si="21"/>
        <v>insert into algeria_cities values('Minar Zarza','Tassadane Haddada','Mila');</v>
      </c>
    </row>
    <row r="1355" spans="1:10" x14ac:dyDescent="0.2">
      <c r="A1355" s="2" t="s">
        <v>4430</v>
      </c>
      <c r="B1355" s="1" t="s">
        <v>4428</v>
      </c>
      <c r="C1355" s="2" t="s">
        <v>4427</v>
      </c>
      <c r="D1355" s="1" t="s">
        <v>4428</v>
      </c>
      <c r="E1355" s="2" t="s">
        <v>154</v>
      </c>
      <c r="F1355" s="1" t="s">
        <v>4348</v>
      </c>
      <c r="I1355" t="s">
        <v>5022</v>
      </c>
      <c r="J1355" t="str">
        <f t="shared" si="21"/>
        <v>insert into algeria_cities values('Tassadane Haddada','Tassadane Haddada','Mila');</v>
      </c>
    </row>
    <row r="1356" spans="1:10" x14ac:dyDescent="0.2">
      <c r="A1356" s="2" t="s">
        <v>4431</v>
      </c>
      <c r="B1356" s="1" t="s">
        <v>4432</v>
      </c>
      <c r="C1356" s="2" t="s">
        <v>4434</v>
      </c>
      <c r="D1356" s="1" t="s">
        <v>4435</v>
      </c>
      <c r="E1356" s="2" t="s">
        <v>154</v>
      </c>
      <c r="F1356" s="1" t="s">
        <v>4348</v>
      </c>
      <c r="I1356" t="s">
        <v>5022</v>
      </c>
      <c r="J1356" t="str">
        <f t="shared" si="21"/>
        <v>insert into algeria_cities values('Amira Arres','Terrai Bainen','Mila');</v>
      </c>
    </row>
    <row r="1357" spans="1:10" x14ac:dyDescent="0.2">
      <c r="A1357" s="2" t="s">
        <v>4437</v>
      </c>
      <c r="B1357" s="1" t="s">
        <v>4435</v>
      </c>
      <c r="C1357" s="2" t="s">
        <v>4434</v>
      </c>
      <c r="D1357" s="1" t="s">
        <v>4435</v>
      </c>
      <c r="E1357" s="2" t="s">
        <v>154</v>
      </c>
      <c r="F1357" s="1" t="s">
        <v>4348</v>
      </c>
      <c r="I1357" t="s">
        <v>5022</v>
      </c>
      <c r="J1357" t="str">
        <f t="shared" si="21"/>
        <v>insert into algeria_cities values('Terrai Bainen','Terrai Bainen','Mila');</v>
      </c>
    </row>
    <row r="1358" spans="1:10" x14ac:dyDescent="0.2">
      <c r="A1358" s="2" t="s">
        <v>4438</v>
      </c>
      <c r="B1358" s="1" t="s">
        <v>4439</v>
      </c>
      <c r="C1358" s="2" t="s">
        <v>4434</v>
      </c>
      <c r="D1358" s="1" t="s">
        <v>4435</v>
      </c>
      <c r="E1358" s="2" t="s">
        <v>154</v>
      </c>
      <c r="F1358" s="1" t="s">
        <v>4348</v>
      </c>
      <c r="I1358" t="s">
        <v>5022</v>
      </c>
      <c r="J1358" t="str">
        <f t="shared" si="21"/>
        <v>insert into algeria_cities values('Tassala Lematai','Terrai Bainen','Mila');</v>
      </c>
    </row>
    <row r="1359" spans="1:10" x14ac:dyDescent="0.2">
      <c r="A1359" s="2" t="s">
        <v>4441</v>
      </c>
      <c r="B1359" s="1" t="s">
        <v>4442</v>
      </c>
      <c r="C1359" s="2" t="s">
        <v>4444</v>
      </c>
      <c r="D1359" s="1" t="s">
        <v>4442</v>
      </c>
      <c r="E1359" s="2" t="s">
        <v>154</v>
      </c>
      <c r="F1359" s="1" t="s">
        <v>4348</v>
      </c>
      <c r="I1359" t="s">
        <v>5022</v>
      </c>
      <c r="J1359" t="str">
        <f t="shared" si="21"/>
        <v>insert into algeria_cities values('Ain Beida Harriche','Ain Beida Harriche','Mila');</v>
      </c>
    </row>
    <row r="1360" spans="1:10" x14ac:dyDescent="0.2">
      <c r="A1360" s="2" t="s">
        <v>4446</v>
      </c>
      <c r="B1360" s="1" t="s">
        <v>4447</v>
      </c>
      <c r="C1360" s="2" t="s">
        <v>4444</v>
      </c>
      <c r="D1360" s="1" t="s">
        <v>4442</v>
      </c>
      <c r="E1360" s="2" t="s">
        <v>154</v>
      </c>
      <c r="F1360" s="1" t="s">
        <v>4348</v>
      </c>
      <c r="I1360" t="s">
        <v>5022</v>
      </c>
      <c r="J1360" t="str">
        <f t="shared" si="21"/>
        <v>insert into algeria_cities values('El Ayadi Barbes','Ain Beida Harriche','Mila');</v>
      </c>
    </row>
    <row r="1361" spans="1:10" x14ac:dyDescent="0.2">
      <c r="A1361" s="2" t="s">
        <v>4449</v>
      </c>
      <c r="B1361" s="1" t="s">
        <v>4450</v>
      </c>
      <c r="C1361" s="2" t="s">
        <v>4452</v>
      </c>
      <c r="D1361" s="1" t="s">
        <v>4453</v>
      </c>
      <c r="E1361" s="2" t="s">
        <v>94</v>
      </c>
      <c r="F1361" s="1" t="s">
        <v>4454</v>
      </c>
      <c r="I1361" t="s">
        <v>5022</v>
      </c>
      <c r="J1361" t="str">
        <f t="shared" si="21"/>
        <v>insert into algeria_cities values('Ain-Defla','Ain Defla','Aïn Defla');</v>
      </c>
    </row>
    <row r="1362" spans="1:10" x14ac:dyDescent="0.2">
      <c r="A1362" s="2" t="s">
        <v>4456</v>
      </c>
      <c r="B1362" s="1" t="s">
        <v>4457</v>
      </c>
      <c r="C1362" s="2" t="s">
        <v>4459</v>
      </c>
      <c r="D1362" s="1" t="s">
        <v>4460</v>
      </c>
      <c r="E1362" s="2" t="s">
        <v>94</v>
      </c>
      <c r="F1362" s="1" t="s">
        <v>4454</v>
      </c>
      <c r="I1362" t="s">
        <v>5022</v>
      </c>
      <c r="J1362" t="str">
        <f t="shared" si="21"/>
        <v>insert into algeria_cities values('Ben Allal','Miliana','Aïn Defla');</v>
      </c>
    </row>
    <row r="1363" spans="1:10" x14ac:dyDescent="0.2">
      <c r="A1363" s="2" t="s">
        <v>4462</v>
      </c>
      <c r="B1363" s="1" t="s">
        <v>4460</v>
      </c>
      <c r="C1363" s="2" t="s">
        <v>4459</v>
      </c>
      <c r="D1363" s="1" t="s">
        <v>4460</v>
      </c>
      <c r="E1363" s="2" t="s">
        <v>94</v>
      </c>
      <c r="F1363" s="1" t="s">
        <v>4454</v>
      </c>
      <c r="I1363" t="s">
        <v>5022</v>
      </c>
      <c r="J1363" t="str">
        <f t="shared" si="21"/>
        <v>insert into algeria_cities values('Miliana','Miliana','Aïn Defla');</v>
      </c>
    </row>
    <row r="1364" spans="1:10" x14ac:dyDescent="0.2">
      <c r="A1364" s="2" t="s">
        <v>1490</v>
      </c>
      <c r="B1364" s="1" t="s">
        <v>4463</v>
      </c>
      <c r="C1364" s="2" t="s">
        <v>4465</v>
      </c>
      <c r="D1364" s="1" t="s">
        <v>4463</v>
      </c>
      <c r="E1364" s="2" t="s">
        <v>94</v>
      </c>
      <c r="F1364" s="1" t="s">
        <v>4454</v>
      </c>
      <c r="I1364" t="s">
        <v>5022</v>
      </c>
      <c r="J1364" t="str">
        <f t="shared" si="21"/>
        <v>insert into algeria_cities values('Boumedfaa','Boumedfaa','Aïn Defla');</v>
      </c>
    </row>
    <row r="1365" spans="1:10" x14ac:dyDescent="0.2">
      <c r="A1365" s="2" t="s">
        <v>4466</v>
      </c>
      <c r="B1365" s="1" t="s">
        <v>4467</v>
      </c>
      <c r="C1365" s="2" t="s">
        <v>4465</v>
      </c>
      <c r="D1365" s="1" t="s">
        <v>4463</v>
      </c>
      <c r="E1365" s="2" t="s">
        <v>94</v>
      </c>
      <c r="F1365" s="1" t="s">
        <v>4454</v>
      </c>
      <c r="I1365" t="s">
        <v>5022</v>
      </c>
      <c r="J1365" t="str">
        <f t="shared" si="21"/>
        <v>insert into algeria_cities values('Hoceinia','Boumedfaa','Aïn Defla');</v>
      </c>
    </row>
    <row r="1366" spans="1:10" x14ac:dyDescent="0.2">
      <c r="A1366" s="2" t="s">
        <v>4469</v>
      </c>
      <c r="B1366" s="1" t="s">
        <v>4470</v>
      </c>
      <c r="C1366" s="2" t="s">
        <v>4472</v>
      </c>
      <c r="D1366" s="1" t="s">
        <v>4473</v>
      </c>
      <c r="E1366" s="2" t="s">
        <v>94</v>
      </c>
      <c r="F1366" s="1" t="s">
        <v>4454</v>
      </c>
      <c r="I1366" t="s">
        <v>5022</v>
      </c>
      <c r="J1366" t="str">
        <f t="shared" si="21"/>
        <v>insert into algeria_cities values('Khemis-Miliana','Khemis','Aïn Defla');</v>
      </c>
    </row>
    <row r="1367" spans="1:10" x14ac:dyDescent="0.2">
      <c r="A1367" s="2" t="s">
        <v>4475</v>
      </c>
      <c r="B1367" s="1" t="s">
        <v>3147</v>
      </c>
      <c r="C1367" s="2" t="s">
        <v>4472</v>
      </c>
      <c r="D1367" s="1" t="s">
        <v>4473</v>
      </c>
      <c r="E1367" s="2" t="s">
        <v>94</v>
      </c>
      <c r="F1367" s="1" t="s">
        <v>4454</v>
      </c>
      <c r="I1367" t="s">
        <v>5022</v>
      </c>
      <c r="J1367" t="str">
        <f t="shared" si="21"/>
        <v>insert into algeria_cities values('Sidi-Lakhdar','Khemis','Aïn Defla');</v>
      </c>
    </row>
    <row r="1368" spans="1:10" x14ac:dyDescent="0.2">
      <c r="A1368" s="2" t="s">
        <v>1444</v>
      </c>
      <c r="B1368" s="1" t="s">
        <v>4477</v>
      </c>
      <c r="C1368" s="2" t="s">
        <v>4479</v>
      </c>
      <c r="D1368" s="1" t="s">
        <v>4480</v>
      </c>
      <c r="E1368" s="2" t="s">
        <v>94</v>
      </c>
      <c r="F1368" s="1" t="s">
        <v>4454</v>
      </c>
      <c r="I1368" t="s">
        <v>5022</v>
      </c>
      <c r="J1368" t="str">
        <f t="shared" si="21"/>
        <v>insert into algeria_cities values('Ain-Benian','Hammam Righa','Aïn Defla');</v>
      </c>
    </row>
    <row r="1369" spans="1:10" x14ac:dyDescent="0.2">
      <c r="A1369" s="2" t="s">
        <v>4482</v>
      </c>
      <c r="B1369" s="1" t="s">
        <v>4483</v>
      </c>
      <c r="C1369" s="2" t="s">
        <v>4479</v>
      </c>
      <c r="D1369" s="1" t="s">
        <v>4480</v>
      </c>
      <c r="E1369" s="2" t="s">
        <v>94</v>
      </c>
      <c r="F1369" s="1" t="s">
        <v>4454</v>
      </c>
      <c r="I1369" t="s">
        <v>5022</v>
      </c>
      <c r="J1369" t="str">
        <f t="shared" si="21"/>
        <v>insert into algeria_cities values('Ain-Torki','Hammam Righa','Aïn Defla');</v>
      </c>
    </row>
    <row r="1370" spans="1:10" x14ac:dyDescent="0.2">
      <c r="A1370" s="2" t="s">
        <v>4485</v>
      </c>
      <c r="B1370" s="1" t="s">
        <v>4486</v>
      </c>
      <c r="C1370" s="2" t="s">
        <v>4479</v>
      </c>
      <c r="D1370" s="1" t="s">
        <v>4480</v>
      </c>
      <c r="E1370" s="2" t="s">
        <v>94</v>
      </c>
      <c r="F1370" s="1" t="s">
        <v>4454</v>
      </c>
      <c r="I1370" t="s">
        <v>5022</v>
      </c>
      <c r="J1370" t="str">
        <f t="shared" si="21"/>
        <v>insert into algeria_cities values('Hammam-Righa','Hammam Righa','Aïn Defla');</v>
      </c>
    </row>
    <row r="1371" spans="1:10" x14ac:dyDescent="0.2">
      <c r="A1371" s="2" t="s">
        <v>1504</v>
      </c>
      <c r="B1371" s="1" t="s">
        <v>4487</v>
      </c>
      <c r="C1371" s="2" t="s">
        <v>4489</v>
      </c>
      <c r="D1371" s="1" t="s">
        <v>4490</v>
      </c>
      <c r="E1371" s="2" t="s">
        <v>94</v>
      </c>
      <c r="F1371" s="1" t="s">
        <v>4454</v>
      </c>
      <c r="I1371" t="s">
        <v>5022</v>
      </c>
      <c r="J1371" t="str">
        <f t="shared" si="21"/>
        <v>insert into algeria_cities values('Bourached','Djelida','Aïn Defla');</v>
      </c>
    </row>
    <row r="1372" spans="1:10" x14ac:dyDescent="0.2">
      <c r="A1372" s="2" t="s">
        <v>4492</v>
      </c>
      <c r="B1372" s="1" t="s">
        <v>4490</v>
      </c>
      <c r="C1372" s="2" t="s">
        <v>4489</v>
      </c>
      <c r="D1372" s="1" t="s">
        <v>4490</v>
      </c>
      <c r="E1372" s="2" t="s">
        <v>94</v>
      </c>
      <c r="F1372" s="1" t="s">
        <v>4454</v>
      </c>
      <c r="I1372" t="s">
        <v>5022</v>
      </c>
      <c r="J1372" t="str">
        <f t="shared" si="21"/>
        <v>insert into algeria_cities values('Djelida','Djelida','Aïn Defla');</v>
      </c>
    </row>
    <row r="1373" spans="1:10" x14ac:dyDescent="0.2">
      <c r="A1373" s="2" t="s">
        <v>4493</v>
      </c>
      <c r="B1373" s="1" t="s">
        <v>4494</v>
      </c>
      <c r="C1373" s="2" t="s">
        <v>4489</v>
      </c>
      <c r="D1373" s="1" t="s">
        <v>4490</v>
      </c>
      <c r="E1373" s="2" t="s">
        <v>94</v>
      </c>
      <c r="F1373" s="1" t="s">
        <v>4454</v>
      </c>
      <c r="I1373" t="s">
        <v>5022</v>
      </c>
      <c r="J1373" t="str">
        <f t="shared" si="21"/>
        <v>insert into algeria_cities values('Djemaa Ouled Cheikh','Djelida','Aïn Defla');</v>
      </c>
    </row>
    <row r="1374" spans="1:10" x14ac:dyDescent="0.2">
      <c r="A1374" s="2" t="s">
        <v>1470</v>
      </c>
      <c r="B1374" s="1" t="s">
        <v>4496</v>
      </c>
      <c r="C1374" s="2" t="s">
        <v>4498</v>
      </c>
      <c r="D1374" s="1" t="s">
        <v>4499</v>
      </c>
      <c r="E1374" s="2" t="s">
        <v>94</v>
      </c>
      <c r="F1374" s="1" t="s">
        <v>4454</v>
      </c>
      <c r="I1374" t="s">
        <v>5022</v>
      </c>
      <c r="J1374" t="str">
        <f t="shared" si="21"/>
        <v>insert into algeria_cities values('Arib','El Amra','Aïn Defla');</v>
      </c>
    </row>
    <row r="1375" spans="1:10" x14ac:dyDescent="0.2">
      <c r="A1375" s="2" t="s">
        <v>1525</v>
      </c>
      <c r="B1375" s="1" t="s">
        <v>4501</v>
      </c>
      <c r="C1375" s="2" t="s">
        <v>4498</v>
      </c>
      <c r="D1375" s="1" t="s">
        <v>4499</v>
      </c>
      <c r="E1375" s="2" t="s">
        <v>94</v>
      </c>
      <c r="F1375" s="1" t="s">
        <v>4454</v>
      </c>
      <c r="I1375" t="s">
        <v>5022</v>
      </c>
      <c r="J1375" t="str">
        <f t="shared" si="21"/>
        <v>insert into algeria_cities values('El-Amra','El Amra','Aïn Defla');</v>
      </c>
    </row>
    <row r="1376" spans="1:10" x14ac:dyDescent="0.2">
      <c r="A1376" s="2" t="s">
        <v>4502</v>
      </c>
      <c r="B1376" s="1" t="s">
        <v>4503</v>
      </c>
      <c r="C1376" s="2" t="s">
        <v>4498</v>
      </c>
      <c r="D1376" s="1" t="s">
        <v>4499</v>
      </c>
      <c r="E1376" s="2" t="s">
        <v>94</v>
      </c>
      <c r="F1376" s="1" t="s">
        <v>4454</v>
      </c>
      <c r="I1376" t="s">
        <v>5022</v>
      </c>
      <c r="J1376" t="str">
        <f t="shared" si="21"/>
        <v>insert into algeria_cities values('Mekhatria','El Amra','Aïn Defla');</v>
      </c>
    </row>
    <row r="1377" spans="1:10" x14ac:dyDescent="0.2">
      <c r="A1377" s="2" t="s">
        <v>1534</v>
      </c>
      <c r="B1377" s="1" t="s">
        <v>4505</v>
      </c>
      <c r="C1377" s="2" t="s">
        <v>4507</v>
      </c>
      <c r="D1377" s="1" t="s">
        <v>4508</v>
      </c>
      <c r="E1377" s="2" t="s">
        <v>94</v>
      </c>
      <c r="F1377" s="1" t="s">
        <v>4454</v>
      </c>
      <c r="I1377" t="s">
        <v>5022</v>
      </c>
      <c r="J1377" t="str">
        <f t="shared" si="21"/>
        <v>insert into algeria_cities values('El-Attaf','El Attaf','Aïn Defla');</v>
      </c>
    </row>
    <row r="1378" spans="1:10" x14ac:dyDescent="0.2">
      <c r="A1378" s="2" t="s">
        <v>4509</v>
      </c>
      <c r="B1378" s="1" t="s">
        <v>4510</v>
      </c>
      <c r="C1378" s="2" t="s">
        <v>4507</v>
      </c>
      <c r="D1378" s="1" t="s">
        <v>4508</v>
      </c>
      <c r="E1378" s="2" t="s">
        <v>94</v>
      </c>
      <c r="F1378" s="1" t="s">
        <v>4454</v>
      </c>
      <c r="I1378" t="s">
        <v>5022</v>
      </c>
      <c r="J1378" t="str">
        <f t="shared" si="21"/>
        <v>insert into algeria_cities values('Tiberkanine','El Attaf','Aïn Defla');</v>
      </c>
    </row>
    <row r="1379" spans="1:10" x14ac:dyDescent="0.2">
      <c r="A1379" s="2" t="s">
        <v>1457</v>
      </c>
      <c r="B1379" s="1" t="s">
        <v>4512</v>
      </c>
      <c r="C1379" s="2" t="s">
        <v>4514</v>
      </c>
      <c r="D1379" s="1" t="s">
        <v>4515</v>
      </c>
      <c r="E1379" s="2" t="s">
        <v>94</v>
      </c>
      <c r="F1379" s="1" t="s">
        <v>4454</v>
      </c>
      <c r="I1379" t="s">
        <v>5022</v>
      </c>
      <c r="J1379" t="str">
        <f t="shared" si="21"/>
        <v>insert into algeria_cities values('Ain-Bouyahia','El Abadia','Aïn Defla');</v>
      </c>
    </row>
    <row r="1380" spans="1:10" x14ac:dyDescent="0.2">
      <c r="A1380" s="2" t="s">
        <v>1514</v>
      </c>
      <c r="B1380" s="1" t="s">
        <v>4517</v>
      </c>
      <c r="C1380" s="2" t="s">
        <v>4514</v>
      </c>
      <c r="D1380" s="1" t="s">
        <v>4515</v>
      </c>
      <c r="E1380" s="2" t="s">
        <v>94</v>
      </c>
      <c r="F1380" s="1" t="s">
        <v>4454</v>
      </c>
      <c r="I1380" t="s">
        <v>5022</v>
      </c>
      <c r="J1380" t="str">
        <f t="shared" si="21"/>
        <v>insert into algeria_cities values('El-Abadia','El Abadia','Aïn Defla');</v>
      </c>
    </row>
    <row r="1381" spans="1:10" x14ac:dyDescent="0.2">
      <c r="A1381" s="2" t="s">
        <v>4518</v>
      </c>
      <c r="B1381" s="1" t="s">
        <v>4519</v>
      </c>
      <c r="C1381" s="2" t="s">
        <v>4514</v>
      </c>
      <c r="D1381" s="1" t="s">
        <v>4515</v>
      </c>
      <c r="E1381" s="2" t="s">
        <v>94</v>
      </c>
      <c r="F1381" s="1" t="s">
        <v>4454</v>
      </c>
      <c r="I1381" t="s">
        <v>5022</v>
      </c>
      <c r="J1381" t="str">
        <f t="shared" si="21"/>
        <v>insert into algeria_cities values('Tacheta Zegagha','El Abadia','Aïn Defla');</v>
      </c>
    </row>
    <row r="1382" spans="1:10" x14ac:dyDescent="0.2">
      <c r="A1382" s="2" t="s">
        <v>4521</v>
      </c>
      <c r="B1382" s="1" t="s">
        <v>4522</v>
      </c>
      <c r="C1382" s="2" t="s">
        <v>4524</v>
      </c>
      <c r="D1382" s="1" t="s">
        <v>4525</v>
      </c>
      <c r="E1382" s="2" t="s">
        <v>94</v>
      </c>
      <c r="F1382" s="1" t="s">
        <v>4454</v>
      </c>
      <c r="I1382" t="s">
        <v>5022</v>
      </c>
      <c r="J1382" t="str">
        <f t="shared" si="21"/>
        <v>insert into algeria_cities values('Birbouche','Djendel','Aïn Defla');</v>
      </c>
    </row>
    <row r="1383" spans="1:10" x14ac:dyDescent="0.2">
      <c r="A1383" s="2" t="s">
        <v>4527</v>
      </c>
      <c r="B1383" s="1" t="s">
        <v>4525</v>
      </c>
      <c r="C1383" s="2" t="s">
        <v>4524</v>
      </c>
      <c r="D1383" s="1" t="s">
        <v>4525</v>
      </c>
      <c r="E1383" s="2" t="s">
        <v>94</v>
      </c>
      <c r="F1383" s="1" t="s">
        <v>4454</v>
      </c>
      <c r="I1383" t="s">
        <v>5022</v>
      </c>
      <c r="J1383" t="str">
        <f t="shared" si="21"/>
        <v>insert into algeria_cities values('Djendel','Djendel','Aïn Defla');</v>
      </c>
    </row>
    <row r="1384" spans="1:10" x14ac:dyDescent="0.2">
      <c r="A1384" s="2" t="s">
        <v>4528</v>
      </c>
      <c r="B1384" s="1" t="s">
        <v>4529</v>
      </c>
      <c r="C1384" s="2" t="s">
        <v>4524</v>
      </c>
      <c r="D1384" s="1" t="s">
        <v>4525</v>
      </c>
      <c r="E1384" s="2" t="s">
        <v>94</v>
      </c>
      <c r="F1384" s="1" t="s">
        <v>4454</v>
      </c>
      <c r="I1384" t="s">
        <v>5022</v>
      </c>
      <c r="J1384" t="str">
        <f t="shared" si="21"/>
        <v>insert into algeria_cities values('Oued Chorfa','Djendel','Aïn Defla');</v>
      </c>
    </row>
    <row r="1385" spans="1:10" x14ac:dyDescent="0.2">
      <c r="A1385" s="2" t="s">
        <v>4531</v>
      </c>
      <c r="B1385" s="1" t="s">
        <v>4532</v>
      </c>
      <c r="C1385" s="2" t="s">
        <v>4534</v>
      </c>
      <c r="D1385" s="1" t="s">
        <v>4535</v>
      </c>
      <c r="E1385" s="2" t="s">
        <v>94</v>
      </c>
      <c r="F1385" s="1" t="s">
        <v>4454</v>
      </c>
      <c r="I1385" t="s">
        <v>5022</v>
      </c>
      <c r="J1385" t="str">
        <f t="shared" si="21"/>
        <v>insert into algeria_cities values('Ain-Lechiakh','Ain Lechiakh','Aïn Defla');</v>
      </c>
    </row>
    <row r="1386" spans="1:10" x14ac:dyDescent="0.2">
      <c r="A1386" s="2" t="s">
        <v>4536</v>
      </c>
      <c r="B1386" s="1" t="s">
        <v>4537</v>
      </c>
      <c r="C1386" s="2" t="s">
        <v>4534</v>
      </c>
      <c r="D1386" s="1" t="s">
        <v>4535</v>
      </c>
      <c r="E1386" s="2" t="s">
        <v>94</v>
      </c>
      <c r="F1386" s="1" t="s">
        <v>4454</v>
      </c>
      <c r="I1386" t="s">
        <v>5022</v>
      </c>
      <c r="J1386" t="str">
        <f t="shared" si="21"/>
        <v>insert into algeria_cities values('Ain-Soltane','Ain Lechiakh','Aïn Defla');</v>
      </c>
    </row>
    <row r="1387" spans="1:10" x14ac:dyDescent="0.2">
      <c r="A1387" s="2" t="s">
        <v>4538</v>
      </c>
      <c r="B1387" s="1" t="s">
        <v>4539</v>
      </c>
      <c r="C1387" s="2" t="s">
        <v>4534</v>
      </c>
      <c r="D1387" s="1" t="s">
        <v>4535</v>
      </c>
      <c r="E1387" s="2" t="s">
        <v>94</v>
      </c>
      <c r="F1387" s="1" t="s">
        <v>4454</v>
      </c>
      <c r="I1387" t="s">
        <v>5022</v>
      </c>
      <c r="J1387" t="str">
        <f t="shared" si="21"/>
        <v>insert into algeria_cities values('Oued Djemaa','Ain Lechiakh','Aïn Defla');</v>
      </c>
    </row>
    <row r="1388" spans="1:10" x14ac:dyDescent="0.2">
      <c r="A1388" s="2" t="s">
        <v>4541</v>
      </c>
      <c r="B1388" s="1" t="s">
        <v>4542</v>
      </c>
      <c r="C1388" s="2" t="s">
        <v>4543</v>
      </c>
      <c r="D1388" s="1" t="s">
        <v>4544</v>
      </c>
      <c r="E1388" s="2" t="s">
        <v>94</v>
      </c>
      <c r="F1388" s="1" t="s">
        <v>4454</v>
      </c>
      <c r="I1388" t="s">
        <v>5022</v>
      </c>
      <c r="J1388" t="str">
        <f t="shared" si="21"/>
        <v>insert into algeria_cities values('El-Maine','Rouina','Aïn Defla');</v>
      </c>
    </row>
    <row r="1389" spans="1:10" x14ac:dyDescent="0.2">
      <c r="A1389" s="2" t="s">
        <v>4546</v>
      </c>
      <c r="B1389" s="1" t="s">
        <v>4544</v>
      </c>
      <c r="C1389" s="2" t="s">
        <v>4543</v>
      </c>
      <c r="D1389" s="1" t="s">
        <v>4544</v>
      </c>
      <c r="E1389" s="2" t="s">
        <v>94</v>
      </c>
      <c r="F1389" s="1" t="s">
        <v>4454</v>
      </c>
      <c r="I1389" t="s">
        <v>5022</v>
      </c>
      <c r="J1389" t="str">
        <f t="shared" si="21"/>
        <v>insert into algeria_cities values('Rouina','Rouina','Aïn Defla');</v>
      </c>
    </row>
    <row r="1390" spans="1:10" x14ac:dyDescent="0.2">
      <c r="A1390" s="2" t="s">
        <v>4547</v>
      </c>
      <c r="B1390" s="1" t="s">
        <v>4548</v>
      </c>
      <c r="C1390" s="2" t="s">
        <v>4543</v>
      </c>
      <c r="D1390" s="1" t="s">
        <v>4544</v>
      </c>
      <c r="E1390" s="2" t="s">
        <v>94</v>
      </c>
      <c r="F1390" s="1" t="s">
        <v>4454</v>
      </c>
      <c r="I1390" t="s">
        <v>5022</v>
      </c>
      <c r="J1390" t="str">
        <f t="shared" si="21"/>
        <v>insert into algeria_cities values('Zeddine','Rouina','Aïn Defla');</v>
      </c>
    </row>
    <row r="1391" spans="1:10" x14ac:dyDescent="0.2">
      <c r="A1391" s="2" t="s">
        <v>4550</v>
      </c>
      <c r="B1391" s="1" t="s">
        <v>4551</v>
      </c>
      <c r="C1391" s="2" t="s">
        <v>4553</v>
      </c>
      <c r="D1391" s="1" t="s">
        <v>4554</v>
      </c>
      <c r="E1391" s="2" t="s">
        <v>94</v>
      </c>
      <c r="F1391" s="1" t="s">
        <v>4454</v>
      </c>
      <c r="I1391" t="s">
        <v>5022</v>
      </c>
      <c r="J1391" t="str">
        <f t="shared" si="21"/>
        <v>insert into algeria_cities values('Bir-Ould-Khelifa','Bordj El Emir Khaled','Aïn Defla');</v>
      </c>
    </row>
    <row r="1392" spans="1:10" x14ac:dyDescent="0.2">
      <c r="A1392" s="2" t="s">
        <v>1480</v>
      </c>
      <c r="B1392" s="1" t="s">
        <v>4556</v>
      </c>
      <c r="C1392" s="2" t="s">
        <v>4553</v>
      </c>
      <c r="D1392" s="1" t="s">
        <v>4554</v>
      </c>
      <c r="E1392" s="2" t="s">
        <v>94</v>
      </c>
      <c r="F1392" s="1" t="s">
        <v>4454</v>
      </c>
      <c r="I1392" t="s">
        <v>5022</v>
      </c>
      <c r="J1392" t="str">
        <f t="shared" si="21"/>
        <v>insert into algeria_cities values('Bordj-Emir-Khaled','Bordj El Emir Khaled','Aïn Defla');</v>
      </c>
    </row>
    <row r="1393" spans="1:10" x14ac:dyDescent="0.2">
      <c r="A1393" s="2" t="s">
        <v>4557</v>
      </c>
      <c r="B1393" s="1" t="s">
        <v>4558</v>
      </c>
      <c r="C1393" s="2" t="s">
        <v>4553</v>
      </c>
      <c r="D1393" s="1" t="s">
        <v>4554</v>
      </c>
      <c r="E1393" s="2" t="s">
        <v>94</v>
      </c>
      <c r="F1393" s="1" t="s">
        <v>4454</v>
      </c>
      <c r="I1393" t="s">
        <v>5022</v>
      </c>
      <c r="J1393" t="str">
        <f t="shared" si="21"/>
        <v>insert into algeria_cities values('Tarik-Ibn-Ziad','Bordj El Emir Khaled','Aïn Defla');</v>
      </c>
    </row>
    <row r="1394" spans="1:10" x14ac:dyDescent="0.2">
      <c r="A1394" s="2" t="s">
        <v>4560</v>
      </c>
      <c r="B1394" s="1" t="s">
        <v>4561</v>
      </c>
      <c r="C1394" s="2" t="s">
        <v>4563</v>
      </c>
      <c r="D1394" s="1" t="s">
        <v>4561</v>
      </c>
      <c r="E1394" s="2" t="s">
        <v>94</v>
      </c>
      <c r="F1394" s="1" t="s">
        <v>4454</v>
      </c>
      <c r="I1394" t="s">
        <v>5022</v>
      </c>
      <c r="J1394" t="str">
        <f t="shared" si="21"/>
        <v>insert into algeria_cities values('Bathia','Bathia','Aïn Defla');</v>
      </c>
    </row>
    <row r="1395" spans="1:10" x14ac:dyDescent="0.2">
      <c r="A1395" s="2" t="s">
        <v>4564</v>
      </c>
      <c r="B1395" s="1" t="s">
        <v>4565</v>
      </c>
      <c r="C1395" s="2" t="s">
        <v>4563</v>
      </c>
      <c r="D1395" s="1" t="s">
        <v>4561</v>
      </c>
      <c r="E1395" s="2" t="s">
        <v>94</v>
      </c>
      <c r="F1395" s="1" t="s">
        <v>4454</v>
      </c>
      <c r="I1395" t="s">
        <v>5022</v>
      </c>
      <c r="J1395" t="str">
        <f t="shared" si="21"/>
        <v>insert into algeria_cities values('Belaas','Bathia','Aïn Defla');</v>
      </c>
    </row>
    <row r="1396" spans="1:10" x14ac:dyDescent="0.2">
      <c r="A1396" s="2" t="s">
        <v>4567</v>
      </c>
      <c r="B1396" s="1" t="s">
        <v>4568</v>
      </c>
      <c r="C1396" s="2" t="s">
        <v>4563</v>
      </c>
      <c r="D1396" s="1" t="s">
        <v>4561</v>
      </c>
      <c r="E1396" s="2" t="s">
        <v>94</v>
      </c>
      <c r="F1396" s="1" t="s">
        <v>4454</v>
      </c>
      <c r="I1396" t="s">
        <v>5022</v>
      </c>
      <c r="J1396" t="str">
        <f t="shared" si="21"/>
        <v>insert into algeria_cities values('Hassania','Bathia','Aïn Defla');</v>
      </c>
    </row>
    <row r="1397" spans="1:10" x14ac:dyDescent="0.2">
      <c r="A1397" s="2" t="s">
        <v>4570</v>
      </c>
      <c r="B1397" s="1" t="s">
        <v>4571</v>
      </c>
      <c r="C1397" s="2" t="s">
        <v>4573</v>
      </c>
      <c r="D1397" s="1" t="s">
        <v>4571</v>
      </c>
      <c r="E1397" s="2" t="s">
        <v>182</v>
      </c>
      <c r="F1397" s="1" t="s">
        <v>4574</v>
      </c>
      <c r="I1397" t="s">
        <v>5022</v>
      </c>
      <c r="J1397" t="str">
        <f t="shared" si="21"/>
        <v>insert into algeria_cities values('Naama','Naama','Naâma');</v>
      </c>
    </row>
    <row r="1398" spans="1:10" x14ac:dyDescent="0.2">
      <c r="A1398" s="2" t="s">
        <v>4575</v>
      </c>
      <c r="B1398" s="1" t="s">
        <v>4576</v>
      </c>
      <c r="C1398" s="2" t="s">
        <v>4578</v>
      </c>
      <c r="D1398" s="1" t="s">
        <v>4579</v>
      </c>
      <c r="E1398" s="2" t="s">
        <v>182</v>
      </c>
      <c r="F1398" s="1" t="s">
        <v>4574</v>
      </c>
      <c r="I1398" t="s">
        <v>5022</v>
      </c>
      <c r="J1398" t="str">
        <f t="shared" si="21"/>
        <v>insert into algeria_cities values('Ain Ben Khelil','Mecheria','Naâma');</v>
      </c>
    </row>
    <row r="1399" spans="1:10" x14ac:dyDescent="0.2">
      <c r="A1399" s="2" t="s">
        <v>4581</v>
      </c>
      <c r="B1399" s="1" t="s">
        <v>4582</v>
      </c>
      <c r="C1399" s="2" t="s">
        <v>4578</v>
      </c>
      <c r="D1399" s="1" t="s">
        <v>4579</v>
      </c>
      <c r="E1399" s="2" t="s">
        <v>182</v>
      </c>
      <c r="F1399" s="1" t="s">
        <v>4574</v>
      </c>
      <c r="I1399" t="s">
        <v>5022</v>
      </c>
      <c r="J1399" t="str">
        <f t="shared" si="21"/>
        <v>insert into algeria_cities values('El Biodh','Mecheria','Naâma');</v>
      </c>
    </row>
    <row r="1400" spans="1:10" x14ac:dyDescent="0.2">
      <c r="A1400" s="2" t="s">
        <v>4584</v>
      </c>
      <c r="B1400" s="1" t="s">
        <v>4579</v>
      </c>
      <c r="C1400" s="2" t="s">
        <v>4578</v>
      </c>
      <c r="D1400" s="1" t="s">
        <v>4579</v>
      </c>
      <c r="E1400" s="2" t="s">
        <v>182</v>
      </c>
      <c r="F1400" s="1" t="s">
        <v>4574</v>
      </c>
      <c r="I1400" t="s">
        <v>5022</v>
      </c>
      <c r="J1400" t="str">
        <f t="shared" si="21"/>
        <v>insert into algeria_cities values('Mecheria','Mecheria','Naâma');</v>
      </c>
    </row>
    <row r="1401" spans="1:10" x14ac:dyDescent="0.2">
      <c r="A1401" s="2" t="s">
        <v>4585</v>
      </c>
      <c r="B1401" s="1" t="s">
        <v>4586</v>
      </c>
      <c r="C1401" s="2" t="s">
        <v>4588</v>
      </c>
      <c r="D1401" s="1" t="s">
        <v>4586</v>
      </c>
      <c r="E1401" s="2" t="s">
        <v>182</v>
      </c>
      <c r="F1401" s="1" t="s">
        <v>4574</v>
      </c>
      <c r="I1401" t="s">
        <v>5022</v>
      </c>
      <c r="J1401" t="str">
        <f t="shared" si="21"/>
        <v>insert into algeria_cities values('Ain Sefra','Ain Sefra','Naâma');</v>
      </c>
    </row>
    <row r="1402" spans="1:10" x14ac:dyDescent="0.2">
      <c r="A1402" s="2" t="s">
        <v>4589</v>
      </c>
      <c r="B1402" s="1" t="s">
        <v>4590</v>
      </c>
      <c r="C1402" s="2" t="s">
        <v>4588</v>
      </c>
      <c r="D1402" s="1" t="s">
        <v>4586</v>
      </c>
      <c r="E1402" s="2" t="s">
        <v>182</v>
      </c>
      <c r="F1402" s="1" t="s">
        <v>4574</v>
      </c>
      <c r="I1402" t="s">
        <v>5022</v>
      </c>
      <c r="J1402" t="str">
        <f t="shared" si="21"/>
        <v>insert into algeria_cities values('Tiout','Ain Sefra','Naâma');</v>
      </c>
    </row>
    <row r="1403" spans="1:10" x14ac:dyDescent="0.2">
      <c r="A1403" s="2" t="s">
        <v>4592</v>
      </c>
      <c r="B1403" s="1" t="s">
        <v>4593</v>
      </c>
      <c r="C1403" s="2" t="s">
        <v>4595</v>
      </c>
      <c r="D1403" s="1" t="s">
        <v>4593</v>
      </c>
      <c r="E1403" s="2" t="s">
        <v>182</v>
      </c>
      <c r="F1403" s="1" t="s">
        <v>4574</v>
      </c>
      <c r="I1403" t="s">
        <v>5022</v>
      </c>
      <c r="J1403" t="str">
        <f t="shared" si="21"/>
        <v>insert into algeria_cities values('Sfissifa','Sfissifa','Naâma');</v>
      </c>
    </row>
    <row r="1404" spans="1:10" x14ac:dyDescent="0.2">
      <c r="A1404" s="2" t="s">
        <v>4596</v>
      </c>
      <c r="B1404" s="1" t="s">
        <v>4597</v>
      </c>
      <c r="C1404" s="2" t="s">
        <v>4599</v>
      </c>
      <c r="D1404" s="1" t="s">
        <v>4600</v>
      </c>
      <c r="E1404" s="2" t="s">
        <v>182</v>
      </c>
      <c r="F1404" s="1" t="s">
        <v>4574</v>
      </c>
      <c r="I1404" t="s">
        <v>5022</v>
      </c>
      <c r="J1404" t="str">
        <f t="shared" si="21"/>
        <v>insert into algeria_cities values('Djenienne Bourezg','Moghrar','Naâma');</v>
      </c>
    </row>
    <row r="1405" spans="1:10" x14ac:dyDescent="0.2">
      <c r="A1405" s="2" t="s">
        <v>4602</v>
      </c>
      <c r="B1405" s="1" t="s">
        <v>4600</v>
      </c>
      <c r="C1405" s="2" t="s">
        <v>4599</v>
      </c>
      <c r="D1405" s="1" t="s">
        <v>4600</v>
      </c>
      <c r="E1405" s="2" t="s">
        <v>182</v>
      </c>
      <c r="F1405" s="1" t="s">
        <v>4574</v>
      </c>
      <c r="I1405" t="s">
        <v>5022</v>
      </c>
      <c r="J1405" t="str">
        <f t="shared" si="21"/>
        <v>insert into algeria_cities values('Moghrar','Moghrar','Naâma');</v>
      </c>
    </row>
    <row r="1406" spans="1:10" x14ac:dyDescent="0.2">
      <c r="A1406" s="2" t="s">
        <v>4603</v>
      </c>
      <c r="B1406" s="1" t="s">
        <v>4604</v>
      </c>
      <c r="C1406" s="2" t="s">
        <v>4606</v>
      </c>
      <c r="D1406" s="1" t="s">
        <v>4604</v>
      </c>
      <c r="E1406" s="2" t="s">
        <v>182</v>
      </c>
      <c r="F1406" s="1" t="s">
        <v>4574</v>
      </c>
      <c r="I1406" t="s">
        <v>5022</v>
      </c>
      <c r="J1406" t="str">
        <f t="shared" si="21"/>
        <v>insert into algeria_cities values('Asla','Asla','Naâma');</v>
      </c>
    </row>
    <row r="1407" spans="1:10" x14ac:dyDescent="0.2">
      <c r="A1407" s="2" t="s">
        <v>4607</v>
      </c>
      <c r="B1407" s="1" t="s">
        <v>4608</v>
      </c>
      <c r="C1407" s="2" t="s">
        <v>4610</v>
      </c>
      <c r="D1407" s="1" t="s">
        <v>4611</v>
      </c>
      <c r="E1407" s="2" t="s">
        <v>182</v>
      </c>
      <c r="F1407" s="1" t="s">
        <v>4574</v>
      </c>
      <c r="I1407" t="s">
        <v>5022</v>
      </c>
      <c r="J1407" t="str">
        <f t="shared" si="21"/>
        <v>insert into algeria_cities values('Kasdir','Mekmen Ben Amar','Naâma');</v>
      </c>
    </row>
    <row r="1408" spans="1:10" x14ac:dyDescent="0.2">
      <c r="A1408" s="2" t="s">
        <v>4613</v>
      </c>
      <c r="B1408" s="1" t="s">
        <v>4614</v>
      </c>
      <c r="C1408" s="2" t="s">
        <v>4610</v>
      </c>
      <c r="D1408" s="1" t="s">
        <v>4611</v>
      </c>
      <c r="E1408" s="2" t="s">
        <v>182</v>
      </c>
      <c r="F1408" s="1" t="s">
        <v>4574</v>
      </c>
      <c r="I1408" t="s">
        <v>5022</v>
      </c>
      <c r="J1408" t="str">
        <f t="shared" si="21"/>
        <v>insert into algeria_cities values('Makmen Ben Amar','Mekmen Ben Amar','Naâma');</v>
      </c>
    </row>
    <row r="1409" spans="1:10" x14ac:dyDescent="0.2">
      <c r="A1409" s="2" t="s">
        <v>4615</v>
      </c>
      <c r="B1409" s="1" t="s">
        <v>4616</v>
      </c>
      <c r="C1409" s="2" t="s">
        <v>4618</v>
      </c>
      <c r="D1409" s="1" t="s">
        <v>4616</v>
      </c>
      <c r="E1409" s="2" t="s">
        <v>120</v>
      </c>
      <c r="F1409" s="1" t="s">
        <v>4619</v>
      </c>
      <c r="I1409" t="s">
        <v>5022</v>
      </c>
      <c r="J1409" t="str">
        <f t="shared" si="21"/>
        <v>insert into algeria_cities values('Ain Temouchent','Ain Temouchent','Aïn Témouchent');</v>
      </c>
    </row>
    <row r="1410" spans="1:10" x14ac:dyDescent="0.2">
      <c r="A1410" s="2" t="s">
        <v>4621</v>
      </c>
      <c r="B1410" s="1" t="s">
        <v>4622</v>
      </c>
      <c r="C1410" s="2" t="s">
        <v>4618</v>
      </c>
      <c r="D1410" s="1" t="s">
        <v>4616</v>
      </c>
      <c r="E1410" s="2" t="s">
        <v>120</v>
      </c>
      <c r="F1410" s="1" t="s">
        <v>4619</v>
      </c>
      <c r="I1410" t="s">
        <v>5022</v>
      </c>
      <c r="J1410" t="str">
        <f t="shared" si="21"/>
        <v>insert into algeria_cities values('Sidi Ben Adda','Ain Temouchent','Aïn Témouchent');</v>
      </c>
    </row>
    <row r="1411" spans="1:10" x14ac:dyDescent="0.2">
      <c r="A1411" s="2" t="s">
        <v>4624</v>
      </c>
      <c r="B1411" s="1" t="s">
        <v>4625</v>
      </c>
      <c r="C1411" s="2" t="s">
        <v>4627</v>
      </c>
      <c r="D1411" s="1" t="s">
        <v>4628</v>
      </c>
      <c r="E1411" s="2" t="s">
        <v>120</v>
      </c>
      <c r="F1411" s="1" t="s">
        <v>4619</v>
      </c>
      <c r="I1411" t="s">
        <v>5022</v>
      </c>
      <c r="J1411" t="str">
        <f t="shared" ref="J1411:J1474" si="22">_xlfn.CONCAT(I1411,"'",B1411,"'",",","'",D1411,"'",",","'",F1411,"'",")",";")</f>
        <v>insert into algeria_cities values('Chentouf','Hammam Bou Hadjar','Aïn Témouchent');</v>
      </c>
    </row>
    <row r="1412" spans="1:10" x14ac:dyDescent="0.2">
      <c r="A1412" s="2" t="s">
        <v>4630</v>
      </c>
      <c r="B1412" s="1" t="s">
        <v>4628</v>
      </c>
      <c r="C1412" s="2" t="s">
        <v>4627</v>
      </c>
      <c r="D1412" s="1" t="s">
        <v>4628</v>
      </c>
      <c r="E1412" s="2" t="s">
        <v>120</v>
      </c>
      <c r="F1412" s="1" t="s">
        <v>4619</v>
      </c>
      <c r="I1412" t="s">
        <v>5022</v>
      </c>
      <c r="J1412" t="str">
        <f t="shared" si="22"/>
        <v>insert into algeria_cities values('Hammam Bou Hadjar','Hammam Bou Hadjar','Aïn Témouchent');</v>
      </c>
    </row>
    <row r="1413" spans="1:10" x14ac:dyDescent="0.2">
      <c r="A1413" s="2" t="s">
        <v>4631</v>
      </c>
      <c r="B1413" s="1" t="s">
        <v>4632</v>
      </c>
      <c r="C1413" s="2" t="s">
        <v>4627</v>
      </c>
      <c r="D1413" s="1" t="s">
        <v>4628</v>
      </c>
      <c r="E1413" s="2" t="s">
        <v>120</v>
      </c>
      <c r="F1413" s="1" t="s">
        <v>4619</v>
      </c>
      <c r="I1413" t="s">
        <v>5022</v>
      </c>
      <c r="J1413" t="str">
        <f t="shared" si="22"/>
        <v>insert into algeria_cities values('Hassasna','Hammam Bou Hadjar','Aïn Témouchent');</v>
      </c>
    </row>
    <row r="1414" spans="1:10" x14ac:dyDescent="0.2">
      <c r="A1414" s="2" t="s">
        <v>4633</v>
      </c>
      <c r="B1414" s="1" t="s">
        <v>4634</v>
      </c>
      <c r="C1414" s="2" t="s">
        <v>4627</v>
      </c>
      <c r="D1414" s="1" t="s">
        <v>4628</v>
      </c>
      <c r="E1414" s="2" t="s">
        <v>120</v>
      </c>
      <c r="F1414" s="1" t="s">
        <v>4619</v>
      </c>
      <c r="I1414" t="s">
        <v>5022</v>
      </c>
      <c r="J1414" t="str">
        <f t="shared" si="22"/>
        <v>insert into algeria_cities values('Oued Berkeche','Hammam Bou Hadjar','Aïn Témouchent');</v>
      </c>
    </row>
    <row r="1415" spans="1:10" x14ac:dyDescent="0.2">
      <c r="A1415" s="2" t="s">
        <v>4636</v>
      </c>
      <c r="B1415" s="1" t="s">
        <v>4637</v>
      </c>
      <c r="C1415" s="2" t="s">
        <v>4639</v>
      </c>
      <c r="D1415" s="1" t="s">
        <v>4640</v>
      </c>
      <c r="E1415" s="2" t="s">
        <v>120</v>
      </c>
      <c r="F1415" s="1" t="s">
        <v>4619</v>
      </c>
      <c r="I1415" t="s">
        <v>5022</v>
      </c>
      <c r="J1415" t="str">
        <f t="shared" si="22"/>
        <v>insert into algeria_cities values('Ain El Arbaa','Ain Larbaa','Aïn Témouchent');</v>
      </c>
    </row>
    <row r="1416" spans="1:10" x14ac:dyDescent="0.2">
      <c r="A1416" s="2" t="s">
        <v>4641</v>
      </c>
      <c r="B1416" s="1" t="s">
        <v>4642</v>
      </c>
      <c r="C1416" s="2" t="s">
        <v>4639</v>
      </c>
      <c r="D1416" s="1" t="s">
        <v>4640</v>
      </c>
      <c r="E1416" s="2" t="s">
        <v>120</v>
      </c>
      <c r="F1416" s="1" t="s">
        <v>4619</v>
      </c>
      <c r="I1416" t="s">
        <v>5022</v>
      </c>
      <c r="J1416" t="str">
        <f t="shared" si="22"/>
        <v>insert into algeria_cities values('Oued Sebbah','Ain Larbaa','Aïn Témouchent');</v>
      </c>
    </row>
    <row r="1417" spans="1:10" x14ac:dyDescent="0.2">
      <c r="A1417" s="2" t="s">
        <v>4644</v>
      </c>
      <c r="B1417" s="1" t="s">
        <v>4645</v>
      </c>
      <c r="C1417" s="2" t="s">
        <v>4639</v>
      </c>
      <c r="D1417" s="1" t="s">
        <v>4640</v>
      </c>
      <c r="E1417" s="2" t="s">
        <v>120</v>
      </c>
      <c r="F1417" s="1" t="s">
        <v>4619</v>
      </c>
      <c r="I1417" t="s">
        <v>5022</v>
      </c>
      <c r="J1417" t="str">
        <f t="shared" si="22"/>
        <v>insert into algeria_cities values('Sidi Boumediene','Ain Larbaa','Aïn Témouchent');</v>
      </c>
    </row>
    <row r="1418" spans="1:10" x14ac:dyDescent="0.2">
      <c r="A1418" s="2" t="s">
        <v>4647</v>
      </c>
      <c r="B1418" s="1" t="s">
        <v>4648</v>
      </c>
      <c r="C1418" s="2" t="s">
        <v>4639</v>
      </c>
      <c r="D1418" s="1" t="s">
        <v>4640</v>
      </c>
      <c r="E1418" s="2" t="s">
        <v>120</v>
      </c>
      <c r="F1418" s="1" t="s">
        <v>4619</v>
      </c>
      <c r="I1418" t="s">
        <v>5022</v>
      </c>
      <c r="J1418" t="str">
        <f t="shared" si="22"/>
        <v>insert into algeria_cities values('Tamzoura','Ain Larbaa','Aïn Témouchent');</v>
      </c>
    </row>
    <row r="1419" spans="1:10" x14ac:dyDescent="0.2">
      <c r="A1419" s="2" t="s">
        <v>4650</v>
      </c>
      <c r="B1419" s="1" t="s">
        <v>4651</v>
      </c>
      <c r="C1419" s="2" t="s">
        <v>4653</v>
      </c>
      <c r="D1419" s="1" t="s">
        <v>4654</v>
      </c>
      <c r="E1419" s="2" t="s">
        <v>120</v>
      </c>
      <c r="F1419" s="1" t="s">
        <v>4619</v>
      </c>
      <c r="I1419" t="s">
        <v>5022</v>
      </c>
      <c r="J1419" t="str">
        <f t="shared" si="22"/>
        <v>insert into algeria_cities values('Chaabat El Ham','El Maleh','Aïn Témouchent');</v>
      </c>
    </row>
    <row r="1420" spans="1:10" x14ac:dyDescent="0.2">
      <c r="A1420" s="2" t="s">
        <v>4656</v>
      </c>
      <c r="B1420" s="1" t="s">
        <v>4654</v>
      </c>
      <c r="C1420" s="2" t="s">
        <v>4653</v>
      </c>
      <c r="D1420" s="1" t="s">
        <v>4654</v>
      </c>
      <c r="E1420" s="2" t="s">
        <v>120</v>
      </c>
      <c r="F1420" s="1" t="s">
        <v>4619</v>
      </c>
      <c r="I1420" t="s">
        <v>5022</v>
      </c>
      <c r="J1420" t="str">
        <f t="shared" si="22"/>
        <v>insert into algeria_cities values('El Maleh','El Maleh','Aïn Témouchent');</v>
      </c>
    </row>
    <row r="1421" spans="1:10" x14ac:dyDescent="0.2">
      <c r="A1421" s="2" t="s">
        <v>4657</v>
      </c>
      <c r="B1421" s="1" t="s">
        <v>4658</v>
      </c>
      <c r="C1421" s="2" t="s">
        <v>4653</v>
      </c>
      <c r="D1421" s="1" t="s">
        <v>4654</v>
      </c>
      <c r="E1421" s="2" t="s">
        <v>120</v>
      </c>
      <c r="F1421" s="1" t="s">
        <v>4619</v>
      </c>
      <c r="I1421" t="s">
        <v>5022</v>
      </c>
      <c r="J1421" t="str">
        <f t="shared" si="22"/>
        <v>insert into algeria_cities values('Ouled Kihal','El Maleh','Aïn Témouchent');</v>
      </c>
    </row>
    <row r="1422" spans="1:10" x14ac:dyDescent="0.2">
      <c r="A1422" s="2" t="s">
        <v>4660</v>
      </c>
      <c r="B1422" s="1" t="s">
        <v>4661</v>
      </c>
      <c r="C1422" s="2" t="s">
        <v>4653</v>
      </c>
      <c r="D1422" s="1" t="s">
        <v>4654</v>
      </c>
      <c r="E1422" s="2" t="s">
        <v>120</v>
      </c>
      <c r="F1422" s="1" t="s">
        <v>4619</v>
      </c>
      <c r="I1422" t="s">
        <v>5022</v>
      </c>
      <c r="J1422" t="str">
        <f t="shared" si="22"/>
        <v>insert into algeria_cities values('Terga','El Maleh','Aïn Témouchent');</v>
      </c>
    </row>
    <row r="1423" spans="1:10" x14ac:dyDescent="0.2">
      <c r="A1423" s="2" t="s">
        <v>4663</v>
      </c>
      <c r="B1423" s="1" t="s">
        <v>4664</v>
      </c>
      <c r="C1423" s="2" t="s">
        <v>4666</v>
      </c>
      <c r="D1423" s="1" t="s">
        <v>4667</v>
      </c>
      <c r="E1423" s="2" t="s">
        <v>120</v>
      </c>
      <c r="F1423" s="1" t="s">
        <v>4619</v>
      </c>
      <c r="I1423" t="s">
        <v>5022</v>
      </c>
      <c r="J1423" t="str">
        <f t="shared" si="22"/>
        <v>insert into algeria_cities values('Bouzedjar','El Amria','Aïn Témouchent');</v>
      </c>
    </row>
    <row r="1424" spans="1:10" x14ac:dyDescent="0.2">
      <c r="A1424" s="2" t="s">
        <v>4668</v>
      </c>
      <c r="B1424" s="1" t="s">
        <v>4667</v>
      </c>
      <c r="C1424" s="2" t="s">
        <v>4666</v>
      </c>
      <c r="D1424" s="1" t="s">
        <v>4667</v>
      </c>
      <c r="E1424" s="2" t="s">
        <v>120</v>
      </c>
      <c r="F1424" s="1" t="s">
        <v>4619</v>
      </c>
      <c r="I1424" t="s">
        <v>5022</v>
      </c>
      <c r="J1424" t="str">
        <f t="shared" si="22"/>
        <v>insert into algeria_cities values('El Amria','El Amria','Aïn Témouchent');</v>
      </c>
    </row>
    <row r="1425" spans="1:10" x14ac:dyDescent="0.2">
      <c r="A1425" s="2" t="s">
        <v>4669</v>
      </c>
      <c r="B1425" s="1" t="s">
        <v>4670</v>
      </c>
      <c r="C1425" s="2" t="s">
        <v>4666</v>
      </c>
      <c r="D1425" s="1" t="s">
        <v>4667</v>
      </c>
      <c r="E1425" s="2" t="s">
        <v>120</v>
      </c>
      <c r="F1425" s="1" t="s">
        <v>4619</v>
      </c>
      <c r="I1425" t="s">
        <v>5022</v>
      </c>
      <c r="J1425" t="str">
        <f t="shared" si="22"/>
        <v>insert into algeria_cities values('El Messaid','El Amria','Aïn Témouchent');</v>
      </c>
    </row>
    <row r="1426" spans="1:10" x14ac:dyDescent="0.2">
      <c r="A1426" s="2" t="s">
        <v>4672</v>
      </c>
      <c r="B1426" s="1" t="s">
        <v>4673</v>
      </c>
      <c r="C1426" s="2" t="s">
        <v>4666</v>
      </c>
      <c r="D1426" s="1" t="s">
        <v>4667</v>
      </c>
      <c r="E1426" s="2" t="s">
        <v>120</v>
      </c>
      <c r="F1426" s="1" t="s">
        <v>4619</v>
      </c>
      <c r="I1426" t="s">
        <v>5022</v>
      </c>
      <c r="J1426" t="str">
        <f t="shared" si="22"/>
        <v>insert into algeria_cities values('Hassi El Ghella','El Amria','Aïn Témouchent');</v>
      </c>
    </row>
    <row r="1427" spans="1:10" x14ac:dyDescent="0.2">
      <c r="A1427" s="2" t="s">
        <v>4675</v>
      </c>
      <c r="B1427" s="1" t="s">
        <v>4676</v>
      </c>
      <c r="C1427" s="2" t="s">
        <v>4666</v>
      </c>
      <c r="D1427" s="1" t="s">
        <v>4667</v>
      </c>
      <c r="E1427" s="2" t="s">
        <v>120</v>
      </c>
      <c r="F1427" s="1" t="s">
        <v>4619</v>
      </c>
      <c r="I1427" t="s">
        <v>5022</v>
      </c>
      <c r="J1427" t="str">
        <f t="shared" si="22"/>
        <v>insert into algeria_cities values('Ouled Boudjemaa','El Amria','Aïn Témouchent');</v>
      </c>
    </row>
    <row r="1428" spans="1:10" x14ac:dyDescent="0.2">
      <c r="A1428" s="2" t="s">
        <v>4678</v>
      </c>
      <c r="B1428" s="1" t="s">
        <v>4679</v>
      </c>
      <c r="C1428" s="2" t="s">
        <v>4681</v>
      </c>
      <c r="D1428" s="1" t="s">
        <v>4682</v>
      </c>
      <c r="E1428" s="2" t="s">
        <v>120</v>
      </c>
      <c r="F1428" s="1" t="s">
        <v>4619</v>
      </c>
      <c r="I1428" t="s">
        <v>5022</v>
      </c>
      <c r="J1428" t="str">
        <f t="shared" si="22"/>
        <v>insert into algeria_cities values('Aghlal','Ain Kihel','Aïn Témouchent');</v>
      </c>
    </row>
    <row r="1429" spans="1:10" x14ac:dyDescent="0.2">
      <c r="A1429" s="2" t="s">
        <v>4684</v>
      </c>
      <c r="B1429" s="1" t="s">
        <v>4685</v>
      </c>
      <c r="C1429" s="2" t="s">
        <v>4681</v>
      </c>
      <c r="D1429" s="1" t="s">
        <v>4682</v>
      </c>
      <c r="E1429" s="2" t="s">
        <v>120</v>
      </c>
      <c r="F1429" s="1" t="s">
        <v>4619</v>
      </c>
      <c r="I1429" t="s">
        <v>5022</v>
      </c>
      <c r="J1429" t="str">
        <f t="shared" si="22"/>
        <v>insert into algeria_cities values('Ain Kihal','Ain Kihel','Aïn Témouchent');</v>
      </c>
    </row>
    <row r="1430" spans="1:10" x14ac:dyDescent="0.2">
      <c r="A1430" s="2" t="s">
        <v>4686</v>
      </c>
      <c r="B1430" s="1" t="s">
        <v>4687</v>
      </c>
      <c r="C1430" s="2" t="s">
        <v>4681</v>
      </c>
      <c r="D1430" s="1" t="s">
        <v>4682</v>
      </c>
      <c r="E1430" s="2" t="s">
        <v>120</v>
      </c>
      <c r="F1430" s="1" t="s">
        <v>4619</v>
      </c>
      <c r="I1430" t="s">
        <v>5022</v>
      </c>
      <c r="J1430" t="str">
        <f t="shared" si="22"/>
        <v>insert into algeria_cities values('Ain Tolba','Ain Kihel','Aïn Témouchent');</v>
      </c>
    </row>
    <row r="1431" spans="1:10" x14ac:dyDescent="0.2">
      <c r="A1431" s="2" t="s">
        <v>4689</v>
      </c>
      <c r="B1431" s="1" t="s">
        <v>4690</v>
      </c>
      <c r="C1431" s="2" t="s">
        <v>4681</v>
      </c>
      <c r="D1431" s="1" t="s">
        <v>4682</v>
      </c>
      <c r="E1431" s="2" t="s">
        <v>120</v>
      </c>
      <c r="F1431" s="1" t="s">
        <v>4619</v>
      </c>
      <c r="I1431" t="s">
        <v>5022</v>
      </c>
      <c r="J1431" t="str">
        <f t="shared" si="22"/>
        <v>insert into algeria_cities values('Aoubellil','Ain Kihel','Aïn Témouchent');</v>
      </c>
    </row>
    <row r="1432" spans="1:10" x14ac:dyDescent="0.2">
      <c r="A1432" s="2" t="s">
        <v>4692</v>
      </c>
      <c r="B1432" s="1" t="s">
        <v>4693</v>
      </c>
      <c r="C1432" s="2" t="s">
        <v>4695</v>
      </c>
      <c r="D1432" s="1" t="s">
        <v>4693</v>
      </c>
      <c r="E1432" s="2" t="s">
        <v>120</v>
      </c>
      <c r="F1432" s="1" t="s">
        <v>4619</v>
      </c>
      <c r="I1432" t="s">
        <v>5022</v>
      </c>
      <c r="J1432" t="str">
        <f t="shared" si="22"/>
        <v>insert into algeria_cities values('Beni Saf','Beni Saf','Aïn Témouchent');</v>
      </c>
    </row>
    <row r="1433" spans="1:10" x14ac:dyDescent="0.2">
      <c r="A1433" s="2" t="s">
        <v>4696</v>
      </c>
      <c r="B1433" s="1" t="s">
        <v>2070</v>
      </c>
      <c r="C1433" s="2" t="s">
        <v>4695</v>
      </c>
      <c r="D1433" s="1" t="s">
        <v>4693</v>
      </c>
      <c r="E1433" s="2" t="s">
        <v>120</v>
      </c>
      <c r="F1433" s="1" t="s">
        <v>4619</v>
      </c>
      <c r="I1433" t="s">
        <v>5022</v>
      </c>
      <c r="J1433" t="str">
        <f t="shared" si="22"/>
        <v>insert into algeria_cities values('Emir Abdelkader','Beni Saf','Aïn Témouchent');</v>
      </c>
    </row>
    <row r="1434" spans="1:10" x14ac:dyDescent="0.2">
      <c r="A1434" s="2" t="s">
        <v>4698</v>
      </c>
      <c r="B1434" s="1" t="s">
        <v>4699</v>
      </c>
      <c r="C1434" s="2" t="s">
        <v>4695</v>
      </c>
      <c r="D1434" s="1" t="s">
        <v>4693</v>
      </c>
      <c r="E1434" s="2" t="s">
        <v>120</v>
      </c>
      <c r="F1434" s="1" t="s">
        <v>4619</v>
      </c>
      <c r="I1434" t="s">
        <v>5022</v>
      </c>
      <c r="J1434" t="str">
        <f t="shared" si="22"/>
        <v>insert into algeria_cities values('Sidi Safi','Beni Saf','Aïn Témouchent');</v>
      </c>
    </row>
    <row r="1435" spans="1:10" x14ac:dyDescent="0.2">
      <c r="A1435" s="2" t="s">
        <v>4701</v>
      </c>
      <c r="B1435" s="1" t="s">
        <v>4702</v>
      </c>
      <c r="C1435" s="2" t="s">
        <v>4704</v>
      </c>
      <c r="D1435" s="1" t="s">
        <v>4705</v>
      </c>
      <c r="E1435" s="2" t="s">
        <v>120</v>
      </c>
      <c r="F1435" s="1" t="s">
        <v>4619</v>
      </c>
      <c r="I1435" t="s">
        <v>5022</v>
      </c>
      <c r="J1435" t="str">
        <f t="shared" si="22"/>
        <v>insert into algeria_cities values('Oulhaca El Gheraba','Oulhassa Gheraba','Aïn Témouchent');</v>
      </c>
    </row>
    <row r="1436" spans="1:10" x14ac:dyDescent="0.2">
      <c r="A1436" s="2" t="s">
        <v>4706</v>
      </c>
      <c r="B1436" s="1" t="s">
        <v>4707</v>
      </c>
      <c r="C1436" s="2" t="s">
        <v>4704</v>
      </c>
      <c r="D1436" s="1" t="s">
        <v>4705</v>
      </c>
      <c r="E1436" s="2" t="s">
        <v>120</v>
      </c>
      <c r="F1436" s="1" t="s">
        <v>4619</v>
      </c>
      <c r="I1436" t="s">
        <v>5022</v>
      </c>
      <c r="J1436" t="str">
        <f t="shared" si="22"/>
        <v>insert into algeria_cities values('Sidi Ouriache','Oulhassa Gheraba','Aïn Témouchent');</v>
      </c>
    </row>
    <row r="1437" spans="1:10" x14ac:dyDescent="0.2">
      <c r="A1437" s="2" t="s">
        <v>4709</v>
      </c>
      <c r="B1437" s="1" t="s">
        <v>4710</v>
      </c>
      <c r="C1437" s="2" t="s">
        <v>4712</v>
      </c>
      <c r="D1437" s="1" t="s">
        <v>4710</v>
      </c>
      <c r="E1437" s="2" t="s">
        <v>158</v>
      </c>
      <c r="F1437" s="1" t="s">
        <v>4713</v>
      </c>
      <c r="I1437" t="s">
        <v>5022</v>
      </c>
      <c r="J1437" t="str">
        <f t="shared" si="22"/>
        <v>insert into algeria_cities values('Ghardaia','Ghardaia','Ghardaïa');</v>
      </c>
    </row>
    <row r="1438" spans="1:10" x14ac:dyDescent="0.2">
      <c r="A1438" s="2" t="s">
        <v>4714</v>
      </c>
      <c r="B1438" s="1" t="s">
        <v>4715</v>
      </c>
      <c r="C1438" s="2" t="s">
        <v>4717</v>
      </c>
      <c r="D1438" s="1" t="s">
        <v>4718</v>
      </c>
      <c r="E1438" s="2" t="s">
        <v>158</v>
      </c>
      <c r="F1438" s="1" t="s">
        <v>4713</v>
      </c>
      <c r="I1438" t="s">
        <v>5022</v>
      </c>
      <c r="J1438" t="str">
        <f t="shared" si="22"/>
        <v>insert into algeria_cities values('Dhayet Bendhahoua','Dhayet Ben Dhahoua','Ghardaïa');</v>
      </c>
    </row>
    <row r="1439" spans="1:10" x14ac:dyDescent="0.2">
      <c r="A1439" s="2" t="s">
        <v>4719</v>
      </c>
      <c r="B1439" s="1" t="s">
        <v>4720</v>
      </c>
      <c r="C1439" s="2" t="s">
        <v>4722</v>
      </c>
      <c r="D1439" s="1" t="s">
        <v>4720</v>
      </c>
      <c r="E1439" s="2" t="s">
        <v>158</v>
      </c>
      <c r="F1439" s="1" t="s">
        <v>4713</v>
      </c>
      <c r="I1439" t="s">
        <v>5022</v>
      </c>
      <c r="J1439" t="str">
        <f t="shared" si="22"/>
        <v>insert into algeria_cities values('Berriane','Berriane','Ghardaïa');</v>
      </c>
    </row>
    <row r="1440" spans="1:10" x14ac:dyDescent="0.2">
      <c r="A1440" s="2" t="s">
        <v>1544</v>
      </c>
      <c r="B1440" s="1" t="s">
        <v>4723</v>
      </c>
      <c r="C1440" s="2" t="s">
        <v>4725</v>
      </c>
      <c r="D1440" s="1" t="s">
        <v>4723</v>
      </c>
      <c r="E1440" s="2" t="s">
        <v>158</v>
      </c>
      <c r="F1440" s="1" t="s">
        <v>4713</v>
      </c>
      <c r="I1440" t="s">
        <v>5022</v>
      </c>
      <c r="J1440" t="str">
        <f t="shared" si="22"/>
        <v>insert into algeria_cities values('Metlili','Metlili','Ghardaïa');</v>
      </c>
    </row>
    <row r="1441" spans="1:10" x14ac:dyDescent="0.2">
      <c r="A1441" s="2" t="s">
        <v>1550</v>
      </c>
      <c r="B1441" s="1" t="s">
        <v>4726</v>
      </c>
      <c r="C1441" s="2" t="s">
        <v>4725</v>
      </c>
      <c r="D1441" s="1" t="s">
        <v>4723</v>
      </c>
      <c r="E1441" s="2" t="s">
        <v>158</v>
      </c>
      <c r="F1441" s="1" t="s">
        <v>4713</v>
      </c>
      <c r="I1441" t="s">
        <v>5022</v>
      </c>
      <c r="J1441" t="str">
        <f t="shared" si="22"/>
        <v>insert into algeria_cities values('Sebseb','Metlili','Ghardaïa');</v>
      </c>
    </row>
    <row r="1442" spans="1:10" x14ac:dyDescent="0.2">
      <c r="A1442" s="2" t="s">
        <v>4728</v>
      </c>
      <c r="B1442" s="1" t="s">
        <v>4729</v>
      </c>
      <c r="C1442" s="2" t="s">
        <v>4731</v>
      </c>
      <c r="D1442" s="1" t="s">
        <v>4729</v>
      </c>
      <c r="E1442" s="2" t="s">
        <v>158</v>
      </c>
      <c r="F1442" s="1" t="s">
        <v>4713</v>
      </c>
      <c r="I1442" t="s">
        <v>5022</v>
      </c>
      <c r="J1442" t="str">
        <f t="shared" si="22"/>
        <v>insert into algeria_cities values('El Guerrara','El Guerrara','Ghardaïa');</v>
      </c>
    </row>
    <row r="1443" spans="1:10" x14ac:dyDescent="0.2">
      <c r="A1443" s="2" t="s">
        <v>4732</v>
      </c>
      <c r="B1443" s="1" t="s">
        <v>4733</v>
      </c>
      <c r="C1443" s="2" t="s">
        <v>4735</v>
      </c>
      <c r="D1443" s="1" t="s">
        <v>4733</v>
      </c>
      <c r="E1443" s="2" t="s">
        <v>158</v>
      </c>
      <c r="F1443" s="1" t="s">
        <v>4713</v>
      </c>
      <c r="I1443" t="s">
        <v>5022</v>
      </c>
      <c r="J1443" t="str">
        <f t="shared" si="22"/>
        <v>insert into algeria_cities values('Zelfana','Zelfana','Ghardaïa');</v>
      </c>
    </row>
    <row r="1444" spans="1:10" x14ac:dyDescent="0.2">
      <c r="A1444" s="2" t="s">
        <v>4736</v>
      </c>
      <c r="B1444" s="1" t="s">
        <v>4737</v>
      </c>
      <c r="C1444" s="2" t="s">
        <v>4739</v>
      </c>
      <c r="D1444" s="1" t="s">
        <v>4737</v>
      </c>
      <c r="E1444" s="2" t="s">
        <v>158</v>
      </c>
      <c r="F1444" s="1" t="s">
        <v>4713</v>
      </c>
      <c r="I1444" t="s">
        <v>5022</v>
      </c>
      <c r="J1444" t="str">
        <f t="shared" si="22"/>
        <v>insert into algeria_cities values('Bounoura','Bounoura','Ghardaïa');</v>
      </c>
    </row>
    <row r="1445" spans="1:10" x14ac:dyDescent="0.2">
      <c r="A1445" s="2" t="s">
        <v>4740</v>
      </c>
      <c r="B1445" s="1" t="s">
        <v>4741</v>
      </c>
      <c r="C1445" s="2" t="s">
        <v>4739</v>
      </c>
      <c r="D1445" s="1" t="s">
        <v>4737</v>
      </c>
      <c r="E1445" s="2" t="s">
        <v>158</v>
      </c>
      <c r="F1445" s="1" t="s">
        <v>4713</v>
      </c>
      <c r="I1445" t="s">
        <v>5022</v>
      </c>
      <c r="J1445" t="str">
        <f t="shared" si="22"/>
        <v>insert into algeria_cities values('El Atteuf','Bounoura','Ghardaïa');</v>
      </c>
    </row>
    <row r="1446" spans="1:10" x14ac:dyDescent="0.2">
      <c r="A1446" s="2" t="s">
        <v>4743</v>
      </c>
      <c r="B1446" s="1" t="s">
        <v>3715</v>
      </c>
      <c r="C1446" s="2" t="s">
        <v>4744</v>
      </c>
      <c r="D1446" s="1" t="s">
        <v>1393</v>
      </c>
      <c r="E1446" s="2" t="s">
        <v>158</v>
      </c>
      <c r="F1446" s="1" t="s">
        <v>4713</v>
      </c>
      <c r="I1446" t="s">
        <v>5022</v>
      </c>
      <c r="J1446" t="str">
        <f t="shared" si="22"/>
        <v>insert into algeria_cities values('Mansoura','Mansourah','Ghardaïa');</v>
      </c>
    </row>
    <row r="1447" spans="1:10" x14ac:dyDescent="0.2">
      <c r="A1447" s="2" t="s">
        <v>4745</v>
      </c>
      <c r="B1447" s="1" t="s">
        <v>4746</v>
      </c>
      <c r="C1447" s="2" t="s">
        <v>4747</v>
      </c>
      <c r="D1447" s="1" t="s">
        <v>4748</v>
      </c>
      <c r="E1447" s="2" t="s">
        <v>167</v>
      </c>
      <c r="F1447" s="1" t="s">
        <v>4748</v>
      </c>
      <c r="I1447" t="s">
        <v>5022</v>
      </c>
      <c r="J1447" t="str">
        <f t="shared" si="22"/>
        <v>insert into algeria_cities values('Bendaoud','Relizane','Relizane');</v>
      </c>
    </row>
    <row r="1448" spans="1:10" x14ac:dyDescent="0.2">
      <c r="A1448" s="2" t="s">
        <v>4750</v>
      </c>
      <c r="B1448" s="1" t="s">
        <v>4748</v>
      </c>
      <c r="C1448" s="2" t="s">
        <v>4747</v>
      </c>
      <c r="D1448" s="1" t="s">
        <v>4748</v>
      </c>
      <c r="E1448" s="2" t="s">
        <v>167</v>
      </c>
      <c r="F1448" s="1" t="s">
        <v>4748</v>
      </c>
      <c r="I1448" t="s">
        <v>5022</v>
      </c>
      <c r="J1448" t="str">
        <f t="shared" si="22"/>
        <v>insert into algeria_cities values('Relizane','Relizane','Relizane');</v>
      </c>
    </row>
    <row r="1449" spans="1:10" x14ac:dyDescent="0.2">
      <c r="A1449" s="2" t="s">
        <v>1615</v>
      </c>
      <c r="B1449" s="1" t="s">
        <v>4751</v>
      </c>
      <c r="C1449" s="2" t="s">
        <v>4753</v>
      </c>
      <c r="D1449" s="1" t="s">
        <v>4754</v>
      </c>
      <c r="E1449" s="2" t="s">
        <v>167</v>
      </c>
      <c r="F1449" s="1" t="s">
        <v>4748</v>
      </c>
      <c r="I1449" t="s">
        <v>5022</v>
      </c>
      <c r="J1449" t="str">
        <f t="shared" si="22"/>
        <v>insert into algeria_cities values('Lahlef','Oued Rhiou','Relizane');</v>
      </c>
    </row>
    <row r="1450" spans="1:10" x14ac:dyDescent="0.2">
      <c r="A1450" s="2" t="s">
        <v>4756</v>
      </c>
      <c r="B1450" s="1" t="s">
        <v>4757</v>
      </c>
      <c r="C1450" s="2" t="s">
        <v>4753</v>
      </c>
      <c r="D1450" s="1" t="s">
        <v>4754</v>
      </c>
      <c r="E1450" s="2" t="s">
        <v>167</v>
      </c>
      <c r="F1450" s="1" t="s">
        <v>4748</v>
      </c>
      <c r="I1450" t="s">
        <v>5022</v>
      </c>
      <c r="J1450" t="str">
        <f t="shared" si="22"/>
        <v>insert into algeria_cities values('Merdja Sidi Abed','Oued Rhiou','Relizane');</v>
      </c>
    </row>
    <row r="1451" spans="1:10" x14ac:dyDescent="0.2">
      <c r="A1451" s="2" t="s">
        <v>4759</v>
      </c>
      <c r="B1451" s="1" t="s">
        <v>4760</v>
      </c>
      <c r="C1451" s="2" t="s">
        <v>4753</v>
      </c>
      <c r="D1451" s="1" t="s">
        <v>4754</v>
      </c>
      <c r="E1451" s="2" t="s">
        <v>167</v>
      </c>
      <c r="F1451" s="1" t="s">
        <v>4748</v>
      </c>
      <c r="I1451" t="s">
        <v>5022</v>
      </c>
      <c r="J1451" t="str">
        <f t="shared" si="22"/>
        <v>insert into algeria_cities values('Ouarizane','Oued Rhiou','Relizane');</v>
      </c>
    </row>
    <row r="1452" spans="1:10" x14ac:dyDescent="0.2">
      <c r="A1452" s="2" t="s">
        <v>1641</v>
      </c>
      <c r="B1452" s="1" t="s">
        <v>4762</v>
      </c>
      <c r="C1452" s="2" t="s">
        <v>4753</v>
      </c>
      <c r="D1452" s="1" t="s">
        <v>4754</v>
      </c>
      <c r="E1452" s="2" t="s">
        <v>167</v>
      </c>
      <c r="F1452" s="1" t="s">
        <v>4748</v>
      </c>
      <c r="I1452" t="s">
        <v>5022</v>
      </c>
      <c r="J1452" t="str">
        <f t="shared" si="22"/>
        <v>insert into algeria_cities values('Oued-Rhiou','Oued Rhiou','Relizane');</v>
      </c>
    </row>
    <row r="1453" spans="1:10" x14ac:dyDescent="0.2">
      <c r="A1453" s="2" t="s">
        <v>4763</v>
      </c>
      <c r="B1453" s="1" t="s">
        <v>4764</v>
      </c>
      <c r="C1453" s="2" t="s">
        <v>4766</v>
      </c>
      <c r="D1453" s="1" t="s">
        <v>4764</v>
      </c>
      <c r="E1453" s="2" t="s">
        <v>167</v>
      </c>
      <c r="F1453" s="1" t="s">
        <v>4748</v>
      </c>
      <c r="I1453" t="s">
        <v>5022</v>
      </c>
      <c r="J1453" t="str">
        <f t="shared" si="22"/>
        <v>insert into algeria_cities values('El H'madna','El H'madna','Relizane');</v>
      </c>
    </row>
    <row r="1454" spans="1:10" x14ac:dyDescent="0.2">
      <c r="A1454" s="2" t="s">
        <v>4767</v>
      </c>
      <c r="B1454" s="1" t="s">
        <v>4768</v>
      </c>
      <c r="C1454" s="2" t="s">
        <v>4766</v>
      </c>
      <c r="D1454" s="1" t="s">
        <v>4764</v>
      </c>
      <c r="E1454" s="2" t="s">
        <v>167</v>
      </c>
      <c r="F1454" s="1" t="s">
        <v>4748</v>
      </c>
      <c r="I1454" t="s">
        <v>5022</v>
      </c>
      <c r="J1454" t="str">
        <f t="shared" si="22"/>
        <v>insert into algeria_cities values('Oued El Djemaa','El H'madna','Relizane');</v>
      </c>
    </row>
    <row r="1455" spans="1:10" x14ac:dyDescent="0.2">
      <c r="A1455" s="2" t="s">
        <v>1571</v>
      </c>
      <c r="B1455" s="1" t="s">
        <v>4770</v>
      </c>
      <c r="C1455" s="2" t="s">
        <v>4772</v>
      </c>
      <c r="D1455" s="1" t="s">
        <v>4773</v>
      </c>
      <c r="E1455" s="2" t="s">
        <v>167</v>
      </c>
      <c r="F1455" s="1" t="s">
        <v>4748</v>
      </c>
      <c r="I1455" t="s">
        <v>5022</v>
      </c>
      <c r="J1455" t="str">
        <f t="shared" si="22"/>
        <v>insert into algeria_cities values('Beni Zentis','Sidi M'hamed Ben Ali','Relizane');</v>
      </c>
    </row>
    <row r="1456" spans="1:10" x14ac:dyDescent="0.2">
      <c r="A1456" s="2" t="s">
        <v>4775</v>
      </c>
      <c r="B1456" s="1" t="s">
        <v>4776</v>
      </c>
      <c r="C1456" s="2" t="s">
        <v>4772</v>
      </c>
      <c r="D1456" s="1" t="s">
        <v>4773</v>
      </c>
      <c r="E1456" s="2" t="s">
        <v>167</v>
      </c>
      <c r="F1456" s="1" t="s">
        <v>4748</v>
      </c>
      <c r="I1456" t="s">
        <v>5022</v>
      </c>
      <c r="J1456" t="str">
        <f t="shared" si="22"/>
        <v>insert into algeria_cities values('Mediouna','Sidi M'hamed Ben Ali','Relizane');</v>
      </c>
    </row>
    <row r="1457" spans="1:10" x14ac:dyDescent="0.2">
      <c r="A1457" s="2" t="s">
        <v>1672</v>
      </c>
      <c r="B1457" s="1" t="s">
        <v>4778</v>
      </c>
      <c r="C1457" s="2" t="s">
        <v>4772</v>
      </c>
      <c r="D1457" s="1" t="s">
        <v>4773</v>
      </c>
      <c r="E1457" s="2" t="s">
        <v>167</v>
      </c>
      <c r="F1457" s="1" t="s">
        <v>4748</v>
      </c>
      <c r="I1457" t="s">
        <v>5022</v>
      </c>
      <c r="J1457" t="str">
        <f t="shared" si="22"/>
        <v>insert into algeria_cities values('Sidi M'hamed Benali','Sidi M'hamed Ben Ali','Relizane');</v>
      </c>
    </row>
    <row r="1458" spans="1:10" x14ac:dyDescent="0.2">
      <c r="A1458" s="2" t="s">
        <v>4779</v>
      </c>
      <c r="B1458" s="1" t="s">
        <v>4780</v>
      </c>
      <c r="C1458" s="2" t="s">
        <v>4782</v>
      </c>
      <c r="D1458" s="1" t="s">
        <v>4780</v>
      </c>
      <c r="E1458" s="2" t="s">
        <v>167</v>
      </c>
      <c r="F1458" s="1" t="s">
        <v>4748</v>
      </c>
      <c r="I1458" t="s">
        <v>5022</v>
      </c>
      <c r="J1458" t="str">
        <f t="shared" si="22"/>
        <v>insert into algeria_cities values('Ammi Moussa','Ammi Moussa','Relizane');</v>
      </c>
    </row>
    <row r="1459" spans="1:10" x14ac:dyDescent="0.2">
      <c r="A1459" s="2" t="s">
        <v>4783</v>
      </c>
      <c r="B1459" s="1" t="s">
        <v>448</v>
      </c>
      <c r="C1459" s="2" t="s">
        <v>4782</v>
      </c>
      <c r="D1459" s="1" t="s">
        <v>4780</v>
      </c>
      <c r="E1459" s="2" t="s">
        <v>167</v>
      </c>
      <c r="F1459" s="1" t="s">
        <v>4748</v>
      </c>
      <c r="I1459" t="s">
        <v>5022</v>
      </c>
      <c r="J1459" t="str">
        <f t="shared" si="22"/>
        <v>insert into algeria_cities values('El Hassi','Ammi Moussa','Relizane');</v>
      </c>
    </row>
    <row r="1460" spans="1:10" x14ac:dyDescent="0.2">
      <c r="A1460" s="2" t="s">
        <v>4784</v>
      </c>
      <c r="B1460" s="1" t="s">
        <v>4785</v>
      </c>
      <c r="C1460" s="2" t="s">
        <v>4782</v>
      </c>
      <c r="D1460" s="1" t="s">
        <v>4780</v>
      </c>
      <c r="E1460" s="2" t="s">
        <v>167</v>
      </c>
      <c r="F1460" s="1" t="s">
        <v>4748</v>
      </c>
      <c r="I1460" t="s">
        <v>5022</v>
      </c>
      <c r="J1460" t="str">
        <f t="shared" si="22"/>
        <v>insert into algeria_cities values('El Ouldja','Ammi Moussa','Relizane');</v>
      </c>
    </row>
    <row r="1461" spans="1:10" x14ac:dyDescent="0.2">
      <c r="A1461" s="2" t="s">
        <v>4786</v>
      </c>
      <c r="B1461" s="1" t="s">
        <v>4787</v>
      </c>
      <c r="C1461" s="2" t="s">
        <v>4782</v>
      </c>
      <c r="D1461" s="1" t="s">
        <v>4780</v>
      </c>
      <c r="E1461" s="2" t="s">
        <v>167</v>
      </c>
      <c r="F1461" s="1" t="s">
        <v>4748</v>
      </c>
      <c r="I1461" t="s">
        <v>5022</v>
      </c>
      <c r="J1461" t="str">
        <f t="shared" si="22"/>
        <v>insert into algeria_cities values('Ouled Aiche','Ammi Moussa','Relizane');</v>
      </c>
    </row>
    <row r="1462" spans="1:10" x14ac:dyDescent="0.2">
      <c r="A1462" s="2" t="s">
        <v>1564</v>
      </c>
      <c r="B1462" s="1" t="s">
        <v>4788</v>
      </c>
      <c r="C1462" s="2" t="s">
        <v>4790</v>
      </c>
      <c r="D1462" s="1" t="s">
        <v>4791</v>
      </c>
      <c r="E1462" s="2" t="s">
        <v>167</v>
      </c>
      <c r="F1462" s="1" t="s">
        <v>4748</v>
      </c>
      <c r="I1462" t="s">
        <v>5022</v>
      </c>
      <c r="J1462" t="str">
        <f t="shared" si="22"/>
        <v>insert into algeria_cities values('Beni Dergoun','Zemmoura','Relizane');</v>
      </c>
    </row>
    <row r="1463" spans="1:10" x14ac:dyDescent="0.2">
      <c r="A1463" s="2" t="s">
        <v>1584</v>
      </c>
      <c r="B1463" s="1" t="s">
        <v>4793</v>
      </c>
      <c r="C1463" s="2" t="s">
        <v>4790</v>
      </c>
      <c r="D1463" s="1" t="s">
        <v>4791</v>
      </c>
      <c r="E1463" s="2" t="s">
        <v>167</v>
      </c>
      <c r="F1463" s="1" t="s">
        <v>4748</v>
      </c>
      <c r="I1463" t="s">
        <v>5022</v>
      </c>
      <c r="J1463" t="str">
        <f t="shared" si="22"/>
        <v>insert into algeria_cities values('Dar Ben Abdelah','Zemmoura','Relizane');</v>
      </c>
    </row>
    <row r="1464" spans="1:10" x14ac:dyDescent="0.2">
      <c r="A1464" s="2" t="s">
        <v>4795</v>
      </c>
      <c r="B1464" s="1" t="s">
        <v>4791</v>
      </c>
      <c r="C1464" s="2" t="s">
        <v>4790</v>
      </c>
      <c r="D1464" s="1" t="s">
        <v>4791</v>
      </c>
      <c r="E1464" s="2" t="s">
        <v>167</v>
      </c>
      <c r="F1464" s="1" t="s">
        <v>4748</v>
      </c>
      <c r="I1464" t="s">
        <v>5022</v>
      </c>
      <c r="J1464" t="str">
        <f t="shared" si="22"/>
        <v>insert into algeria_cities values('Zemmoura','Zemmoura','Relizane');</v>
      </c>
    </row>
    <row r="1465" spans="1:10" x14ac:dyDescent="0.2">
      <c r="A1465" s="2" t="s">
        <v>4796</v>
      </c>
      <c r="B1465" s="1" t="s">
        <v>4797</v>
      </c>
      <c r="C1465" s="2" t="s">
        <v>4799</v>
      </c>
      <c r="D1465" s="1" t="s">
        <v>4797</v>
      </c>
      <c r="E1465" s="2" t="s">
        <v>167</v>
      </c>
      <c r="F1465" s="1" t="s">
        <v>4748</v>
      </c>
      <c r="I1465" t="s">
        <v>5022</v>
      </c>
      <c r="J1465" t="str">
        <f t="shared" si="22"/>
        <v>insert into algeria_cities values('Djidiouia','Djidiouia','Relizane');</v>
      </c>
    </row>
    <row r="1466" spans="1:10" x14ac:dyDescent="0.2">
      <c r="A1466" s="2" t="s">
        <v>4800</v>
      </c>
      <c r="B1466" s="1" t="s">
        <v>4801</v>
      </c>
      <c r="C1466" s="2" t="s">
        <v>4799</v>
      </c>
      <c r="D1466" s="1" t="s">
        <v>4797</v>
      </c>
      <c r="E1466" s="2" t="s">
        <v>167</v>
      </c>
      <c r="F1466" s="1" t="s">
        <v>4748</v>
      </c>
      <c r="I1466" t="s">
        <v>5022</v>
      </c>
      <c r="J1466" t="str">
        <f t="shared" si="22"/>
        <v>insert into algeria_cities values('Hamri','Djidiouia','Relizane');</v>
      </c>
    </row>
    <row r="1467" spans="1:10" x14ac:dyDescent="0.2">
      <c r="A1467" s="2" t="s">
        <v>4803</v>
      </c>
      <c r="B1467" s="1" t="s">
        <v>4804</v>
      </c>
      <c r="C1467" s="2" t="s">
        <v>4799</v>
      </c>
      <c r="D1467" s="1" t="s">
        <v>4797</v>
      </c>
      <c r="E1467" s="2" t="s">
        <v>167</v>
      </c>
      <c r="F1467" s="1" t="s">
        <v>4748</v>
      </c>
      <c r="I1467" t="s">
        <v>5022</v>
      </c>
      <c r="J1467" t="str">
        <f t="shared" si="22"/>
        <v>insert into algeria_cities values('Ouled Sidi Mihoub','Djidiouia','Relizane');</v>
      </c>
    </row>
    <row r="1468" spans="1:10" x14ac:dyDescent="0.2">
      <c r="A1468" s="2" t="s">
        <v>4806</v>
      </c>
      <c r="B1468" s="1" t="s">
        <v>4807</v>
      </c>
      <c r="C1468" s="2" t="s">
        <v>4809</v>
      </c>
      <c r="D1468" s="1" t="s">
        <v>4810</v>
      </c>
      <c r="E1468" s="2" t="s">
        <v>167</v>
      </c>
      <c r="F1468" s="1" t="s">
        <v>4748</v>
      </c>
      <c r="I1468" t="s">
        <v>5022</v>
      </c>
      <c r="J1468" t="str">
        <f t="shared" si="22"/>
        <v>insert into algeria_cities values('Belaassel Bouzagza','El Matmar','Relizane');</v>
      </c>
    </row>
    <row r="1469" spans="1:10" x14ac:dyDescent="0.2">
      <c r="A1469" s="2" t="s">
        <v>1592</v>
      </c>
      <c r="B1469" s="1" t="s">
        <v>4812</v>
      </c>
      <c r="C1469" s="2" t="s">
        <v>4809</v>
      </c>
      <c r="D1469" s="1" t="s">
        <v>4810</v>
      </c>
      <c r="E1469" s="2" t="s">
        <v>167</v>
      </c>
      <c r="F1469" s="1" t="s">
        <v>4748</v>
      </c>
      <c r="I1469" t="s">
        <v>5022</v>
      </c>
      <c r="J1469" t="str">
        <f t="shared" si="22"/>
        <v>insert into algeria_cities values('El-Matmar','El Matmar','Relizane');</v>
      </c>
    </row>
    <row r="1470" spans="1:10" x14ac:dyDescent="0.2">
      <c r="A1470" s="2" t="s">
        <v>1659</v>
      </c>
      <c r="B1470" s="1" t="s">
        <v>4813</v>
      </c>
      <c r="C1470" s="2" t="s">
        <v>4809</v>
      </c>
      <c r="D1470" s="1" t="s">
        <v>4810</v>
      </c>
      <c r="E1470" s="2" t="s">
        <v>167</v>
      </c>
      <c r="F1470" s="1" t="s">
        <v>4748</v>
      </c>
      <c r="I1470" t="s">
        <v>5022</v>
      </c>
      <c r="J1470" t="str">
        <f t="shared" si="22"/>
        <v>insert into algeria_cities values('Sidi Khettab','El Matmar','Relizane');</v>
      </c>
    </row>
    <row r="1471" spans="1:10" x14ac:dyDescent="0.2">
      <c r="A1471" s="2" t="s">
        <v>1684</v>
      </c>
      <c r="B1471" s="1" t="s">
        <v>4815</v>
      </c>
      <c r="C1471" s="2" t="s">
        <v>4809</v>
      </c>
      <c r="D1471" s="1" t="s">
        <v>4810</v>
      </c>
      <c r="E1471" s="2" t="s">
        <v>167</v>
      </c>
      <c r="F1471" s="1" t="s">
        <v>4748</v>
      </c>
      <c r="I1471" t="s">
        <v>5022</v>
      </c>
      <c r="J1471" t="str">
        <f t="shared" si="22"/>
        <v>insert into algeria_cities values('Sidi M'hamed Benaouda','El Matmar','Relizane');</v>
      </c>
    </row>
    <row r="1472" spans="1:10" x14ac:dyDescent="0.2">
      <c r="A1472" s="2" t="s">
        <v>4817</v>
      </c>
      <c r="B1472" s="1" t="s">
        <v>4818</v>
      </c>
      <c r="C1472" s="2" t="s">
        <v>4820</v>
      </c>
      <c r="D1472" s="1" t="s">
        <v>4821</v>
      </c>
      <c r="E1472" s="2" t="s">
        <v>167</v>
      </c>
      <c r="F1472" s="1" t="s">
        <v>4748</v>
      </c>
      <c r="I1472" t="s">
        <v>5022</v>
      </c>
      <c r="J1472" t="str">
        <f t="shared" si="22"/>
        <v>insert into algeria_cities values('Ain-Tarek','Ain Tarek','Relizane');</v>
      </c>
    </row>
    <row r="1473" spans="1:10" x14ac:dyDescent="0.2">
      <c r="A1473" s="2" t="s">
        <v>1602</v>
      </c>
      <c r="B1473" s="1" t="s">
        <v>4822</v>
      </c>
      <c r="C1473" s="2" t="s">
        <v>4820</v>
      </c>
      <c r="D1473" s="1" t="s">
        <v>4821</v>
      </c>
      <c r="E1473" s="2" t="s">
        <v>167</v>
      </c>
      <c r="F1473" s="1" t="s">
        <v>4748</v>
      </c>
      <c r="I1473" t="s">
        <v>5022</v>
      </c>
      <c r="J1473" t="str">
        <f t="shared" si="22"/>
        <v>insert into algeria_cities values('Had Echkalla','Ain Tarek','Relizane');</v>
      </c>
    </row>
    <row r="1474" spans="1:10" x14ac:dyDescent="0.2">
      <c r="A1474" s="2" t="s">
        <v>4824</v>
      </c>
      <c r="B1474" s="1" t="s">
        <v>4825</v>
      </c>
      <c r="C1474" s="2" t="s">
        <v>4827</v>
      </c>
      <c r="D1474" s="1" t="s">
        <v>4828</v>
      </c>
      <c r="E1474" s="2" t="s">
        <v>167</v>
      </c>
      <c r="F1474" s="1" t="s">
        <v>4748</v>
      </c>
      <c r="I1474" t="s">
        <v>5022</v>
      </c>
      <c r="J1474" t="str">
        <f t="shared" si="22"/>
        <v>insert into algeria_cities values('El-Guettar','Mazouna','Relizane');</v>
      </c>
    </row>
    <row r="1475" spans="1:10" x14ac:dyDescent="0.2">
      <c r="A1475" s="2" t="s">
        <v>1625</v>
      </c>
      <c r="B1475" s="1" t="s">
        <v>4828</v>
      </c>
      <c r="C1475" s="2" t="s">
        <v>4827</v>
      </c>
      <c r="D1475" s="1" t="s">
        <v>4828</v>
      </c>
      <c r="E1475" s="2" t="s">
        <v>167</v>
      </c>
      <c r="F1475" s="1" t="s">
        <v>4748</v>
      </c>
      <c r="I1475" t="s">
        <v>5022</v>
      </c>
      <c r="J1475" t="str">
        <f t="shared" ref="J1475:J1538" si="23">_xlfn.CONCAT(I1475,"'",B1475,"'",",","'",D1475,"'",",","'",F1475,"'",")",";")</f>
        <v>insert into algeria_cities values('Mazouna','Mazouna','Relizane');</v>
      </c>
    </row>
    <row r="1476" spans="1:10" x14ac:dyDescent="0.2">
      <c r="A1476" s="2" t="s">
        <v>4830</v>
      </c>
      <c r="B1476" s="1" t="s">
        <v>4831</v>
      </c>
      <c r="C1476" s="2" t="s">
        <v>4833</v>
      </c>
      <c r="D1476" s="1" t="s">
        <v>4834</v>
      </c>
      <c r="E1476" s="2" t="s">
        <v>167</v>
      </c>
      <c r="F1476" s="1" t="s">
        <v>4748</v>
      </c>
      <c r="I1476" t="s">
        <v>5022</v>
      </c>
      <c r="J1476" t="str">
        <f t="shared" si="23"/>
        <v>insert into algeria_cities values('Ain Rahma','Yellel','Relizane');</v>
      </c>
    </row>
    <row r="1477" spans="1:10" x14ac:dyDescent="0.2">
      <c r="A1477" s="2" t="s">
        <v>4836</v>
      </c>
      <c r="B1477" s="1" t="s">
        <v>4837</v>
      </c>
      <c r="C1477" s="2" t="s">
        <v>4833</v>
      </c>
      <c r="D1477" s="1" t="s">
        <v>4834</v>
      </c>
      <c r="E1477" s="2" t="s">
        <v>167</v>
      </c>
      <c r="F1477" s="1" t="s">
        <v>4748</v>
      </c>
      <c r="I1477" t="s">
        <v>5022</v>
      </c>
      <c r="J1477" t="str">
        <f t="shared" si="23"/>
        <v>insert into algeria_cities values('Kalaa','Yellel','Relizane');</v>
      </c>
    </row>
    <row r="1478" spans="1:10" x14ac:dyDescent="0.2">
      <c r="A1478" s="2" t="s">
        <v>1695</v>
      </c>
      <c r="B1478" s="1" t="s">
        <v>4839</v>
      </c>
      <c r="C1478" s="2" t="s">
        <v>4833</v>
      </c>
      <c r="D1478" s="1" t="s">
        <v>4834</v>
      </c>
      <c r="E1478" s="2" t="s">
        <v>167</v>
      </c>
      <c r="F1478" s="1" t="s">
        <v>4748</v>
      </c>
      <c r="I1478" t="s">
        <v>5022</v>
      </c>
      <c r="J1478" t="str">
        <f t="shared" si="23"/>
        <v>insert into algeria_cities values('Sidi Saada','Yellel','Relizane');</v>
      </c>
    </row>
    <row r="1479" spans="1:10" x14ac:dyDescent="0.2">
      <c r="A1479" s="2" t="s">
        <v>1703</v>
      </c>
      <c r="B1479" s="1" t="s">
        <v>4834</v>
      </c>
      <c r="C1479" s="2" t="s">
        <v>4833</v>
      </c>
      <c r="D1479" s="1" t="s">
        <v>4834</v>
      </c>
      <c r="E1479" s="2" t="s">
        <v>167</v>
      </c>
      <c r="F1479" s="1" t="s">
        <v>4748</v>
      </c>
      <c r="I1479" t="s">
        <v>5022</v>
      </c>
      <c r="J1479" t="str">
        <f t="shared" si="23"/>
        <v>insert into algeria_cities values('Yellel','Yellel','Relizane');</v>
      </c>
    </row>
    <row r="1480" spans="1:10" x14ac:dyDescent="0.2">
      <c r="A1480" s="2" t="s">
        <v>1647</v>
      </c>
      <c r="B1480" s="1" t="s">
        <v>4841</v>
      </c>
      <c r="C1480" s="2" t="s">
        <v>4843</v>
      </c>
      <c r="D1480" s="1" t="s">
        <v>4841</v>
      </c>
      <c r="E1480" s="2" t="s">
        <v>167</v>
      </c>
      <c r="F1480" s="1" t="s">
        <v>4748</v>
      </c>
      <c r="I1480" t="s">
        <v>5022</v>
      </c>
      <c r="J1480" t="str">
        <f t="shared" si="23"/>
        <v>insert into algeria_cities values('Ramka','Ramka','Relizane');</v>
      </c>
    </row>
    <row r="1481" spans="1:10" x14ac:dyDescent="0.2">
      <c r="A1481" s="2" t="s">
        <v>4844</v>
      </c>
      <c r="B1481" s="1" t="s">
        <v>3861</v>
      </c>
      <c r="C1481" s="2" t="s">
        <v>4843</v>
      </c>
      <c r="D1481" s="1" t="s">
        <v>4841</v>
      </c>
      <c r="E1481" s="2" t="s">
        <v>167</v>
      </c>
      <c r="F1481" s="1" t="s">
        <v>4748</v>
      </c>
      <c r="I1481" t="s">
        <v>5022</v>
      </c>
      <c r="J1481" t="str">
        <f t="shared" si="23"/>
        <v>insert into algeria_cities values('Souk El Had','Ramka','Relizane');</v>
      </c>
    </row>
    <row r="1482" spans="1:10" x14ac:dyDescent="0.2">
      <c r="A1482" s="2" t="s">
        <v>1632</v>
      </c>
      <c r="B1482" s="1" t="s">
        <v>4845</v>
      </c>
      <c r="C1482" s="2" t="s">
        <v>4847</v>
      </c>
      <c r="D1482" s="1" t="s">
        <v>4845</v>
      </c>
      <c r="E1482" s="2" t="s">
        <v>167</v>
      </c>
      <c r="F1482" s="1" t="s">
        <v>4748</v>
      </c>
      <c r="I1482" t="s">
        <v>5022</v>
      </c>
      <c r="J1482" t="str">
        <f t="shared" si="23"/>
        <v>insert into algeria_cities values('Mendes','Mendes','Relizane');</v>
      </c>
    </row>
    <row r="1483" spans="1:10" x14ac:dyDescent="0.2">
      <c r="A1483" s="2" t="s">
        <v>4848</v>
      </c>
      <c r="B1483" s="1" t="s">
        <v>4849</v>
      </c>
      <c r="C1483" s="2" t="s">
        <v>4847</v>
      </c>
      <c r="D1483" s="1" t="s">
        <v>4845</v>
      </c>
      <c r="E1483" s="2" t="s">
        <v>167</v>
      </c>
      <c r="F1483" s="1" t="s">
        <v>4748</v>
      </c>
      <c r="I1483" t="s">
        <v>5022</v>
      </c>
      <c r="J1483" t="str">
        <f t="shared" si="23"/>
        <v>insert into algeria_cities values('Oued Essalem','Mendes','Relizane');</v>
      </c>
    </row>
    <row r="1484" spans="1:10" x14ac:dyDescent="0.2">
      <c r="A1484" s="2" t="s">
        <v>4851</v>
      </c>
      <c r="B1484" s="1" t="s">
        <v>4852</v>
      </c>
      <c r="C1484" s="2" t="s">
        <v>4847</v>
      </c>
      <c r="D1484" s="1" t="s">
        <v>4845</v>
      </c>
      <c r="E1484" s="2" t="s">
        <v>167</v>
      </c>
      <c r="F1484" s="1" t="s">
        <v>4748</v>
      </c>
      <c r="I1484" t="s">
        <v>5022</v>
      </c>
      <c r="J1484" t="str">
        <f t="shared" si="23"/>
        <v>insert into algeria_cities values('Sidi Lazreg','Mendes','Relizane');</v>
      </c>
    </row>
    <row r="1485" spans="1:10" x14ac:dyDescent="0.2">
      <c r="A1485" s="2" t="s">
        <v>4854</v>
      </c>
      <c r="B1485" s="1" t="s">
        <v>4855</v>
      </c>
      <c r="C1485" s="2" t="s">
        <v>320</v>
      </c>
      <c r="D1485" s="1" t="s">
        <v>4855</v>
      </c>
      <c r="E1485" s="2" t="s">
        <v>111</v>
      </c>
      <c r="F1485" s="1" t="s">
        <v>4857</v>
      </c>
      <c r="I1485" t="s">
        <v>5022</v>
      </c>
      <c r="J1485" t="str">
        <f t="shared" si="23"/>
        <v>insert into algeria_cities values('Charouine','Charouine','Timimoun');</v>
      </c>
    </row>
    <row r="1486" spans="1:10" x14ac:dyDescent="0.2">
      <c r="A1486" s="2" t="s">
        <v>1405</v>
      </c>
      <c r="B1486" s="1" t="s">
        <v>3839</v>
      </c>
      <c r="C1486" s="2" t="s">
        <v>320</v>
      </c>
      <c r="D1486" s="1" t="s">
        <v>4855</v>
      </c>
      <c r="E1486" s="2" t="s">
        <v>111</v>
      </c>
      <c r="F1486" s="1" t="s">
        <v>4857</v>
      </c>
      <c r="I1486" t="s">
        <v>5022</v>
      </c>
      <c r="J1486" t="str">
        <f t="shared" si="23"/>
        <v>insert into algeria_cities values('Ouled Aissa','Charouine','Timimoun');</v>
      </c>
    </row>
    <row r="1487" spans="1:10" x14ac:dyDescent="0.2">
      <c r="A1487" s="2" t="s">
        <v>2141</v>
      </c>
      <c r="B1487" s="1" t="s">
        <v>4859</v>
      </c>
      <c r="C1487" s="2" t="s">
        <v>320</v>
      </c>
      <c r="D1487" s="1" t="s">
        <v>4855</v>
      </c>
      <c r="E1487" s="2" t="s">
        <v>111</v>
      </c>
      <c r="F1487" s="1" t="s">
        <v>4857</v>
      </c>
      <c r="I1487" t="s">
        <v>5022</v>
      </c>
      <c r="J1487" t="str">
        <f t="shared" si="23"/>
        <v>insert into algeria_cities values('Talmine','Charouine','Timimoun');</v>
      </c>
    </row>
    <row r="1488" spans="1:10" x14ac:dyDescent="0.2">
      <c r="A1488" s="2" t="s">
        <v>1546</v>
      </c>
      <c r="B1488" s="1" t="s">
        <v>4861</v>
      </c>
      <c r="C1488" s="2" t="s">
        <v>290</v>
      </c>
      <c r="D1488" s="1" t="s">
        <v>4857</v>
      </c>
      <c r="E1488" s="2" t="s">
        <v>111</v>
      </c>
      <c r="F1488" s="1" t="s">
        <v>4857</v>
      </c>
      <c r="I1488" t="s">
        <v>5022</v>
      </c>
      <c r="J1488" t="str">
        <f t="shared" si="23"/>
        <v>insert into algeria_cities values('Ouled Said','Timimoun','Timimoun');</v>
      </c>
    </row>
    <row r="1489" spans="1:10" x14ac:dyDescent="0.2">
      <c r="A1489" s="2" t="s">
        <v>2721</v>
      </c>
      <c r="B1489" s="1" t="s">
        <v>4857</v>
      </c>
      <c r="C1489" s="2" t="s">
        <v>290</v>
      </c>
      <c r="D1489" s="1" t="s">
        <v>4857</v>
      </c>
      <c r="E1489" s="2" t="s">
        <v>111</v>
      </c>
      <c r="F1489" s="1" t="s">
        <v>4857</v>
      </c>
      <c r="I1489" t="s">
        <v>5022</v>
      </c>
      <c r="J1489" t="str">
        <f t="shared" si="23"/>
        <v>insert into algeria_cities values('Timimoun','Timimoun','Timimoun');</v>
      </c>
    </row>
    <row r="1490" spans="1:10" x14ac:dyDescent="0.2">
      <c r="A1490" s="2" t="s">
        <v>1118</v>
      </c>
      <c r="B1490" s="1" t="s">
        <v>4863</v>
      </c>
      <c r="C1490" s="2" t="s">
        <v>283</v>
      </c>
      <c r="D1490" s="1" t="s">
        <v>4865</v>
      </c>
      <c r="E1490" s="2" t="s">
        <v>111</v>
      </c>
      <c r="F1490" s="1" t="s">
        <v>4857</v>
      </c>
      <c r="I1490" t="s">
        <v>5022</v>
      </c>
      <c r="J1490" t="str">
        <f t="shared" si="23"/>
        <v>insert into algeria_cities values('Ksar Kaddour','Tinerkouk','Timimoun');</v>
      </c>
    </row>
    <row r="1491" spans="1:10" x14ac:dyDescent="0.2">
      <c r="A1491" s="2" t="s">
        <v>2837</v>
      </c>
      <c r="B1491" s="1" t="s">
        <v>4865</v>
      </c>
      <c r="C1491" s="2" t="s">
        <v>283</v>
      </c>
      <c r="D1491" s="1" t="s">
        <v>4865</v>
      </c>
      <c r="E1491" s="2" t="s">
        <v>111</v>
      </c>
      <c r="F1491" s="1" t="s">
        <v>4857</v>
      </c>
      <c r="I1491" t="s">
        <v>5022</v>
      </c>
      <c r="J1491" t="str">
        <f t="shared" si="23"/>
        <v>insert into algeria_cities values('Tinerkouk','Tinerkouk','Timimoun');</v>
      </c>
    </row>
    <row r="1492" spans="1:10" x14ac:dyDescent="0.2">
      <c r="A1492" s="2" t="s">
        <v>4867</v>
      </c>
      <c r="B1492" s="1" t="s">
        <v>4868</v>
      </c>
      <c r="C1492" s="2" t="s">
        <v>364</v>
      </c>
      <c r="D1492" s="1" t="s">
        <v>4868</v>
      </c>
      <c r="E1492" s="2" t="s">
        <v>111</v>
      </c>
      <c r="F1492" s="1" t="s">
        <v>4857</v>
      </c>
      <c r="I1492" t="s">
        <v>5022</v>
      </c>
      <c r="J1492" t="str">
        <f t="shared" si="23"/>
        <v>insert into algeria_cities values('Aougrout','Aougrout','Timimoun');</v>
      </c>
    </row>
    <row r="1493" spans="1:10" x14ac:dyDescent="0.2">
      <c r="A1493" s="2" t="s">
        <v>4870</v>
      </c>
      <c r="B1493" s="1" t="s">
        <v>1973</v>
      </c>
      <c r="C1493" s="2" t="s">
        <v>364</v>
      </c>
      <c r="D1493" s="1" t="s">
        <v>4868</v>
      </c>
      <c r="E1493" s="2" t="s">
        <v>111</v>
      </c>
      <c r="F1493" s="1" t="s">
        <v>4857</v>
      </c>
      <c r="I1493" t="s">
        <v>5022</v>
      </c>
      <c r="J1493" t="str">
        <f t="shared" si="23"/>
        <v>insert into algeria_cities values('Deldoul','Aougrout','Timimoun');</v>
      </c>
    </row>
    <row r="1494" spans="1:10" x14ac:dyDescent="0.2">
      <c r="A1494" s="2" t="s">
        <v>1137</v>
      </c>
      <c r="B1494" s="1" t="s">
        <v>4871</v>
      </c>
      <c r="C1494" s="2" t="s">
        <v>364</v>
      </c>
      <c r="D1494" s="1" t="s">
        <v>4868</v>
      </c>
      <c r="E1494" s="2" t="s">
        <v>111</v>
      </c>
      <c r="F1494" s="1" t="s">
        <v>4857</v>
      </c>
      <c r="I1494" t="s">
        <v>5022</v>
      </c>
      <c r="J1494" t="str">
        <f t="shared" si="23"/>
        <v>insert into algeria_cities values('Metarfa','Aougrout','Timimoun');</v>
      </c>
    </row>
    <row r="1495" spans="1:10" x14ac:dyDescent="0.2">
      <c r="A1495" s="2" t="s">
        <v>4872</v>
      </c>
      <c r="B1495" s="1" t="s">
        <v>4873</v>
      </c>
      <c r="C1495" s="2" t="s">
        <v>485</v>
      </c>
      <c r="D1495" s="1" t="s">
        <v>4873</v>
      </c>
      <c r="E1495" s="2" t="s">
        <v>128</v>
      </c>
      <c r="F1495" s="1" t="s">
        <v>4873</v>
      </c>
      <c r="I1495" t="s">
        <v>5022</v>
      </c>
      <c r="J1495" t="str">
        <f t="shared" si="23"/>
        <v>insert into algeria_cities values('Bordj Badji Mokhtar','Bordj Badji Mokhtar','Bordj Badji Mokhtar');</v>
      </c>
    </row>
    <row r="1496" spans="1:10" x14ac:dyDescent="0.2">
      <c r="A1496" s="2" t="s">
        <v>2679</v>
      </c>
      <c r="B1496" s="1" t="s">
        <v>4875</v>
      </c>
      <c r="C1496" s="2" t="s">
        <v>485</v>
      </c>
      <c r="D1496" s="1" t="s">
        <v>4873</v>
      </c>
      <c r="E1496" s="2" t="s">
        <v>128</v>
      </c>
      <c r="F1496" s="1" t="s">
        <v>4873</v>
      </c>
      <c r="I1496" t="s">
        <v>5022</v>
      </c>
      <c r="J1496" t="str">
        <f t="shared" si="23"/>
        <v>insert into algeria_cities values('Timiaouine','Bordj Badji Mokhtar','Bordj Badji Mokhtar');</v>
      </c>
    </row>
    <row r="1497" spans="1:10" x14ac:dyDescent="0.2">
      <c r="A1497" s="2" t="s">
        <v>4877</v>
      </c>
      <c r="B1497" s="1" t="s">
        <v>4341</v>
      </c>
      <c r="C1497" s="2" t="s">
        <v>2318</v>
      </c>
      <c r="D1497" s="1" t="s">
        <v>4878</v>
      </c>
      <c r="E1497" s="2" t="s">
        <v>168</v>
      </c>
      <c r="F1497" s="1" t="s">
        <v>4878</v>
      </c>
      <c r="I1497" t="s">
        <v>5022</v>
      </c>
      <c r="J1497" t="str">
        <f t="shared" si="23"/>
        <v>insert into algeria_cities values('Chaiba','Ouled Djellal','Ouled Djellal');</v>
      </c>
    </row>
    <row r="1498" spans="1:10" x14ac:dyDescent="0.2">
      <c r="A1498" s="2" t="s">
        <v>4880</v>
      </c>
      <c r="B1498" s="1" t="s">
        <v>4881</v>
      </c>
      <c r="C1498" s="2" t="s">
        <v>2318</v>
      </c>
      <c r="D1498" s="1" t="s">
        <v>4878</v>
      </c>
      <c r="E1498" s="2" t="s">
        <v>168</v>
      </c>
      <c r="F1498" s="1" t="s">
        <v>4878</v>
      </c>
      <c r="I1498" t="s">
        <v>5022</v>
      </c>
      <c r="J1498" t="str">
        <f t="shared" si="23"/>
        <v>insert into algeria_cities values('Doucen','Ouled Djellal','Ouled Djellal');</v>
      </c>
    </row>
    <row r="1499" spans="1:10" x14ac:dyDescent="0.2">
      <c r="A1499" s="2" t="s">
        <v>4883</v>
      </c>
      <c r="B1499" s="1" t="s">
        <v>4878</v>
      </c>
      <c r="C1499" s="2" t="s">
        <v>2318</v>
      </c>
      <c r="D1499" s="1" t="s">
        <v>4878</v>
      </c>
      <c r="E1499" s="2" t="s">
        <v>168</v>
      </c>
      <c r="F1499" s="1" t="s">
        <v>4878</v>
      </c>
      <c r="I1499" t="s">
        <v>5022</v>
      </c>
      <c r="J1499" t="str">
        <f t="shared" si="23"/>
        <v>insert into algeria_cities values('Ouled Djellal','Ouled Djellal','Ouled Djellal');</v>
      </c>
    </row>
    <row r="1500" spans="1:10" x14ac:dyDescent="0.2">
      <c r="A1500" s="2" t="s">
        <v>181</v>
      </c>
      <c r="B1500" s="1" t="s">
        <v>3954</v>
      </c>
      <c r="C1500" s="2" t="s">
        <v>2171</v>
      </c>
      <c r="D1500" s="1" t="s">
        <v>2578</v>
      </c>
      <c r="E1500" s="2" t="s">
        <v>168</v>
      </c>
      <c r="F1500" s="1" t="s">
        <v>4878</v>
      </c>
      <c r="I1500" t="s">
        <v>5022</v>
      </c>
      <c r="J1500" t="str">
        <f t="shared" si="23"/>
        <v>insert into algeria_cities values('Besbes','Sidi Khaled','Ouled Djellal');</v>
      </c>
    </row>
    <row r="1501" spans="1:10" x14ac:dyDescent="0.2">
      <c r="A1501" s="2" t="s">
        <v>4886</v>
      </c>
      <c r="B1501" s="1" t="s">
        <v>4887</v>
      </c>
      <c r="C1501" s="2" t="s">
        <v>2171</v>
      </c>
      <c r="D1501" s="1" t="s">
        <v>2578</v>
      </c>
      <c r="E1501" s="2" t="s">
        <v>168</v>
      </c>
      <c r="F1501" s="1" t="s">
        <v>4878</v>
      </c>
      <c r="I1501" t="s">
        <v>5022</v>
      </c>
      <c r="J1501" t="str">
        <f t="shared" si="23"/>
        <v>insert into algeria_cities values('Ras El Miad','Sidi Khaled','Ouled Djellal');</v>
      </c>
    </row>
    <row r="1502" spans="1:10" x14ac:dyDescent="0.2">
      <c r="A1502" s="2" t="s">
        <v>4889</v>
      </c>
      <c r="B1502" s="1" t="s">
        <v>2578</v>
      </c>
      <c r="C1502" s="2" t="s">
        <v>2171</v>
      </c>
      <c r="D1502" s="1" t="s">
        <v>2578</v>
      </c>
      <c r="E1502" s="2" t="s">
        <v>168</v>
      </c>
      <c r="F1502" s="1" t="s">
        <v>4878</v>
      </c>
      <c r="I1502" t="s">
        <v>5022</v>
      </c>
      <c r="J1502" t="str">
        <f t="shared" si="23"/>
        <v>insert into algeria_cities values('Sidi Khaled','Sidi Khaled','Ouled Djellal');</v>
      </c>
    </row>
    <row r="1503" spans="1:10" x14ac:dyDescent="0.2">
      <c r="A1503" s="2" t="s">
        <v>4890</v>
      </c>
      <c r="B1503" s="1" t="s">
        <v>4891</v>
      </c>
      <c r="C1503" s="2" t="s">
        <v>2536</v>
      </c>
      <c r="D1503" s="1" t="s">
        <v>4893</v>
      </c>
      <c r="E1503" s="2" t="s">
        <v>177</v>
      </c>
      <c r="F1503" s="1" t="s">
        <v>4895</v>
      </c>
      <c r="I1503" t="s">
        <v>5022</v>
      </c>
      <c r="J1503" t="str">
        <f t="shared" si="23"/>
        <v>insert into algeria_cities values('Ksabi','Ouled Khodeir','Béni Abbès');</v>
      </c>
    </row>
    <row r="1504" spans="1:10" x14ac:dyDescent="0.2">
      <c r="A1504" s="2" t="s">
        <v>4897</v>
      </c>
      <c r="B1504" s="1" t="s">
        <v>4898</v>
      </c>
      <c r="C1504" s="2" t="s">
        <v>2536</v>
      </c>
      <c r="D1504" s="1" t="s">
        <v>4893</v>
      </c>
      <c r="E1504" s="2" t="s">
        <v>177</v>
      </c>
      <c r="F1504" s="1" t="s">
        <v>4895</v>
      </c>
      <c r="I1504" t="s">
        <v>5022</v>
      </c>
      <c r="J1504" t="str">
        <f t="shared" si="23"/>
        <v>insert into algeria_cities values('Ouled-Khodeir','Ouled Khodeir','Béni Abbès');</v>
      </c>
    </row>
    <row r="1505" spans="1:10" x14ac:dyDescent="0.2">
      <c r="A1505" s="2" t="s">
        <v>4899</v>
      </c>
      <c r="B1505" s="1" t="s">
        <v>4900</v>
      </c>
      <c r="C1505" s="2" t="s">
        <v>2554</v>
      </c>
      <c r="D1505" s="1" t="s">
        <v>4901</v>
      </c>
      <c r="E1505" s="2" t="s">
        <v>177</v>
      </c>
      <c r="F1505" s="1" t="s">
        <v>4895</v>
      </c>
      <c r="I1505" t="s">
        <v>5022</v>
      </c>
      <c r="J1505" t="str">
        <f t="shared" si="23"/>
        <v>insert into algeria_cities values('Beni-Abbes','Beni Abbes','Béni Abbès');</v>
      </c>
    </row>
    <row r="1506" spans="1:10" x14ac:dyDescent="0.2">
      <c r="A1506" s="2" t="s">
        <v>4902</v>
      </c>
      <c r="B1506" s="1" t="s">
        <v>4903</v>
      </c>
      <c r="C1506" s="2" t="s">
        <v>2554</v>
      </c>
      <c r="D1506" s="1" t="s">
        <v>4901</v>
      </c>
      <c r="E1506" s="2" t="s">
        <v>177</v>
      </c>
      <c r="F1506" s="1" t="s">
        <v>4895</v>
      </c>
      <c r="I1506" t="s">
        <v>5022</v>
      </c>
      <c r="J1506" t="str">
        <f t="shared" si="23"/>
        <v>insert into algeria_cities values('Tamtert','Beni Abbes','Béni Abbès');</v>
      </c>
    </row>
    <row r="1507" spans="1:10" x14ac:dyDescent="0.2">
      <c r="A1507" s="2" t="s">
        <v>4905</v>
      </c>
      <c r="B1507" s="1" t="s">
        <v>4906</v>
      </c>
      <c r="C1507" s="2" t="s">
        <v>2607</v>
      </c>
      <c r="D1507" s="1" t="s">
        <v>4906</v>
      </c>
      <c r="E1507" s="2" t="s">
        <v>177</v>
      </c>
      <c r="F1507" s="1" t="s">
        <v>4895</v>
      </c>
      <c r="I1507" t="s">
        <v>5022</v>
      </c>
      <c r="J1507" t="str">
        <f t="shared" si="23"/>
        <v>insert into algeria_cities values('Igli','Igli','Béni Abbès');</v>
      </c>
    </row>
    <row r="1508" spans="1:10" x14ac:dyDescent="0.2">
      <c r="A1508" s="2" t="s">
        <v>4908</v>
      </c>
      <c r="B1508" s="1" t="s">
        <v>4909</v>
      </c>
      <c r="C1508" s="2" t="s">
        <v>2606</v>
      </c>
      <c r="D1508" s="1" t="s">
        <v>4909</v>
      </c>
      <c r="E1508" s="2" t="s">
        <v>177</v>
      </c>
      <c r="F1508" s="1" t="s">
        <v>4895</v>
      </c>
      <c r="I1508" t="s">
        <v>5022</v>
      </c>
      <c r="J1508" t="str">
        <f t="shared" si="23"/>
        <v>insert into algeria_cities values('El Ouata','El Ouata','Béni Abbès');</v>
      </c>
    </row>
    <row r="1509" spans="1:10" x14ac:dyDescent="0.2">
      <c r="A1509" s="2" t="s">
        <v>4911</v>
      </c>
      <c r="B1509" s="1" t="s">
        <v>4912</v>
      </c>
      <c r="C1509" s="2" t="s">
        <v>2625</v>
      </c>
      <c r="D1509" s="1" t="s">
        <v>4914</v>
      </c>
      <c r="E1509" s="2" t="s">
        <v>177</v>
      </c>
      <c r="F1509" s="1" t="s">
        <v>4895</v>
      </c>
      <c r="I1509" t="s">
        <v>5022</v>
      </c>
      <c r="J1509" t="str">
        <f t="shared" si="23"/>
        <v>insert into algeria_cities values('Beni-Ikhlef','Kerzaz','Béni Abbès');</v>
      </c>
    </row>
    <row r="1510" spans="1:10" x14ac:dyDescent="0.2">
      <c r="A1510" s="2" t="s">
        <v>4916</v>
      </c>
      <c r="B1510" s="1" t="s">
        <v>4914</v>
      </c>
      <c r="C1510" s="2" t="s">
        <v>2625</v>
      </c>
      <c r="D1510" s="1" t="s">
        <v>4914</v>
      </c>
      <c r="E1510" s="2" t="s">
        <v>177</v>
      </c>
      <c r="F1510" s="1" t="s">
        <v>4895</v>
      </c>
      <c r="I1510" t="s">
        <v>5022</v>
      </c>
      <c r="J1510" t="str">
        <f t="shared" si="23"/>
        <v>insert into algeria_cities values('Kerzaz','Kerzaz','Béni Abbès');</v>
      </c>
    </row>
    <row r="1511" spans="1:10" x14ac:dyDescent="0.2">
      <c r="A1511" s="2" t="s">
        <v>4917</v>
      </c>
      <c r="B1511" s="1" t="s">
        <v>4918</v>
      </c>
      <c r="C1511" s="2" t="s">
        <v>2625</v>
      </c>
      <c r="D1511" s="1" t="s">
        <v>4914</v>
      </c>
      <c r="E1511" s="2" t="s">
        <v>177</v>
      </c>
      <c r="F1511" s="1" t="s">
        <v>4895</v>
      </c>
      <c r="I1511" t="s">
        <v>5022</v>
      </c>
      <c r="J1511" t="str">
        <f t="shared" si="23"/>
        <v>insert into algeria_cities values('Timoudi','Kerzaz','Béni Abbès');</v>
      </c>
    </row>
    <row r="1512" spans="1:10" x14ac:dyDescent="0.2">
      <c r="A1512" s="2" t="s">
        <v>4920</v>
      </c>
      <c r="B1512" s="1" t="s">
        <v>4921</v>
      </c>
      <c r="C1512" s="2" t="s">
        <v>3501</v>
      </c>
      <c r="D1512" s="1" t="s">
        <v>4923</v>
      </c>
      <c r="E1512" s="2" t="s">
        <v>123</v>
      </c>
      <c r="F1512" s="1" t="s">
        <v>4924</v>
      </c>
      <c r="I1512" t="s">
        <v>5022</v>
      </c>
      <c r="J1512" t="str">
        <f t="shared" si="23"/>
        <v>insert into algeria_cities values('Inghar','In Ghar','In Salah');</v>
      </c>
    </row>
    <row r="1513" spans="1:10" x14ac:dyDescent="0.2">
      <c r="A1513" s="2" t="s">
        <v>4926</v>
      </c>
      <c r="B1513" s="1" t="s">
        <v>4927</v>
      </c>
      <c r="C1513" s="2" t="s">
        <v>4928</v>
      </c>
      <c r="D1513" s="1" t="s">
        <v>4924</v>
      </c>
      <c r="E1513" s="2" t="s">
        <v>123</v>
      </c>
      <c r="F1513" s="1" t="s">
        <v>4924</v>
      </c>
      <c r="I1513" t="s">
        <v>5022</v>
      </c>
      <c r="J1513" t="str">
        <f t="shared" si="23"/>
        <v>insert into algeria_cities values('Ain Salah','In Salah','In Salah');</v>
      </c>
    </row>
    <row r="1514" spans="1:10" x14ac:dyDescent="0.2">
      <c r="A1514" s="2" t="s">
        <v>4929</v>
      </c>
      <c r="B1514" s="1" t="s">
        <v>4930</v>
      </c>
      <c r="C1514" s="2" t="s">
        <v>4928</v>
      </c>
      <c r="D1514" s="1" t="s">
        <v>4924</v>
      </c>
      <c r="E1514" s="2" t="s">
        <v>123</v>
      </c>
      <c r="F1514" s="1" t="s">
        <v>4924</v>
      </c>
      <c r="I1514" t="s">
        <v>5022</v>
      </c>
      <c r="J1514" t="str">
        <f t="shared" si="23"/>
        <v>insert into algeria_cities values('Foggaret Ezzoua','In Salah','In Salah');</v>
      </c>
    </row>
    <row r="1515" spans="1:10" x14ac:dyDescent="0.2">
      <c r="A1515" s="2" t="s">
        <v>4932</v>
      </c>
      <c r="B1515" s="1" t="s">
        <v>4933</v>
      </c>
      <c r="C1515" s="2" t="s">
        <v>4935</v>
      </c>
      <c r="D1515" s="1" t="s">
        <v>4936</v>
      </c>
      <c r="E1515" s="2" t="s">
        <v>71</v>
      </c>
      <c r="F1515" s="1" t="s">
        <v>4936</v>
      </c>
      <c r="I1515" t="s">
        <v>5022</v>
      </c>
      <c r="J1515" t="str">
        <f t="shared" si="23"/>
        <v>insert into algeria_cities values('Ain Guezzam','In Guezzam','In Guezzam');</v>
      </c>
    </row>
    <row r="1516" spans="1:10" x14ac:dyDescent="0.2">
      <c r="A1516" s="2" t="s">
        <v>4937</v>
      </c>
      <c r="B1516" s="1" t="s">
        <v>4938</v>
      </c>
      <c r="C1516" s="2" t="s">
        <v>4940</v>
      </c>
      <c r="D1516" s="1" t="s">
        <v>4938</v>
      </c>
      <c r="E1516" s="2" t="s">
        <v>71</v>
      </c>
      <c r="F1516" s="1" t="s">
        <v>4936</v>
      </c>
      <c r="I1516" t="s">
        <v>5022</v>
      </c>
      <c r="J1516" t="str">
        <f t="shared" si="23"/>
        <v>insert into algeria_cities values('Tin Zouatine','Tin Zouatine','In Guezzam');</v>
      </c>
    </row>
    <row r="1517" spans="1:10" x14ac:dyDescent="0.2">
      <c r="A1517" s="2" t="s">
        <v>4941</v>
      </c>
      <c r="B1517" s="1" t="s">
        <v>4942</v>
      </c>
      <c r="C1517" s="2" t="s">
        <v>4944</v>
      </c>
      <c r="D1517" s="1" t="s">
        <v>4945</v>
      </c>
      <c r="E1517" s="2" t="s">
        <v>74</v>
      </c>
      <c r="F1517" s="1" t="s">
        <v>4945</v>
      </c>
      <c r="I1517" t="s">
        <v>5022</v>
      </c>
      <c r="J1517" t="str">
        <f t="shared" si="23"/>
        <v>insert into algeria_cities values('Nezla','Touggourt','Touggourt');</v>
      </c>
    </row>
    <row r="1518" spans="1:10" x14ac:dyDescent="0.2">
      <c r="A1518" s="2" t="s">
        <v>1129</v>
      </c>
      <c r="B1518" s="1" t="s">
        <v>4947</v>
      </c>
      <c r="C1518" s="2" t="s">
        <v>4944</v>
      </c>
      <c r="D1518" s="1" t="s">
        <v>4945</v>
      </c>
      <c r="E1518" s="2" t="s">
        <v>74</v>
      </c>
      <c r="F1518" s="1" t="s">
        <v>4945</v>
      </c>
      <c r="I1518" t="s">
        <v>5022</v>
      </c>
      <c r="J1518" t="str">
        <f t="shared" si="23"/>
        <v>insert into algeria_cities values('Tebesbest','Touggourt','Touggourt');</v>
      </c>
    </row>
    <row r="1519" spans="1:10" x14ac:dyDescent="0.2">
      <c r="A1519" s="2" t="s">
        <v>4928</v>
      </c>
      <c r="B1519" s="1" t="s">
        <v>4945</v>
      </c>
      <c r="C1519" s="2" t="s">
        <v>4944</v>
      </c>
      <c r="D1519" s="1" t="s">
        <v>4945</v>
      </c>
      <c r="E1519" s="2" t="s">
        <v>74</v>
      </c>
      <c r="F1519" s="1" t="s">
        <v>4945</v>
      </c>
      <c r="I1519" t="s">
        <v>5022</v>
      </c>
      <c r="J1519" t="str">
        <f t="shared" si="23"/>
        <v>insert into algeria_cities values('Touggourt','Touggourt','Touggourt');</v>
      </c>
    </row>
    <row r="1520" spans="1:10" x14ac:dyDescent="0.2">
      <c r="A1520" s="2" t="s">
        <v>4949</v>
      </c>
      <c r="B1520" s="1" t="s">
        <v>4950</v>
      </c>
      <c r="C1520" s="2" t="s">
        <v>4944</v>
      </c>
      <c r="D1520" s="1" t="s">
        <v>4945</v>
      </c>
      <c r="E1520" s="2" t="s">
        <v>74</v>
      </c>
      <c r="F1520" s="1" t="s">
        <v>4945</v>
      </c>
      <c r="I1520" t="s">
        <v>5022</v>
      </c>
      <c r="J1520" t="str">
        <f t="shared" si="23"/>
        <v>insert into algeria_cities values('Zaouia El Abidia','Touggourt','Touggourt');</v>
      </c>
    </row>
    <row r="1521" spans="1:10" x14ac:dyDescent="0.2">
      <c r="A1521" s="2" t="s">
        <v>4952</v>
      </c>
      <c r="B1521" s="1" t="s">
        <v>4953</v>
      </c>
      <c r="C1521" s="2" t="s">
        <v>4955</v>
      </c>
      <c r="D1521" s="1" t="s">
        <v>4956</v>
      </c>
      <c r="E1521" s="2" t="s">
        <v>74</v>
      </c>
      <c r="F1521" s="1" t="s">
        <v>4945</v>
      </c>
      <c r="I1521" t="s">
        <v>5022</v>
      </c>
      <c r="J1521" t="str">
        <f t="shared" si="23"/>
        <v>insert into algeria_cities values('El Alia','El-Hadjira','Touggourt');</v>
      </c>
    </row>
    <row r="1522" spans="1:10" x14ac:dyDescent="0.2">
      <c r="A1522" s="2" t="s">
        <v>4958</v>
      </c>
      <c r="B1522" s="1" t="s">
        <v>4956</v>
      </c>
      <c r="C1522" s="2" t="s">
        <v>4955</v>
      </c>
      <c r="D1522" s="1" t="s">
        <v>4956</v>
      </c>
      <c r="E1522" s="2" t="s">
        <v>74</v>
      </c>
      <c r="F1522" s="1" t="s">
        <v>4945</v>
      </c>
      <c r="I1522" t="s">
        <v>5022</v>
      </c>
      <c r="J1522" t="str">
        <f t="shared" si="23"/>
        <v>insert into algeria_cities values('El-Hadjira','El-Hadjira','Touggourt');</v>
      </c>
    </row>
    <row r="1523" spans="1:10" x14ac:dyDescent="0.2">
      <c r="A1523" s="2" t="s">
        <v>4959</v>
      </c>
      <c r="B1523" s="1" t="s">
        <v>4960</v>
      </c>
      <c r="C1523" s="2" t="s">
        <v>4962</v>
      </c>
      <c r="D1523" s="1" t="s">
        <v>4963</v>
      </c>
      <c r="E1523" s="2" t="s">
        <v>74</v>
      </c>
      <c r="F1523" s="1" t="s">
        <v>4945</v>
      </c>
      <c r="I1523" t="s">
        <v>5022</v>
      </c>
      <c r="J1523" t="str">
        <f t="shared" si="23"/>
        <v>insert into algeria_cities values('Benaceur','Taibet','Touggourt');</v>
      </c>
    </row>
    <row r="1524" spans="1:10" x14ac:dyDescent="0.2">
      <c r="A1524" s="2" t="s">
        <v>4965</v>
      </c>
      <c r="B1524" s="1" t="s">
        <v>4966</v>
      </c>
      <c r="C1524" s="2" t="s">
        <v>4962</v>
      </c>
      <c r="D1524" s="1" t="s">
        <v>4963</v>
      </c>
      <c r="E1524" s="2" t="s">
        <v>74</v>
      </c>
      <c r="F1524" s="1" t="s">
        <v>4945</v>
      </c>
      <c r="I1524" t="s">
        <v>5022</v>
      </c>
      <c r="J1524" t="str">
        <f t="shared" si="23"/>
        <v>insert into algeria_cities values('M'naguer','Taibet','Touggourt');</v>
      </c>
    </row>
    <row r="1525" spans="1:10" x14ac:dyDescent="0.2">
      <c r="A1525" s="2" t="s">
        <v>4968</v>
      </c>
      <c r="B1525" s="1" t="s">
        <v>4963</v>
      </c>
      <c r="C1525" s="2" t="s">
        <v>4962</v>
      </c>
      <c r="D1525" s="1" t="s">
        <v>4963</v>
      </c>
      <c r="E1525" s="2" t="s">
        <v>74</v>
      </c>
      <c r="F1525" s="1" t="s">
        <v>4945</v>
      </c>
      <c r="I1525" t="s">
        <v>5022</v>
      </c>
      <c r="J1525" t="str">
        <f t="shared" si="23"/>
        <v>insert into algeria_cities values('Taibet','Taibet','Touggourt');</v>
      </c>
    </row>
    <row r="1526" spans="1:10" x14ac:dyDescent="0.2">
      <c r="A1526" s="2" t="s">
        <v>4969</v>
      </c>
      <c r="B1526" s="1" t="s">
        <v>4970</v>
      </c>
      <c r="C1526" s="2" t="s">
        <v>4972</v>
      </c>
      <c r="D1526" s="1" t="s">
        <v>4973</v>
      </c>
      <c r="E1526" s="2" t="s">
        <v>74</v>
      </c>
      <c r="F1526" s="1" t="s">
        <v>4945</v>
      </c>
      <c r="I1526" t="s">
        <v>5022</v>
      </c>
      <c r="J1526" t="str">
        <f t="shared" si="23"/>
        <v>insert into algeria_cities values('Blidet Amor','Temacine','Touggourt');</v>
      </c>
    </row>
    <row r="1527" spans="1:10" x14ac:dyDescent="0.2">
      <c r="A1527" s="2" t="s">
        <v>4940</v>
      </c>
      <c r="B1527" s="1" t="s">
        <v>4973</v>
      </c>
      <c r="C1527" s="2" t="s">
        <v>4972</v>
      </c>
      <c r="D1527" s="1" t="s">
        <v>4973</v>
      </c>
      <c r="E1527" s="2" t="s">
        <v>74</v>
      </c>
      <c r="F1527" s="1" t="s">
        <v>4945</v>
      </c>
      <c r="I1527" t="s">
        <v>5022</v>
      </c>
      <c r="J1527" t="str">
        <f t="shared" si="23"/>
        <v>insert into algeria_cities values('Temacine','Temacine','Touggourt');</v>
      </c>
    </row>
    <row r="1528" spans="1:10" x14ac:dyDescent="0.2">
      <c r="A1528" s="2" t="s">
        <v>4975</v>
      </c>
      <c r="B1528" s="1" t="s">
        <v>4976</v>
      </c>
      <c r="C1528" s="2" t="s">
        <v>4978</v>
      </c>
      <c r="D1528" s="1" t="s">
        <v>4976</v>
      </c>
      <c r="E1528" s="2" t="s">
        <v>74</v>
      </c>
      <c r="F1528" s="1" t="s">
        <v>4945</v>
      </c>
      <c r="I1528" t="s">
        <v>5022</v>
      </c>
      <c r="J1528" t="str">
        <f t="shared" si="23"/>
        <v>insert into algeria_cities values('Megarine','Megarine','Touggourt');</v>
      </c>
    </row>
    <row r="1529" spans="1:10" x14ac:dyDescent="0.2">
      <c r="A1529" s="2" t="s">
        <v>4935</v>
      </c>
      <c r="B1529" s="1" t="s">
        <v>3654</v>
      </c>
      <c r="C1529" s="2" t="s">
        <v>4978</v>
      </c>
      <c r="D1529" s="1" t="s">
        <v>4976</v>
      </c>
      <c r="E1529" s="2" t="s">
        <v>74</v>
      </c>
      <c r="F1529" s="1" t="s">
        <v>4945</v>
      </c>
      <c r="I1529" t="s">
        <v>5022</v>
      </c>
      <c r="J1529" t="str">
        <f t="shared" si="23"/>
        <v>insert into algeria_cities values('Sidi Slimane','Megarine','Touggourt');</v>
      </c>
    </row>
    <row r="1530" spans="1:10" x14ac:dyDescent="0.2">
      <c r="A1530" s="2" t="s">
        <v>4979</v>
      </c>
      <c r="B1530" s="1" t="s">
        <v>4980</v>
      </c>
      <c r="C1530" s="2" t="s">
        <v>4982</v>
      </c>
      <c r="D1530" s="1" t="s">
        <v>4983</v>
      </c>
      <c r="E1530" s="2" t="s">
        <v>77</v>
      </c>
      <c r="F1530" s="1" t="s">
        <v>4983</v>
      </c>
      <c r="I1530" t="s">
        <v>5022</v>
      </c>
      <c r="J1530" t="str">
        <f t="shared" si="23"/>
        <v>insert into algeria_cities values('Bordj El Haouass','Djanet','Djanet');</v>
      </c>
    </row>
    <row r="1531" spans="1:10" x14ac:dyDescent="0.2">
      <c r="A1531" s="2" t="s">
        <v>4985</v>
      </c>
      <c r="B1531" s="1" t="s">
        <v>4983</v>
      </c>
      <c r="C1531" s="2" t="s">
        <v>4982</v>
      </c>
      <c r="D1531" s="1" t="s">
        <v>4983</v>
      </c>
      <c r="E1531" s="2" t="s">
        <v>77</v>
      </c>
      <c r="F1531" s="1" t="s">
        <v>4983</v>
      </c>
      <c r="I1531" t="s">
        <v>5022</v>
      </c>
      <c r="J1531" t="str">
        <f t="shared" si="23"/>
        <v>insert into algeria_cities values('Djanet','Djanet','Djanet');</v>
      </c>
    </row>
    <row r="1532" spans="1:10" x14ac:dyDescent="0.2">
      <c r="A1532" s="2" t="s">
        <v>4986</v>
      </c>
      <c r="B1532" s="1" t="s">
        <v>4987</v>
      </c>
      <c r="C1532" s="2" t="s">
        <v>4989</v>
      </c>
      <c r="D1532" s="1" t="s">
        <v>4990</v>
      </c>
      <c r="E1532" s="2" t="s">
        <v>83</v>
      </c>
      <c r="F1532" s="1" t="s">
        <v>4990</v>
      </c>
      <c r="I1532" t="s">
        <v>5022</v>
      </c>
      <c r="J1532" t="str">
        <f t="shared" si="23"/>
        <v>insert into algeria_cities values('El-M'ghaier','El Meghaier','El Meghaier');</v>
      </c>
    </row>
    <row r="1533" spans="1:10" x14ac:dyDescent="0.2">
      <c r="A1533" s="2" t="s">
        <v>4991</v>
      </c>
      <c r="B1533" s="1" t="s">
        <v>4992</v>
      </c>
      <c r="C1533" s="2" t="s">
        <v>4989</v>
      </c>
      <c r="D1533" s="1" t="s">
        <v>4990</v>
      </c>
      <c r="E1533" s="2" t="s">
        <v>83</v>
      </c>
      <c r="F1533" s="1" t="s">
        <v>4990</v>
      </c>
      <c r="I1533" t="s">
        <v>5022</v>
      </c>
      <c r="J1533" t="str">
        <f t="shared" si="23"/>
        <v>insert into algeria_cities values('Oum Touyour','El Meghaier','El Meghaier');</v>
      </c>
    </row>
    <row r="1534" spans="1:10" x14ac:dyDescent="0.2">
      <c r="A1534" s="2" t="s">
        <v>4994</v>
      </c>
      <c r="B1534" s="1" t="s">
        <v>4995</v>
      </c>
      <c r="C1534" s="2" t="s">
        <v>4989</v>
      </c>
      <c r="D1534" s="1" t="s">
        <v>4990</v>
      </c>
      <c r="E1534" s="2" t="s">
        <v>83</v>
      </c>
      <c r="F1534" s="1" t="s">
        <v>4990</v>
      </c>
      <c r="I1534" t="s">
        <v>5022</v>
      </c>
      <c r="J1534" t="str">
        <f t="shared" si="23"/>
        <v>insert into algeria_cities values('Sidi Khelil','El Meghaier','El Meghaier');</v>
      </c>
    </row>
    <row r="1535" spans="1:10" x14ac:dyDescent="0.2">
      <c r="A1535" s="2" t="s">
        <v>1240</v>
      </c>
      <c r="B1535" s="1" t="s">
        <v>4997</v>
      </c>
      <c r="C1535" s="2" t="s">
        <v>4989</v>
      </c>
      <c r="D1535" s="1" t="s">
        <v>4990</v>
      </c>
      <c r="E1535" s="2" t="s">
        <v>83</v>
      </c>
      <c r="F1535" s="1" t="s">
        <v>4990</v>
      </c>
      <c r="I1535" t="s">
        <v>5022</v>
      </c>
      <c r="J1535" t="str">
        <f t="shared" si="23"/>
        <v>insert into algeria_cities values('Still','El Meghaier','El Meghaier');</v>
      </c>
    </row>
    <row r="1536" spans="1:10" x14ac:dyDescent="0.2">
      <c r="A1536" s="2" t="s">
        <v>4999</v>
      </c>
      <c r="B1536" s="1" t="s">
        <v>5000</v>
      </c>
      <c r="C1536" s="2" t="s">
        <v>5002</v>
      </c>
      <c r="D1536" s="1" t="s">
        <v>5000</v>
      </c>
      <c r="E1536" s="2" t="s">
        <v>83</v>
      </c>
      <c r="F1536" s="1" t="s">
        <v>4990</v>
      </c>
      <c r="I1536" t="s">
        <v>5022</v>
      </c>
      <c r="J1536" t="str">
        <f t="shared" si="23"/>
        <v>insert into algeria_cities values('Djamaa','Djamaa','El Meghaier');</v>
      </c>
    </row>
    <row r="1537" spans="1:10" x14ac:dyDescent="0.2">
      <c r="A1537" s="2" t="s">
        <v>5003</v>
      </c>
      <c r="B1537" s="1" t="s">
        <v>5004</v>
      </c>
      <c r="C1537" s="2" t="s">
        <v>5002</v>
      </c>
      <c r="D1537" s="1" t="s">
        <v>5000</v>
      </c>
      <c r="E1537" s="2" t="s">
        <v>83</v>
      </c>
      <c r="F1537" s="1" t="s">
        <v>4990</v>
      </c>
      <c r="I1537" t="s">
        <v>5022</v>
      </c>
      <c r="J1537" t="str">
        <f t="shared" si="23"/>
        <v>insert into algeria_cities values('M'rara','Djamaa','El Meghaier');</v>
      </c>
    </row>
    <row r="1538" spans="1:10" x14ac:dyDescent="0.2">
      <c r="A1538" s="2" t="s">
        <v>5006</v>
      </c>
      <c r="B1538" s="1" t="s">
        <v>5007</v>
      </c>
      <c r="C1538" s="2" t="s">
        <v>5002</v>
      </c>
      <c r="D1538" s="1" t="s">
        <v>5000</v>
      </c>
      <c r="E1538" s="2" t="s">
        <v>83</v>
      </c>
      <c r="F1538" s="1" t="s">
        <v>4990</v>
      </c>
      <c r="I1538" t="s">
        <v>5022</v>
      </c>
      <c r="J1538" t="str">
        <f t="shared" si="23"/>
        <v>insert into algeria_cities values('Sidi Amrane','Djamaa','El Meghaier');</v>
      </c>
    </row>
    <row r="1539" spans="1:10" x14ac:dyDescent="0.2">
      <c r="A1539" s="2" t="s">
        <v>1262</v>
      </c>
      <c r="B1539" s="1" t="s">
        <v>5009</v>
      </c>
      <c r="C1539" s="2" t="s">
        <v>5002</v>
      </c>
      <c r="D1539" s="1" t="s">
        <v>5000</v>
      </c>
      <c r="E1539" s="2" t="s">
        <v>83</v>
      </c>
      <c r="F1539" s="1" t="s">
        <v>4990</v>
      </c>
      <c r="I1539" t="s">
        <v>5022</v>
      </c>
      <c r="J1539" t="str">
        <f t="shared" ref="J1539:J1542" si="24">_xlfn.CONCAT(I1539,"'",B1539,"'",",","'",D1539,"'",",","'",F1539,"'",")",";")</f>
        <v>insert into algeria_cities values('Tenedla','Djamaa','El Meghaier');</v>
      </c>
    </row>
    <row r="1540" spans="1:10" x14ac:dyDescent="0.2">
      <c r="A1540" s="2" t="s">
        <v>5011</v>
      </c>
      <c r="B1540" s="1" t="s">
        <v>5012</v>
      </c>
      <c r="C1540" s="2" t="s">
        <v>5014</v>
      </c>
      <c r="D1540" s="1" t="s">
        <v>5015</v>
      </c>
      <c r="E1540" s="2" t="s">
        <v>131</v>
      </c>
      <c r="F1540" s="1" t="s">
        <v>5015</v>
      </c>
      <c r="I1540" t="s">
        <v>5022</v>
      </c>
      <c r="J1540" t="str">
        <f t="shared" si="24"/>
        <v>insert into algeria_cities values('El Meniaa','El Menia','El Menia');</v>
      </c>
    </row>
    <row r="1541" spans="1:10" x14ac:dyDescent="0.2">
      <c r="A1541" s="2" t="s">
        <v>5016</v>
      </c>
      <c r="B1541" s="1" t="s">
        <v>5017</v>
      </c>
      <c r="C1541" s="2" t="s">
        <v>5014</v>
      </c>
      <c r="D1541" s="1" t="s">
        <v>5015</v>
      </c>
      <c r="E1541" s="2" t="s">
        <v>131</v>
      </c>
      <c r="F1541" s="1" t="s">
        <v>5015</v>
      </c>
      <c r="I1541" t="s">
        <v>5022</v>
      </c>
      <c r="J1541" t="str">
        <f t="shared" si="24"/>
        <v>insert into algeria_cities values('Hassi Gara','El Menia','El Menia');</v>
      </c>
    </row>
    <row r="1542" spans="1:10" x14ac:dyDescent="0.2">
      <c r="A1542" s="2" t="s">
        <v>5019</v>
      </c>
      <c r="B1542" s="1" t="s">
        <v>5020</v>
      </c>
      <c r="C1542" s="2" t="s">
        <v>4744</v>
      </c>
      <c r="D1542" s="1" t="s">
        <v>1393</v>
      </c>
      <c r="E1542" s="2" t="s">
        <v>131</v>
      </c>
      <c r="F1542" s="1" t="s">
        <v>5015</v>
      </c>
      <c r="I1542" t="s">
        <v>5022</v>
      </c>
      <c r="J1542" t="str">
        <f t="shared" si="24"/>
        <v>insert into algeria_cities values('Hassi Fehal','Mansourah','El Menia');</v>
      </c>
    </row>
  </sheetData>
  <autoFilter ref="A1:F1542" xr:uid="{00000000-0009-0000-0000-000002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Algeria Cities</vt:lpstr>
      <vt:lpstr>Algeria Cities (AR)</vt:lpstr>
      <vt:lpstr>Algeria Cities (FR)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Douaa AGRAINE</cp:lastModifiedBy>
  <dcterms:modified xsi:type="dcterms:W3CDTF">2024-08-01T15:38:13Z</dcterms:modified>
</cp:coreProperties>
</file>