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10" windowWidth="20730" windowHeight="9555" activeTab="1"/>
  </bookViews>
  <sheets>
    <sheet name="概述" sheetId="1" r:id="rId1"/>
    <sheet name="详细需求" sheetId="4" r:id="rId2"/>
    <sheet name="整理格式" sheetId="8" r:id="rId3"/>
    <sheet name="1期网站名单" sheetId="7" r:id="rId4"/>
    <sheet name="2期网站名单" sheetId="6" r:id="rId5"/>
  </sheets>
  <definedNames>
    <definedName name="_xlnm._FilterDatabase" localSheetId="4" hidden="1">'2期网站名单'!$A$1:$C$323</definedName>
  </definedNames>
  <calcPr calcId="145621"/>
</workbook>
</file>

<file path=xl/sharedStrings.xml><?xml version="1.0" encoding="utf-8"?>
<sst xmlns="http://schemas.openxmlformats.org/spreadsheetml/2006/main" count="779" uniqueCount="679">
  <si>
    <t>备注</t>
  </si>
  <si>
    <t>展示形式：</t>
  </si>
  <si>
    <t>web页面，可实现自定义添加、修改、导出等功能</t>
  </si>
  <si>
    <t>内容说明</t>
    <phoneticPr fontId="1" type="noConversion"/>
  </si>
  <si>
    <t>类别</t>
    <phoneticPr fontId="1" type="noConversion"/>
  </si>
  <si>
    <t>页面整理标准：</t>
    <phoneticPr fontId="1" type="noConversion"/>
  </si>
  <si>
    <t>扩充网站标准：</t>
    <phoneticPr fontId="1" type="noConversion"/>
  </si>
  <si>
    <t>包含字段：</t>
    <phoneticPr fontId="1" type="noConversion"/>
  </si>
  <si>
    <r>
      <rPr>
        <sz val="10"/>
        <color rgb="FFFF0000"/>
        <rFont val="微软雅黑"/>
        <family val="2"/>
        <charset val="134"/>
      </rPr>
      <t>初版标准：</t>
    </r>
    <r>
      <rPr>
        <sz val="10"/>
        <color theme="1"/>
        <rFont val="微软雅黑"/>
        <family val="2"/>
        <charset val="134"/>
      </rPr>
      <t xml:space="preserve">
大型综合门户、央媒。
新浪网、搜狐网、凤凰网、腾讯网、网易、新华网、人民网、中国新闻网、光明网、央视网
</t>
    </r>
    <r>
      <rPr>
        <sz val="10"/>
        <color rgb="FFFF0000"/>
        <rFont val="微软雅黑"/>
        <family val="2"/>
        <charset val="134"/>
      </rPr>
      <t xml:space="preserve">后续迭代标准：
</t>
    </r>
    <r>
      <rPr>
        <sz val="10"/>
        <rFont val="微软雅黑"/>
        <family val="2"/>
        <charset val="134"/>
      </rPr>
      <t>1、地方门户网站；
2、部分重要的行业网站；</t>
    </r>
    <r>
      <rPr>
        <sz val="10"/>
        <color theme="1"/>
        <rFont val="微软雅黑"/>
        <family val="2"/>
        <charset val="134"/>
      </rPr>
      <t xml:space="preserve">
3、按在服务客户行业的重要性排序，计划顺序如下：
1.汽车2.财经3.数码4.教育5.母婴6.美妆7.地产8.家电9.旅游10.游戏11.医药12.时尚等</t>
    </r>
    <phoneticPr fontId="1" type="noConversion"/>
  </si>
  <si>
    <t>作者、互动
后期为技术单独处理，在整理时需要标明是否有相关内容</t>
    <phoneticPr fontId="1" type="noConversion"/>
  </si>
  <si>
    <t>②</t>
    <phoneticPr fontId="9" type="noConversion"/>
  </si>
  <si>
    <t>⑦</t>
    <phoneticPr fontId="9" type="noConversion"/>
  </si>
  <si>
    <t>⑧</t>
    <phoneticPr fontId="9" type="noConversion"/>
  </si>
  <si>
    <t>决胜网</t>
  </si>
  <si>
    <t>芥末堆</t>
  </si>
  <si>
    <t>北京商报网</t>
  </si>
  <si>
    <t>北京青年网</t>
  </si>
  <si>
    <t>北京晨报网</t>
  </si>
  <si>
    <t>看看新闻网</t>
  </si>
  <si>
    <t>深圳新闻网</t>
  </si>
  <si>
    <t>广州新快网</t>
  </si>
  <si>
    <t>浙江都市网</t>
  </si>
  <si>
    <t>东南网</t>
  </si>
  <si>
    <t>厦门网</t>
  </si>
  <si>
    <t>中国江苏网</t>
  </si>
  <si>
    <t>江苏新闻网</t>
  </si>
  <si>
    <t>扬子晚报网</t>
  </si>
  <si>
    <t>安徽新闻网</t>
  </si>
  <si>
    <t>中国江西网</t>
  </si>
  <si>
    <t>陕西传媒网</t>
  </si>
  <si>
    <t>三秦网</t>
  </si>
  <si>
    <t>西部网</t>
  </si>
  <si>
    <t>榆林新闻网</t>
  </si>
  <si>
    <t>湖南在线</t>
  </si>
  <si>
    <t>河北新闻网</t>
  </si>
  <si>
    <t>四川新闻网</t>
  </si>
  <si>
    <t>四川在线</t>
  </si>
  <si>
    <t>重庆在线</t>
  </si>
  <si>
    <t>齐鲁网</t>
  </si>
  <si>
    <t>信网</t>
  </si>
  <si>
    <t>消费者报道</t>
  </si>
  <si>
    <t>聚投诉</t>
  </si>
  <si>
    <t>消费保</t>
  </si>
  <si>
    <t>六安新闻网</t>
    <phoneticPr fontId="1" type="noConversion"/>
  </si>
  <si>
    <t>安徽</t>
    <phoneticPr fontId="1" type="noConversion"/>
  </si>
  <si>
    <t>中安在线</t>
    <phoneticPr fontId="1" type="noConversion"/>
  </si>
  <si>
    <t>http://anhuinews.com/</t>
  </si>
  <si>
    <t>北青网</t>
    <phoneticPr fontId="1" type="noConversion"/>
  </si>
  <si>
    <t>北京</t>
    <phoneticPr fontId="1" type="noConversion"/>
  </si>
  <si>
    <t>京报网</t>
    <phoneticPr fontId="1" type="noConversion"/>
  </si>
  <si>
    <t>http://www.bjd.com.cn/</t>
  </si>
  <si>
    <t>京晨晚报网</t>
    <phoneticPr fontId="1" type="noConversion"/>
  </si>
  <si>
    <t>http://huaxiacaixun.com/</t>
  </si>
  <si>
    <t>千龙网</t>
    <phoneticPr fontId="1" type="noConversion"/>
  </si>
  <si>
    <t>http://www.qianlong.com/</t>
  </si>
  <si>
    <t>新京报网</t>
    <phoneticPr fontId="1" type="noConversion"/>
  </si>
  <si>
    <t>http://www.bjnews.com.cn/</t>
  </si>
  <si>
    <t>东北网</t>
    <phoneticPr fontId="1" type="noConversion"/>
  </si>
  <si>
    <t>东北</t>
    <phoneticPr fontId="1" type="noConversion"/>
  </si>
  <si>
    <t>东北新闻网</t>
    <phoneticPr fontId="1" type="noConversion"/>
  </si>
  <si>
    <t>东南新闻网</t>
    <phoneticPr fontId="1" type="noConversion"/>
  </si>
  <si>
    <t>福建</t>
    <phoneticPr fontId="1" type="noConversion"/>
  </si>
  <si>
    <t>东南之窗</t>
    <phoneticPr fontId="1" type="noConversion"/>
  </si>
  <si>
    <t>福建网</t>
    <phoneticPr fontId="1" type="noConversion"/>
  </si>
  <si>
    <t>福州新闻网</t>
    <phoneticPr fontId="1" type="noConversion"/>
  </si>
  <si>
    <t>海峡网</t>
    <phoneticPr fontId="1" type="noConversion"/>
  </si>
  <si>
    <t>http://www.hxnews.com/</t>
  </si>
  <si>
    <t>大洋网</t>
    <phoneticPr fontId="1" type="noConversion"/>
  </si>
  <si>
    <t>http://dayoo.com/</t>
  </si>
  <si>
    <t>广东</t>
    <phoneticPr fontId="1" type="noConversion"/>
  </si>
  <si>
    <t>广州在线</t>
    <phoneticPr fontId="1" type="noConversion"/>
  </si>
  <si>
    <t>惠州网</t>
    <phoneticPr fontId="1" type="noConversion"/>
  </si>
  <si>
    <t>金羊网</t>
    <phoneticPr fontId="1" type="noConversion"/>
  </si>
  <si>
    <t>http://ycwb.com/</t>
  </si>
  <si>
    <t>南方网</t>
    <phoneticPr fontId="1" type="noConversion"/>
  </si>
  <si>
    <t>http://www.southcn.com/</t>
  </si>
  <si>
    <t>南方周末</t>
    <phoneticPr fontId="1" type="noConversion"/>
  </si>
  <si>
    <t>http://www.infzm.com/</t>
  </si>
  <si>
    <t>深圳之窗</t>
    <phoneticPr fontId="1" type="noConversion"/>
  </si>
  <si>
    <t>贵州网</t>
    <phoneticPr fontId="1" type="noConversion"/>
  </si>
  <si>
    <t>贵州</t>
    <phoneticPr fontId="1" type="noConversion"/>
  </si>
  <si>
    <t>金黔在线</t>
    <phoneticPr fontId="1" type="noConversion"/>
  </si>
  <si>
    <t>海南都市网</t>
    <phoneticPr fontId="1" type="noConversion"/>
  </si>
  <si>
    <t>海南</t>
    <phoneticPr fontId="1" type="noConversion"/>
  </si>
  <si>
    <t>海南网</t>
    <phoneticPr fontId="1" type="noConversion"/>
  </si>
  <si>
    <t>http://www.newshainan.com/</t>
  </si>
  <si>
    <t>海南在线</t>
    <phoneticPr fontId="1" type="noConversion"/>
  </si>
  <si>
    <t>南海网</t>
    <phoneticPr fontId="1" type="noConversion"/>
  </si>
  <si>
    <t>http://www.hinews.cn/</t>
  </si>
  <si>
    <t>三亚网</t>
    <phoneticPr fontId="1" type="noConversion"/>
  </si>
  <si>
    <t>长城网</t>
    <phoneticPr fontId="1" type="noConversion"/>
  </si>
  <si>
    <t>河北</t>
    <phoneticPr fontId="1" type="noConversion"/>
  </si>
  <si>
    <t>大河网</t>
    <phoneticPr fontId="1" type="noConversion"/>
  </si>
  <si>
    <t>https://www.dahe.cn/</t>
  </si>
  <si>
    <t>河南</t>
    <phoneticPr fontId="1" type="noConversion"/>
  </si>
  <si>
    <t>中原网</t>
    <phoneticPr fontId="1" type="noConversion"/>
  </si>
  <si>
    <t>http://zynews.cn/</t>
  </si>
  <si>
    <t>黑龙江视窗</t>
    <phoneticPr fontId="1" type="noConversion"/>
  </si>
  <si>
    <t>黑龙江</t>
    <phoneticPr fontId="1" type="noConversion"/>
  </si>
  <si>
    <t>汉网</t>
    <phoneticPr fontId="1" type="noConversion"/>
  </si>
  <si>
    <t>湖北</t>
    <phoneticPr fontId="1" type="noConversion"/>
  </si>
  <si>
    <t>荆楚网</t>
    <phoneticPr fontId="1" type="noConversion"/>
  </si>
  <si>
    <t>华声在线</t>
    <phoneticPr fontId="1" type="noConversion"/>
  </si>
  <si>
    <t>http://www.voc.com.cn/index.html</t>
  </si>
  <si>
    <t>湖南</t>
    <phoneticPr fontId="1" type="noConversion"/>
  </si>
  <si>
    <t>吉林新闻网</t>
    <phoneticPr fontId="1" type="noConversion"/>
  </si>
  <si>
    <t>吉林</t>
    <phoneticPr fontId="1" type="noConversion"/>
  </si>
  <si>
    <t>吉林在线</t>
    <phoneticPr fontId="1" type="noConversion"/>
  </si>
  <si>
    <t>中国吉林网</t>
    <phoneticPr fontId="1" type="noConversion"/>
  </si>
  <si>
    <t>大连新闻网</t>
    <phoneticPr fontId="1" type="noConversion"/>
  </si>
  <si>
    <t>辽宁</t>
    <phoneticPr fontId="1" type="noConversion"/>
  </si>
  <si>
    <t>内蒙古新闻网</t>
    <phoneticPr fontId="1" type="noConversion"/>
  </si>
  <si>
    <t>内蒙古</t>
    <phoneticPr fontId="1" type="noConversion"/>
  </si>
  <si>
    <t>青海新闻网</t>
    <phoneticPr fontId="1" type="noConversion"/>
  </si>
  <si>
    <t>青海</t>
    <phoneticPr fontId="1" type="noConversion"/>
  </si>
  <si>
    <t>半岛网</t>
    <phoneticPr fontId="1" type="noConversion"/>
  </si>
  <si>
    <t>http://www.bandao.cn/</t>
  </si>
  <si>
    <t>山东</t>
    <phoneticPr fontId="1" type="noConversion"/>
  </si>
  <si>
    <t>大众网</t>
    <phoneticPr fontId="1" type="noConversion"/>
  </si>
  <si>
    <t>http://www.dzwww.com/</t>
  </si>
  <si>
    <t>齐鲁热线</t>
    <phoneticPr fontId="1" type="noConversion"/>
  </si>
  <si>
    <t>青岛新闻网</t>
    <phoneticPr fontId="1" type="noConversion"/>
  </si>
  <si>
    <t>山东新闻网</t>
    <phoneticPr fontId="1" type="noConversion"/>
  </si>
  <si>
    <t>水母网</t>
    <phoneticPr fontId="1" type="noConversion"/>
  </si>
  <si>
    <t>太原新闻网</t>
    <phoneticPr fontId="1" type="noConversion"/>
  </si>
  <si>
    <t>山西</t>
    <phoneticPr fontId="1" type="noConversion"/>
  </si>
  <si>
    <t>华商网</t>
    <phoneticPr fontId="1" type="noConversion"/>
  </si>
  <si>
    <t>http://www.hsw.cn/</t>
  </si>
  <si>
    <t>陕西</t>
    <phoneticPr fontId="1" type="noConversion"/>
  </si>
  <si>
    <t>东方头条</t>
    <phoneticPr fontId="1" type="noConversion"/>
  </si>
  <si>
    <t>http://mini.eastday.com/</t>
  </si>
  <si>
    <t>上海</t>
    <phoneticPr fontId="1" type="noConversion"/>
  </si>
  <si>
    <t>东方网</t>
    <phoneticPr fontId="1" type="noConversion"/>
  </si>
  <si>
    <t>http://www.eastday.com/</t>
  </si>
  <si>
    <t>上海热线</t>
    <phoneticPr fontId="1" type="noConversion"/>
  </si>
  <si>
    <t>上海生活网</t>
    <phoneticPr fontId="1" type="noConversion"/>
  </si>
  <si>
    <t>上海新闻网</t>
    <phoneticPr fontId="1" type="noConversion"/>
  </si>
  <si>
    <t>上海信息港</t>
    <phoneticPr fontId="1" type="noConversion"/>
  </si>
  <si>
    <t>新民网</t>
    <phoneticPr fontId="1" type="noConversion"/>
  </si>
  <si>
    <t>http://www.xinmin.cn/</t>
  </si>
  <si>
    <t>华西都市网</t>
    <phoneticPr fontId="1" type="noConversion"/>
  </si>
  <si>
    <t>http://www.huaxi100.com/</t>
  </si>
  <si>
    <t>四川</t>
    <phoneticPr fontId="1" type="noConversion"/>
  </si>
  <si>
    <t>华西新闻</t>
    <phoneticPr fontId="1" type="noConversion"/>
  </si>
  <si>
    <t>北方网</t>
    <phoneticPr fontId="1" type="noConversion"/>
  </si>
  <si>
    <t>http://www.enorth.com.cn/</t>
  </si>
  <si>
    <t>天津</t>
    <phoneticPr fontId="1" type="noConversion"/>
  </si>
  <si>
    <t>天津热线</t>
    <phoneticPr fontId="1" type="noConversion"/>
  </si>
  <si>
    <t>天津网</t>
    <phoneticPr fontId="1" type="noConversion"/>
  </si>
  <si>
    <t>http://tianjinwe.enorth.com.cn/</t>
  </si>
  <si>
    <t>长江网</t>
    <phoneticPr fontId="1" type="noConversion"/>
  </si>
  <si>
    <t>http://www.cjn.cn/</t>
  </si>
  <si>
    <t>武汉</t>
    <phoneticPr fontId="1" type="noConversion"/>
  </si>
  <si>
    <t>中国西藏网</t>
    <phoneticPr fontId="1" type="noConversion"/>
  </si>
  <si>
    <t>西藏</t>
    <phoneticPr fontId="1" type="noConversion"/>
  </si>
  <si>
    <t>杭州热线</t>
    <phoneticPr fontId="1" type="noConversion"/>
  </si>
  <si>
    <t>浙江</t>
    <phoneticPr fontId="1" type="noConversion"/>
  </si>
  <si>
    <t>杭州网</t>
    <phoneticPr fontId="1" type="noConversion"/>
  </si>
  <si>
    <t>新蓝网</t>
    <phoneticPr fontId="1" type="noConversion"/>
  </si>
  <si>
    <t>http://www.cztv.com/</t>
  </si>
  <si>
    <t>浙江在线</t>
    <phoneticPr fontId="1" type="noConversion"/>
  </si>
  <si>
    <t>汉丰网</t>
    <phoneticPr fontId="1" type="noConversion"/>
  </si>
  <si>
    <t>重庆</t>
    <phoneticPr fontId="1" type="noConversion"/>
  </si>
  <si>
    <t>华龙网</t>
    <phoneticPr fontId="1" type="noConversion"/>
  </si>
  <si>
    <t>http://www.cqnews.net/</t>
  </si>
  <si>
    <t>168财经报社</t>
    <phoneticPr fontId="1" type="noConversion"/>
  </si>
  <si>
    <t>https://www.fx168.com/</t>
  </si>
  <si>
    <t>21CN</t>
    <phoneticPr fontId="1" type="noConversion"/>
  </si>
  <si>
    <t>http://www.21cn.com/</t>
  </si>
  <si>
    <t>21经济网</t>
    <phoneticPr fontId="1" type="noConversion"/>
  </si>
  <si>
    <t>http://www.21jingji.com/</t>
  </si>
  <si>
    <t>21世纪经济报道</t>
    <phoneticPr fontId="1" type="noConversion"/>
  </si>
  <si>
    <t>360快资讯</t>
    <phoneticPr fontId="1" type="noConversion"/>
  </si>
  <si>
    <t>https://sh.qihoo.com/pc/</t>
  </si>
  <si>
    <t>365地产家居</t>
    <phoneticPr fontId="1" type="noConversion"/>
  </si>
  <si>
    <t>http://www.house365.com/test.php</t>
  </si>
  <si>
    <t>36氪</t>
    <phoneticPr fontId="1" type="noConversion"/>
  </si>
  <si>
    <t>https://36kr.com/</t>
  </si>
  <si>
    <t>39健康网</t>
    <phoneticPr fontId="1" type="noConversion"/>
  </si>
  <si>
    <t>cnbeta</t>
    <phoneticPr fontId="1" type="noConversion"/>
  </si>
  <si>
    <t>https://www.cnbeta.com/</t>
  </si>
  <si>
    <t>Donew</t>
    <phoneticPr fontId="1" type="noConversion"/>
  </si>
  <si>
    <t>http://www.donews.com/</t>
  </si>
  <si>
    <t>DONEWS</t>
    <phoneticPr fontId="1" type="noConversion"/>
  </si>
  <si>
    <t>FT中文网</t>
    <phoneticPr fontId="1" type="noConversion"/>
  </si>
  <si>
    <t>http://www.ftchinese.com/</t>
  </si>
  <si>
    <t>FX112财经网</t>
    <phoneticPr fontId="1" type="noConversion"/>
  </si>
  <si>
    <t>https://www.fx112.com/</t>
  </si>
  <si>
    <t>Hroot</t>
    <phoneticPr fontId="1" type="noConversion"/>
  </si>
  <si>
    <t>http://www.hroot.com/</t>
  </si>
  <si>
    <t>IT168</t>
    <phoneticPr fontId="1" type="noConversion"/>
  </si>
  <si>
    <t>http://www.it168.com/</t>
  </si>
  <si>
    <t>IT之家</t>
    <phoneticPr fontId="1" type="noConversion"/>
  </si>
  <si>
    <t>https://www.ithome.com/</t>
  </si>
  <si>
    <t>i黑马网</t>
    <phoneticPr fontId="1" type="noConversion"/>
  </si>
  <si>
    <t>http://www.iheima.com/</t>
  </si>
  <si>
    <t>MSN</t>
    <phoneticPr fontId="1" type="noConversion"/>
  </si>
  <si>
    <t>P2P观察网</t>
    <phoneticPr fontId="1" type="noConversion"/>
  </si>
  <si>
    <t>http://www.p2pguancha.com/</t>
  </si>
  <si>
    <t>SUV汽车网</t>
    <phoneticPr fontId="1" type="noConversion"/>
  </si>
  <si>
    <t>http://www.suv.cn/</t>
  </si>
  <si>
    <t>TechWeb</t>
    <phoneticPr fontId="1" type="noConversion"/>
  </si>
  <si>
    <t>http://www.techweb.com.cn/</t>
  </si>
  <si>
    <t>TMT观察网</t>
    <phoneticPr fontId="1" type="noConversion"/>
  </si>
  <si>
    <t>http://www.looktmt.com/</t>
  </si>
  <si>
    <t>TOM</t>
    <phoneticPr fontId="1" type="noConversion"/>
  </si>
  <si>
    <t>ZAKER</t>
    <phoneticPr fontId="1" type="noConversion"/>
  </si>
  <si>
    <t>http://www.myzaker.com/</t>
  </si>
  <si>
    <t>阿思达克</t>
    <phoneticPr fontId="1" type="noConversion"/>
  </si>
  <si>
    <t>http://www.aastocks.com/</t>
  </si>
  <si>
    <t>爱尖刀</t>
    <phoneticPr fontId="1" type="noConversion"/>
  </si>
  <si>
    <t>http://www.ijiandao.com/</t>
  </si>
  <si>
    <t>爱卡汽车</t>
    <phoneticPr fontId="1" type="noConversion"/>
  </si>
  <si>
    <t>http://www.xcar.com.cn/</t>
  </si>
  <si>
    <t>奥一网</t>
    <phoneticPr fontId="1" type="noConversion"/>
  </si>
  <si>
    <t>北方金融网</t>
    <phoneticPr fontId="1" type="noConversion"/>
  </si>
  <si>
    <t>http://www.zgbfjr.net/</t>
  </si>
  <si>
    <t>北方企业新闻网</t>
    <phoneticPr fontId="1" type="noConversion"/>
  </si>
  <si>
    <t>http://www.nenn.com.cn/</t>
  </si>
  <si>
    <t>北方新闻网</t>
    <phoneticPr fontId="1" type="noConversion"/>
  </si>
  <si>
    <t>北京时间</t>
    <phoneticPr fontId="1" type="noConversion"/>
  </si>
  <si>
    <t>https://www.btime.com/</t>
  </si>
  <si>
    <t>比特网</t>
    <phoneticPr fontId="1" type="noConversion"/>
  </si>
  <si>
    <t>http://www.chinabyte.com/</t>
  </si>
  <si>
    <t>伯驹网</t>
    <phoneticPr fontId="1" type="noConversion"/>
  </si>
  <si>
    <t>财经网</t>
    <phoneticPr fontId="1" type="noConversion"/>
  </si>
  <si>
    <t>http://www.caijing.com.cn/</t>
  </si>
  <si>
    <t>财经中国网</t>
    <phoneticPr fontId="1" type="noConversion"/>
  </si>
  <si>
    <t>http://www.fechina.com.cn/</t>
  </si>
  <si>
    <t>财联社</t>
    <phoneticPr fontId="1" type="noConversion"/>
  </si>
  <si>
    <t>https://www.cls.cn/</t>
  </si>
  <si>
    <t>财视中国</t>
    <phoneticPr fontId="1" type="noConversion"/>
  </si>
  <si>
    <t>http://www.caishiv.com/</t>
  </si>
  <si>
    <t>财新网</t>
    <phoneticPr fontId="1" type="noConversion"/>
  </si>
  <si>
    <t>http://www.caixin.com/</t>
  </si>
  <si>
    <t>车讯网</t>
    <phoneticPr fontId="1" type="noConversion"/>
  </si>
  <si>
    <t>http://www.chexun.com/</t>
  </si>
  <si>
    <t>车质网</t>
    <phoneticPr fontId="1" type="noConversion"/>
  </si>
  <si>
    <t>http://www.12365auto.com/</t>
  </si>
  <si>
    <t>车主之家</t>
    <phoneticPr fontId="1" type="noConversion"/>
  </si>
  <si>
    <t>https://www.16888.com/</t>
  </si>
  <si>
    <t>大公网</t>
    <phoneticPr fontId="1" type="noConversion"/>
  </si>
  <si>
    <t>http://www.takungpao.com/</t>
  </si>
  <si>
    <t>大众财经网</t>
    <phoneticPr fontId="1" type="noConversion"/>
  </si>
  <si>
    <t>http://www.dzcjw.com/</t>
  </si>
  <si>
    <t>第三媒体</t>
    <phoneticPr fontId="1" type="noConversion"/>
  </si>
  <si>
    <t>http://www.thethirdmedia.com/</t>
  </si>
  <si>
    <t>第一财经网</t>
    <phoneticPr fontId="1" type="noConversion"/>
  </si>
  <si>
    <t>https://www.yicai.com/</t>
  </si>
  <si>
    <t>第一电动</t>
    <phoneticPr fontId="1" type="noConversion"/>
  </si>
  <si>
    <t>https://www.d1ev.com/</t>
  </si>
  <si>
    <t>第一科技</t>
    <phoneticPr fontId="1" type="noConversion"/>
  </si>
  <si>
    <t>http://www.diyitech.com/</t>
  </si>
  <si>
    <t>电脑之家pchome</t>
    <phoneticPr fontId="1" type="noConversion"/>
  </si>
  <si>
    <t>https://www.pchome.net/</t>
  </si>
  <si>
    <t>丁香园</t>
    <phoneticPr fontId="1" type="noConversion"/>
  </si>
  <si>
    <t>顶尖财经</t>
    <phoneticPr fontId="1" type="noConversion"/>
  </si>
  <si>
    <t>东方财富网</t>
    <phoneticPr fontId="1" type="noConversion"/>
  </si>
  <si>
    <t>http://www.eastmoney.com/</t>
  </si>
  <si>
    <t>东方视窗</t>
    <phoneticPr fontId="1" type="noConversion"/>
  </si>
  <si>
    <t>多知网</t>
    <phoneticPr fontId="1" type="noConversion"/>
  </si>
  <si>
    <t>http://www.duozhi.com/</t>
  </si>
  <si>
    <t>耳朵财经</t>
    <phoneticPr fontId="1" type="noConversion"/>
  </si>
  <si>
    <t>http://www.iterduo.com/</t>
  </si>
  <si>
    <t>发现汽车网</t>
    <phoneticPr fontId="1" type="noConversion"/>
  </si>
  <si>
    <t>https://www.tgdc-codata.org.cn/</t>
  </si>
  <si>
    <t>法制晚报网</t>
    <phoneticPr fontId="1" type="noConversion"/>
  </si>
  <si>
    <t>http://www.fawan.com/</t>
  </si>
  <si>
    <t>房天下</t>
    <phoneticPr fontId="1" type="noConversion"/>
  </si>
  <si>
    <t>https://www1.fang.com/</t>
  </si>
  <si>
    <t>飞象网</t>
    <phoneticPr fontId="1" type="noConversion"/>
  </si>
  <si>
    <t>http://www.cctime.com/</t>
  </si>
  <si>
    <t>封面</t>
    <phoneticPr fontId="1" type="noConversion"/>
  </si>
  <si>
    <t>封面网</t>
    <phoneticPr fontId="1" type="noConversion"/>
  </si>
  <si>
    <t>http://www.thecover.cn/</t>
  </si>
  <si>
    <t>凤凰网</t>
    <phoneticPr fontId="1" type="noConversion"/>
  </si>
  <si>
    <t>https://www.ifeng.com/</t>
  </si>
  <si>
    <t>福布斯中文网</t>
    <phoneticPr fontId="1" type="noConversion"/>
  </si>
  <si>
    <t>http://www.forbeschina.com/</t>
  </si>
  <si>
    <t>盖世汽车网</t>
    <phoneticPr fontId="1" type="noConversion"/>
  </si>
  <si>
    <t>http://auto.gasgoo.com/</t>
  </si>
  <si>
    <t>格隆汇</t>
    <phoneticPr fontId="1" type="noConversion"/>
  </si>
  <si>
    <t>https://www.gelonghui.com/</t>
  </si>
  <si>
    <t>公益时报网</t>
    <phoneticPr fontId="1" type="noConversion"/>
  </si>
  <si>
    <t>http://www.gongyishibao.com/index.html</t>
  </si>
  <si>
    <t>观察者网</t>
    <phoneticPr fontId="1" type="noConversion"/>
  </si>
  <si>
    <t>https://www.guancha.cn/</t>
  </si>
  <si>
    <t>观媒</t>
    <phoneticPr fontId="1" type="noConversion"/>
  </si>
  <si>
    <t>http://www.guanmedia.com/</t>
  </si>
  <si>
    <t>光明网</t>
    <phoneticPr fontId="1" type="noConversion"/>
  </si>
  <si>
    <t>http://gmw.cn/</t>
  </si>
  <si>
    <t>硅谷动力</t>
    <phoneticPr fontId="1" type="noConversion"/>
  </si>
  <si>
    <t>http://www.enet.com.cn/</t>
  </si>
  <si>
    <t>硅谷网</t>
    <phoneticPr fontId="1" type="noConversion"/>
  </si>
  <si>
    <t>http://www.guigu.org/</t>
  </si>
  <si>
    <t>国际在线</t>
    <phoneticPr fontId="1" type="noConversion"/>
  </si>
  <si>
    <t>http://www.cri.cn/</t>
  </si>
  <si>
    <t>海外网</t>
    <phoneticPr fontId="1" type="noConversion"/>
  </si>
  <si>
    <t>http://www.haiwainet.cn/</t>
  </si>
  <si>
    <t>行家</t>
    <phoneticPr fontId="1" type="noConversion"/>
  </si>
  <si>
    <t>好车网</t>
    <phoneticPr fontId="1" type="noConversion"/>
  </si>
  <si>
    <t>https://www.haoche.cn/</t>
  </si>
  <si>
    <t>好大夫在线</t>
    <phoneticPr fontId="1" type="noConversion"/>
  </si>
  <si>
    <t>好买基金网</t>
    <phoneticPr fontId="1" type="noConversion"/>
  </si>
  <si>
    <t>https://www.howbuy.com/</t>
  </si>
  <si>
    <t>好奇心日报</t>
    <phoneticPr fontId="1" type="noConversion"/>
  </si>
  <si>
    <t>http://www.qdaily.com/labs.html</t>
  </si>
  <si>
    <t>和讯网</t>
    <phoneticPr fontId="1" type="noConversion"/>
  </si>
  <si>
    <t>http://www.hexun.com/</t>
  </si>
  <si>
    <t>黑猫投诉</t>
    <phoneticPr fontId="1" type="noConversion"/>
  </si>
  <si>
    <t>https://tousu.sina.com.cn/</t>
  </si>
  <si>
    <t>红歌会网</t>
    <phoneticPr fontId="1" type="noConversion"/>
  </si>
  <si>
    <t>http://www.szhgh.com/Article/opinion/</t>
  </si>
  <si>
    <t>虎嗅网</t>
    <phoneticPr fontId="1" type="noConversion"/>
  </si>
  <si>
    <t>http://www.huxiu.com/</t>
  </si>
  <si>
    <t>华尔街见闻</t>
    <phoneticPr fontId="1" type="noConversion"/>
  </si>
  <si>
    <t>https://wallstreetcn.com/</t>
  </si>
  <si>
    <t>华南网</t>
    <phoneticPr fontId="1" type="noConversion"/>
  </si>
  <si>
    <t>华夏时报网</t>
    <phoneticPr fontId="1" type="noConversion"/>
  </si>
  <si>
    <t>http://www.chinatimes.net.cn/</t>
  </si>
  <si>
    <t>华讯财经</t>
    <phoneticPr fontId="1" type="noConversion"/>
  </si>
  <si>
    <t>华讯网</t>
    <phoneticPr fontId="1" type="noConversion"/>
  </si>
  <si>
    <t>环球金融网</t>
    <phoneticPr fontId="1" type="noConversion"/>
  </si>
  <si>
    <t>http://www.caijingtt.com/</t>
  </si>
  <si>
    <t>环球网</t>
    <phoneticPr fontId="1" type="noConversion"/>
  </si>
  <si>
    <t>http://www.huanqiu.com/</t>
  </si>
  <si>
    <t>慧聪网</t>
    <phoneticPr fontId="1" type="noConversion"/>
  </si>
  <si>
    <t>火星财经</t>
    <phoneticPr fontId="1" type="noConversion"/>
  </si>
  <si>
    <t>https://www.huoxing24.com/</t>
  </si>
  <si>
    <t>极客公园</t>
    <phoneticPr fontId="1" type="noConversion"/>
  </si>
  <si>
    <t>极客网</t>
    <phoneticPr fontId="1" type="noConversion"/>
  </si>
  <si>
    <t>http://www.fromgeek.com/</t>
  </si>
  <si>
    <t>价值中国网</t>
    <phoneticPr fontId="1" type="noConversion"/>
  </si>
  <si>
    <t>焦点房地产网</t>
    <phoneticPr fontId="1" type="noConversion"/>
  </si>
  <si>
    <t>https://yt.focus.cn/</t>
  </si>
  <si>
    <t>界面</t>
    <phoneticPr fontId="1" type="noConversion"/>
  </si>
  <si>
    <t>https://www.jiemian.com/</t>
  </si>
  <si>
    <t>金评媒</t>
    <phoneticPr fontId="1" type="noConversion"/>
  </si>
  <si>
    <t>http://www.jpm.cn/</t>
  </si>
  <si>
    <t>金融界</t>
    <phoneticPr fontId="1" type="noConversion"/>
  </si>
  <si>
    <t>http://www.jrj.com.cn/</t>
  </si>
  <si>
    <t>金色财经</t>
    <phoneticPr fontId="1" type="noConversion"/>
  </si>
  <si>
    <t>https://www.jinse.com/</t>
  </si>
  <si>
    <t>金投网</t>
    <phoneticPr fontId="1" type="noConversion"/>
  </si>
  <si>
    <t>https://www.cngold.org/</t>
  </si>
  <si>
    <t>经济参考</t>
    <phoneticPr fontId="1" type="noConversion"/>
  </si>
  <si>
    <t>http://www.jjckb.cn/</t>
  </si>
  <si>
    <t>经济观察网</t>
    <phoneticPr fontId="1" type="noConversion"/>
  </si>
  <si>
    <t>http://www.eeo.com.cn/</t>
  </si>
  <si>
    <t>经济网</t>
    <phoneticPr fontId="1" type="noConversion"/>
  </si>
  <si>
    <t>http://jingji.com.cn/</t>
  </si>
  <si>
    <t>砍柴网</t>
    <phoneticPr fontId="1" type="noConversion"/>
  </si>
  <si>
    <t>http://www.ikanchai.com/</t>
  </si>
  <si>
    <t>科技帝</t>
    <phoneticPr fontId="1" type="noConversion"/>
  </si>
  <si>
    <t>http://www.kejidi.cn/</t>
  </si>
  <si>
    <t>科技魔方</t>
    <phoneticPr fontId="1" type="noConversion"/>
  </si>
  <si>
    <t>http://www.keji100.net/</t>
  </si>
  <si>
    <t>科技世界网</t>
    <phoneticPr fontId="1" type="noConversion"/>
  </si>
  <si>
    <t>http://www.twwtn.com/</t>
  </si>
  <si>
    <t>科技讯</t>
    <phoneticPr fontId="1" type="noConversion"/>
  </si>
  <si>
    <t>http://www.kejixun.com/</t>
  </si>
  <si>
    <t>块财经</t>
    <phoneticPr fontId="1" type="noConversion"/>
  </si>
  <si>
    <t>http://www.fayiyi.com/</t>
  </si>
  <si>
    <t>快科技</t>
    <phoneticPr fontId="1" type="noConversion"/>
  </si>
  <si>
    <t>http://www.mydrivers.com/</t>
  </si>
  <si>
    <t>快速问医生</t>
    <phoneticPr fontId="1" type="noConversion"/>
  </si>
  <si>
    <t>蓝鲸财经</t>
    <phoneticPr fontId="1" type="noConversion"/>
  </si>
  <si>
    <t>http://www.lanjinger.com/</t>
  </si>
  <si>
    <t>联合早报网</t>
    <phoneticPr fontId="1" type="noConversion"/>
  </si>
  <si>
    <t>http://www.zaobao.com/</t>
  </si>
  <si>
    <t>路透中文网</t>
    <phoneticPr fontId="1" type="noConversion"/>
  </si>
  <si>
    <t>http://www.acbgg.com/</t>
  </si>
  <si>
    <t>罗戈网</t>
    <phoneticPr fontId="1" type="noConversion"/>
  </si>
  <si>
    <t>http://www.logclub.com/</t>
  </si>
  <si>
    <t>买车网</t>
    <phoneticPr fontId="1" type="noConversion"/>
  </si>
  <si>
    <t>http://www.buycar.cn/</t>
  </si>
  <si>
    <t>猫扑网</t>
    <phoneticPr fontId="1" type="noConversion"/>
  </si>
  <si>
    <t>每经网</t>
    <phoneticPr fontId="1" type="noConversion"/>
  </si>
  <si>
    <t>http://www.nbd.com.cn/</t>
  </si>
  <si>
    <t>每日财经网</t>
    <phoneticPr fontId="1" type="noConversion"/>
  </si>
  <si>
    <t>https://www.mrcjcn.com/</t>
  </si>
  <si>
    <t>每日经济新闻</t>
    <phoneticPr fontId="1" type="noConversion"/>
  </si>
  <si>
    <t>每日区块链</t>
    <phoneticPr fontId="1" type="noConversion"/>
  </si>
  <si>
    <t>http://www.dayqkl.com/</t>
  </si>
  <si>
    <t>美通社</t>
    <phoneticPr fontId="1" type="noConversion"/>
  </si>
  <si>
    <t>https://www.prnasia.com/</t>
  </si>
  <si>
    <t>南方财富网</t>
    <phoneticPr fontId="1" type="noConversion"/>
  </si>
  <si>
    <t>http://www.southmoney.com/</t>
  </si>
  <si>
    <t>牛车网</t>
    <phoneticPr fontId="1" type="noConversion"/>
  </si>
  <si>
    <t>http://www.niuche.com/</t>
  </si>
  <si>
    <t>跑乐汽车网</t>
    <phoneticPr fontId="1" type="noConversion"/>
  </si>
  <si>
    <t>https://www.poleche.com/</t>
  </si>
  <si>
    <t>泡泡网</t>
    <phoneticPr fontId="1" type="noConversion"/>
  </si>
  <si>
    <t>http://www.pcpop.com/</t>
  </si>
  <si>
    <t>澎湃新闻</t>
    <phoneticPr fontId="1" type="noConversion"/>
  </si>
  <si>
    <t>https://www.thepaper.cn/</t>
  </si>
  <si>
    <t>品略网</t>
    <phoneticPr fontId="1" type="noConversion"/>
  </si>
  <si>
    <t>http://www.pinlue.com/</t>
  </si>
  <si>
    <t>品牌中国网</t>
    <phoneticPr fontId="1" type="noConversion"/>
  </si>
  <si>
    <t>汽车点评网</t>
    <phoneticPr fontId="1" type="noConversion"/>
  </si>
  <si>
    <t>汽车江湖</t>
    <phoneticPr fontId="1" type="noConversion"/>
  </si>
  <si>
    <t>http://www.qc188.com/</t>
  </si>
  <si>
    <t>汽车江湖网</t>
    <phoneticPr fontId="1" type="noConversion"/>
  </si>
  <si>
    <t>汽车门</t>
    <phoneticPr fontId="1" type="noConversion"/>
  </si>
  <si>
    <t>https://www.qichemen.com/</t>
  </si>
  <si>
    <t>汽车时代网</t>
    <phoneticPr fontId="1" type="noConversion"/>
  </si>
  <si>
    <t>汽车头条</t>
    <phoneticPr fontId="1" type="noConversion"/>
  </si>
  <si>
    <t>https://www.qctt.cn/</t>
  </si>
  <si>
    <t>汽车网评</t>
    <phoneticPr fontId="1" type="noConversion"/>
  </si>
  <si>
    <t>http://www.qcwp.com/</t>
  </si>
  <si>
    <t>汽车之家</t>
    <phoneticPr fontId="1" type="noConversion"/>
  </si>
  <si>
    <t>www.autohome.com.cn</t>
  </si>
  <si>
    <t>钱讯网</t>
    <phoneticPr fontId="1" type="noConversion"/>
  </si>
  <si>
    <t>全景网</t>
    <phoneticPr fontId="1" type="noConversion"/>
  </si>
  <si>
    <t>http://www.p5w.net/</t>
  </si>
  <si>
    <t>人民网</t>
    <phoneticPr fontId="1" type="noConversion"/>
  </si>
  <si>
    <t>http://www.people.com.cn/</t>
  </si>
  <si>
    <t>人民政协网</t>
    <phoneticPr fontId="1" type="noConversion"/>
  </si>
  <si>
    <t>http://www.rmzxb.com.cn/index.shtml</t>
  </si>
  <si>
    <t>瑞丽网</t>
    <phoneticPr fontId="1" type="noConversion"/>
  </si>
  <si>
    <t>http://www.rayli.com.cn/</t>
  </si>
  <si>
    <t>赛迪网</t>
    <phoneticPr fontId="1" type="noConversion"/>
  </si>
  <si>
    <t>商业周刊中文版</t>
    <phoneticPr fontId="1" type="noConversion"/>
  </si>
  <si>
    <t>http://www.businessweekchina.com/</t>
  </si>
  <si>
    <t>商用车网</t>
    <phoneticPr fontId="1" type="noConversion"/>
  </si>
  <si>
    <t>时代周报</t>
    <phoneticPr fontId="1" type="noConversion"/>
  </si>
  <si>
    <t>http://www.time-weekly.com/</t>
  </si>
  <si>
    <t>世界经理人网</t>
    <phoneticPr fontId="1" type="noConversion"/>
  </si>
  <si>
    <t>舜网</t>
    <phoneticPr fontId="1" type="noConversion"/>
  </si>
  <si>
    <t>搜狐焦点网</t>
    <phoneticPr fontId="1" type="noConversion"/>
  </si>
  <si>
    <t>搜狐网</t>
    <phoneticPr fontId="1" type="noConversion"/>
  </si>
  <si>
    <t>http://www.sohu.com/</t>
  </si>
  <si>
    <t>太平洋电脑网</t>
    <phoneticPr fontId="1" type="noConversion"/>
  </si>
  <si>
    <t>https://www.pconline.com.cn/</t>
  </si>
  <si>
    <t>太平洋汽车网</t>
    <phoneticPr fontId="1" type="noConversion"/>
  </si>
  <si>
    <t>https://www.pcauto.com.cn/</t>
  </si>
  <si>
    <t>太平洋亲子网</t>
    <phoneticPr fontId="1" type="noConversion"/>
  </si>
  <si>
    <t>https://www.pcbaby.com.cn/</t>
  </si>
  <si>
    <t>太平洋时尚网</t>
    <phoneticPr fontId="1" type="noConversion"/>
  </si>
  <si>
    <t>https://www.pclady.com.cn/</t>
  </si>
  <si>
    <t>钛媒体</t>
    <phoneticPr fontId="1" type="noConversion"/>
  </si>
  <si>
    <t>https://www.tmtpost.com/</t>
  </si>
  <si>
    <t>坦途教育网</t>
    <phoneticPr fontId="1" type="noConversion"/>
  </si>
  <si>
    <t>http://www.tantuw.com/</t>
  </si>
  <si>
    <t>腾讯网</t>
    <phoneticPr fontId="1" type="noConversion"/>
  </si>
  <si>
    <t>https://www.qq.com/</t>
  </si>
  <si>
    <t>天极网</t>
    <phoneticPr fontId="1" type="noConversion"/>
  </si>
  <si>
    <t>http://www.yesky.com/</t>
  </si>
  <si>
    <t>同花顺财经</t>
    <phoneticPr fontId="1" type="noConversion"/>
  </si>
  <si>
    <t>http://www.10jqka.com.cn/</t>
  </si>
  <si>
    <t>头条新闻网</t>
    <phoneticPr fontId="1" type="noConversion"/>
  </si>
  <si>
    <t>投资观察界</t>
    <phoneticPr fontId="1" type="noConversion"/>
  </si>
  <si>
    <t>http://tzgcjie.com/</t>
  </si>
  <si>
    <t>投资界</t>
    <phoneticPr fontId="1" type="noConversion"/>
  </si>
  <si>
    <t>https://www.pedaily.cn/</t>
  </si>
  <si>
    <t>投资中国网</t>
    <phoneticPr fontId="1" type="noConversion"/>
  </si>
  <si>
    <t>网上车市</t>
    <phoneticPr fontId="1" type="noConversion"/>
  </si>
  <si>
    <t>网通社</t>
    <phoneticPr fontId="1" type="noConversion"/>
  </si>
  <si>
    <t>http://auto.news18a.com/</t>
  </si>
  <si>
    <t>网易网</t>
    <phoneticPr fontId="1" type="noConversion"/>
  </si>
  <si>
    <t>https://www.163.com/</t>
  </si>
  <si>
    <t>威锋网</t>
    <phoneticPr fontId="1" type="noConversion"/>
  </si>
  <si>
    <t>未来网</t>
    <phoneticPr fontId="1" type="noConversion"/>
  </si>
  <si>
    <t>http://www.k618.cn/</t>
  </si>
  <si>
    <t>西陆网</t>
    <phoneticPr fontId="1" type="noConversion"/>
  </si>
  <si>
    <t>新财网</t>
    <phoneticPr fontId="1" type="noConversion"/>
  </si>
  <si>
    <t>http://www.xincainet.com/</t>
  </si>
  <si>
    <t>新车评</t>
    <phoneticPr fontId="1" type="noConversion"/>
  </si>
  <si>
    <t>https://www.xincheping.com/</t>
  </si>
  <si>
    <t>新华网</t>
    <phoneticPr fontId="1" type="noConversion"/>
  </si>
  <si>
    <t>http://www.xinhuanet.com/</t>
  </si>
  <si>
    <t>新浪乐居</t>
    <phoneticPr fontId="1" type="noConversion"/>
  </si>
  <si>
    <t>新浪网</t>
    <phoneticPr fontId="1" type="noConversion"/>
  </si>
  <si>
    <t>https://www.sina.com.cn/</t>
  </si>
  <si>
    <t>星岛环球网</t>
    <phoneticPr fontId="1" type="noConversion"/>
  </si>
  <si>
    <t>http://www.stnn.cc/</t>
  </si>
  <si>
    <t>寻医问药网</t>
    <phoneticPr fontId="1" type="noConversion"/>
  </si>
  <si>
    <t>央广网</t>
    <phoneticPr fontId="1" type="noConversion"/>
  </si>
  <si>
    <t>http://www.cnr.cn/</t>
  </si>
  <si>
    <t>央视网</t>
    <phoneticPr fontId="1" type="noConversion"/>
  </si>
  <si>
    <t>http://www.cctv.com/</t>
  </si>
  <si>
    <t>亿欧网</t>
    <phoneticPr fontId="1" type="noConversion"/>
  </si>
  <si>
    <t>https://www.iyiou.com/</t>
  </si>
  <si>
    <t>易车网</t>
    <phoneticPr fontId="1" type="noConversion"/>
  </si>
  <si>
    <t>www.bitauto.com/</t>
  </si>
  <si>
    <t>云财经</t>
    <phoneticPr fontId="1" type="noConversion"/>
  </si>
  <si>
    <t>https://www.yuncaijing.com/</t>
  </si>
  <si>
    <t>云南网</t>
    <phoneticPr fontId="1" type="noConversion"/>
  </si>
  <si>
    <t>云掌财经</t>
    <phoneticPr fontId="1" type="noConversion"/>
  </si>
  <si>
    <t>站长之家</t>
    <phoneticPr fontId="1" type="noConversion"/>
  </si>
  <si>
    <t>证券时报网</t>
    <phoneticPr fontId="1" type="noConversion"/>
  </si>
  <si>
    <t>证券之星</t>
    <phoneticPr fontId="1" type="noConversion"/>
  </si>
  <si>
    <t>http://stockstar.com/</t>
  </si>
  <si>
    <t>至诚财经</t>
    <phoneticPr fontId="1" type="noConversion"/>
  </si>
  <si>
    <t>http://www.zhicheng.com/</t>
  </si>
  <si>
    <t>智通财经网</t>
    <phoneticPr fontId="1" type="noConversion"/>
  </si>
  <si>
    <t>https://www.zhitongcaijing.com/</t>
  </si>
  <si>
    <t>中财网</t>
    <phoneticPr fontId="1" type="noConversion"/>
  </si>
  <si>
    <t>http://www.cfi.cn/</t>
  </si>
  <si>
    <t>中工网</t>
    <phoneticPr fontId="1" type="noConversion"/>
  </si>
  <si>
    <t>http://www.workercn.cn/</t>
  </si>
  <si>
    <t>中关村在线</t>
    <phoneticPr fontId="1" type="noConversion"/>
  </si>
  <si>
    <t>http://www.zol.com.cn/</t>
  </si>
  <si>
    <t>中国财经新闻网</t>
    <phoneticPr fontId="1" type="noConversion"/>
  </si>
  <si>
    <t>http://www.prcfe.com/</t>
  </si>
  <si>
    <t>中国财讯网</t>
    <phoneticPr fontId="1" type="noConversion"/>
  </si>
  <si>
    <t>http://www.cx368.com/</t>
  </si>
  <si>
    <t>中国广播网</t>
    <phoneticPr fontId="1" type="noConversion"/>
  </si>
  <si>
    <t>http://www.radio.cn/</t>
  </si>
  <si>
    <t>中国教育在线</t>
    <phoneticPr fontId="1" type="noConversion"/>
  </si>
  <si>
    <t>http://www.eol.cn/</t>
  </si>
  <si>
    <t>中国金融观察网</t>
    <phoneticPr fontId="1" type="noConversion"/>
  </si>
  <si>
    <t>http://www.chinaesm.com/</t>
  </si>
  <si>
    <t>中国金融新闻网</t>
    <phoneticPr fontId="1" type="noConversion"/>
  </si>
  <si>
    <t>http://www.financialnews.com.cn/</t>
  </si>
  <si>
    <t>中国经济导报网</t>
    <phoneticPr fontId="1" type="noConversion"/>
  </si>
  <si>
    <t>中国经济网</t>
    <phoneticPr fontId="1" type="noConversion"/>
  </si>
  <si>
    <t>http://www.ce.cn/</t>
  </si>
  <si>
    <t>中国经营网</t>
    <phoneticPr fontId="1" type="noConversion"/>
  </si>
  <si>
    <t>http://www.cb.com.cn/</t>
  </si>
  <si>
    <t>中国科技网</t>
    <phoneticPr fontId="1" type="noConversion"/>
  </si>
  <si>
    <t>http://www.stdaily.com/</t>
  </si>
  <si>
    <t>中国贸易经济网</t>
    <phoneticPr fontId="1" type="noConversion"/>
  </si>
  <si>
    <t>http://www.cnfl.com.cn/</t>
  </si>
  <si>
    <t>中国贸易新闻网</t>
    <phoneticPr fontId="1" type="noConversion"/>
  </si>
  <si>
    <t>http://www.chinatradenews.com.cn/</t>
  </si>
  <si>
    <t>中国品牌网</t>
    <phoneticPr fontId="1" type="noConversion"/>
  </si>
  <si>
    <t>中国企业新闻网</t>
    <phoneticPr fontId="1" type="noConversion"/>
  </si>
  <si>
    <t>http://www.gdcenn.cn/</t>
  </si>
  <si>
    <t>中国汽车消费网</t>
    <phoneticPr fontId="1" type="noConversion"/>
  </si>
  <si>
    <t>http://www.315che.com/</t>
  </si>
  <si>
    <t>中国青年网</t>
    <phoneticPr fontId="1" type="noConversion"/>
  </si>
  <si>
    <t>http://www.youth.cn/</t>
  </si>
  <si>
    <t>中国日报网</t>
    <phoneticPr fontId="1" type="noConversion"/>
  </si>
  <si>
    <t>http://world.chinadaily.com.cn/</t>
  </si>
  <si>
    <t>中国软件网</t>
    <phoneticPr fontId="1" type="noConversion"/>
  </si>
  <si>
    <t>http://www.soft6.com/</t>
  </si>
  <si>
    <t>中国商业网</t>
    <phoneticPr fontId="1" type="noConversion"/>
  </si>
  <si>
    <t>http://www.ccwin.cn/</t>
  </si>
  <si>
    <t>中国网</t>
    <phoneticPr fontId="1" type="noConversion"/>
  </si>
  <si>
    <t>http://www.china.com.cn/</t>
  </si>
  <si>
    <t>中国消费者投诉网</t>
    <phoneticPr fontId="1" type="noConversion"/>
  </si>
  <si>
    <t>http://www.tousu315.com.cn/</t>
  </si>
  <si>
    <t>中国新闻网</t>
    <phoneticPr fontId="1" type="noConversion"/>
  </si>
  <si>
    <t>https://www.chinanews.com/</t>
  </si>
  <si>
    <t>中国支付网</t>
    <phoneticPr fontId="1" type="noConversion"/>
  </si>
  <si>
    <t>http://paynews.net/portal.php</t>
  </si>
  <si>
    <t>中宏网</t>
    <phoneticPr fontId="1" type="noConversion"/>
  </si>
  <si>
    <t>http://zhonghongwang.com/</t>
  </si>
  <si>
    <t>中华网</t>
    <phoneticPr fontId="1" type="noConversion"/>
  </si>
  <si>
    <t>https://www.china.com/</t>
  </si>
  <si>
    <t>中金在线</t>
    <phoneticPr fontId="1" type="noConversion"/>
  </si>
  <si>
    <t>http://www.cnfol.com/</t>
  </si>
  <si>
    <t>中青在线</t>
    <phoneticPr fontId="1" type="noConversion"/>
  </si>
  <si>
    <t>http://www.cyol.com/</t>
  </si>
  <si>
    <t>中新经纬</t>
    <phoneticPr fontId="1" type="noConversion"/>
  </si>
  <si>
    <t>http://www.jwview.com/</t>
  </si>
  <si>
    <t>中证网</t>
    <phoneticPr fontId="1" type="noConversion"/>
  </si>
  <si>
    <t>http://www.cs.com.cn/</t>
  </si>
  <si>
    <t>诸葛找房</t>
    <phoneticPr fontId="1" type="noConversion"/>
  </si>
  <si>
    <t>自主汽车网</t>
    <phoneticPr fontId="1" type="noConversion"/>
  </si>
  <si>
    <t>http://www.zizhuauto.com/</t>
  </si>
  <si>
    <t>字节财经</t>
    <phoneticPr fontId="1" type="noConversion"/>
  </si>
  <si>
    <t>http://www.zijie.com/</t>
  </si>
  <si>
    <t>北京</t>
    <phoneticPr fontId="1" type="noConversion"/>
  </si>
  <si>
    <t>上海</t>
    <phoneticPr fontId="1" type="noConversion"/>
  </si>
  <si>
    <t>广东</t>
    <phoneticPr fontId="1" type="noConversion"/>
  </si>
  <si>
    <t>浙江</t>
    <phoneticPr fontId="1" type="noConversion"/>
  </si>
  <si>
    <t>福建</t>
    <phoneticPr fontId="1" type="noConversion"/>
  </si>
  <si>
    <t>江苏</t>
    <phoneticPr fontId="1" type="noConversion"/>
  </si>
  <si>
    <t>安徽</t>
    <phoneticPr fontId="1" type="noConversion"/>
  </si>
  <si>
    <t>江西</t>
    <phoneticPr fontId="1" type="noConversion"/>
  </si>
  <si>
    <t>陕西</t>
    <phoneticPr fontId="1" type="noConversion"/>
  </si>
  <si>
    <t>湖南</t>
    <phoneticPr fontId="1" type="noConversion"/>
  </si>
  <si>
    <t>河北</t>
    <phoneticPr fontId="1" type="noConversion"/>
  </si>
  <si>
    <t>四川</t>
    <phoneticPr fontId="1" type="noConversion"/>
  </si>
  <si>
    <t>重庆</t>
    <phoneticPr fontId="1" type="noConversion"/>
  </si>
  <si>
    <t>山东</t>
    <phoneticPr fontId="1" type="noConversion"/>
  </si>
  <si>
    <t>网站名称</t>
    <phoneticPr fontId="9" type="noConversion"/>
  </si>
  <si>
    <t>链接</t>
    <phoneticPr fontId="9" type="noConversion"/>
  </si>
  <si>
    <t>地域</t>
    <phoneticPr fontId="9" type="noConversion"/>
  </si>
  <si>
    <t>全国</t>
    <phoneticPr fontId="9" type="noConversion"/>
  </si>
  <si>
    <t>全国</t>
    <phoneticPr fontId="9" type="noConversion"/>
  </si>
  <si>
    <t>分别按“链接”、“网站”、“二级版面”、“三级版面”、“别称”、“网站类型”、“地域”选项查找，一个选项可以对应多个条件查找。如果多条件查找，一行输入一个条件，网站类型一组可含多个关键词，词之间用英文逗号隔开</t>
    <phoneticPr fontId="9" type="noConversion"/>
  </si>
  <si>
    <t>点击“搜索”按钮，分别按照①-④条件搜索，并在C处显示结果</t>
    <phoneticPr fontId="9" type="noConversion"/>
  </si>
  <si>
    <t>A条件查找</t>
    <phoneticPr fontId="9" type="noConversion"/>
  </si>
  <si>
    <t>B文件上传</t>
    <phoneticPr fontId="9" type="noConversion"/>
  </si>
  <si>
    <t>批量添加/修改链接及对应的相关信息，也可以通过“下载模板”查看需要上传的文件格式。上传的文件为csv格式，上传和下载模板字段见附件。点击“选择文件”，选择需要上传的文件，点击“上传”，①若上传的文件均为新增，上传成功后提示“成功上传***条，新增***条”；②若上传的文件均为修改后数据，上传成功后提示“成功上传***条，修改***条”；③若上传的文件有新增也有修改，上传成功后提示“成功上传***条，新增***条，修改***条”</t>
    <phoneticPr fontId="9" type="noConversion"/>
  </si>
  <si>
    <t>显示链接对应的网站名</t>
    <phoneticPr fontId="9" type="noConversion"/>
  </si>
  <si>
    <t>显示链接对应网站的二级版面名</t>
    <phoneticPr fontId="9" type="noConversion"/>
  </si>
  <si>
    <t>显示链接对应网站的三级版面名。最多显示三级版面，如果四级版面，默认都只显示到三级。网站、二级版面、三级版面需与cyberin平台每条数据的来源对齐，显示格式为“网站-二级版面-三级版面”，若没有三级版面，则显示为“网站-二级版面”</t>
    <phoneticPr fontId="9" type="noConversion"/>
  </si>
  <si>
    <t>C详细数据展示</t>
    <phoneticPr fontId="9" type="noConversion"/>
  </si>
  <si>
    <t>网站的另一种名称，供社群、迅迅产品线使用，cyberin来源默认取网站、二级版面、三级版面组合</t>
    <phoneticPr fontId="9" type="noConversion"/>
  </si>
  <si>
    <t>对网站打标签，一个网站可以对应多个标签，标签之前用英文逗号隔开</t>
    <phoneticPr fontId="9" type="noConversion"/>
  </si>
  <si>
    <t>显示链接对应网站所属地域， 如果网站为行业网站或没有明确的地域显示，默认为“全国”</t>
    <phoneticPr fontId="9" type="noConversion"/>
  </si>
  <si>
    <t>1、抓取状态：</t>
    <phoneticPr fontId="9" type="noConversion"/>
  </si>
  <si>
    <t>2、作者/互动/转载是否处理：</t>
    <phoneticPr fontId="9" type="noConversion"/>
  </si>
  <si>
    <t>3、抓取等级：</t>
    <phoneticPr fontId="9" type="noConversion"/>
  </si>
  <si>
    <t>4、多条件查找：</t>
    <phoneticPr fontId="9" type="noConversion"/>
  </si>
  <si>
    <t>5、搜索：</t>
    <phoneticPr fontId="9" type="noConversion"/>
  </si>
  <si>
    <t>7、链接：</t>
    <phoneticPr fontId="9" type="noConversion"/>
  </si>
  <si>
    <t>显示添加过的链接</t>
    <phoneticPr fontId="9" type="noConversion"/>
  </si>
  <si>
    <t>8、网站：</t>
    <phoneticPr fontId="9" type="noConversion"/>
  </si>
  <si>
    <t>9、二级版面：</t>
    <phoneticPr fontId="9" type="noConversion"/>
  </si>
  <si>
    <t>10、三级版面：</t>
    <phoneticPr fontId="9" type="noConversion"/>
  </si>
  <si>
    <t>11、别称：</t>
    <phoneticPr fontId="9" type="noConversion"/>
  </si>
  <si>
    <t>12、网站类型：</t>
    <phoneticPr fontId="9" type="noConversion"/>
  </si>
  <si>
    <t>13、地域：</t>
    <phoneticPr fontId="9" type="noConversion"/>
  </si>
  <si>
    <t>批量上传/修改：</t>
    <phoneticPr fontId="9" type="noConversion"/>
  </si>
  <si>
    <t>对勾选的数据删除或者是导出。当有勾选指定数据时，点击“删除”，删除勾选的数据，并提示“确认将**条数据删除？”点“是”则直接删除，点“取消”，则取消删除；点击“导出”，导出的内容是勾选的数据；当不勾选数据，点击“删除”默认不删除任何数据，并提示“请选择需要删除提示的数据”；点击“导出”，默认导出媒体库所有数据</t>
    <phoneticPr fontId="9" type="noConversion"/>
  </si>
  <si>
    <t>6、删除与导出：</t>
    <phoneticPr fontId="9" type="noConversion"/>
  </si>
  <si>
    <t>14、抓取等级：</t>
    <phoneticPr fontId="9" type="noConversion"/>
  </si>
  <si>
    <t>显示对应链接的抓取等级。抓取等级分为高、中、低三档。高：每10分钟抓取一次；中：每半小时抓取一次；低：每一小时抓取一次。前期所以链接都按高优先级抓取</t>
    <phoneticPr fontId="9" type="noConversion"/>
  </si>
  <si>
    <t>15、昨日抓取量：</t>
    <phoneticPr fontId="9" type="noConversion"/>
  </si>
  <si>
    <t>显显示对应链接昨天的日抓取量，每天6点更新前一天的抓取量</t>
    <phoneticPr fontId="9" type="noConversion"/>
  </si>
  <si>
    <t>抓取状态为三种，可按 “全部”、“完成”、“失败”分别进行筛选，默认显示“全部”</t>
    <phoneticPr fontId="9" type="noConversion"/>
  </si>
  <si>
    <t>抓取等级分三种，可按“全部”、“高”、“中”、“低”分别进行筛选，默认显示“全部”</t>
    <phoneticPr fontId="9" type="noConversion"/>
  </si>
  <si>
    <t>17、添加人：</t>
    <phoneticPr fontId="9" type="noConversion"/>
  </si>
  <si>
    <t>18、添加时间：</t>
    <phoneticPr fontId="9" type="noConversion"/>
  </si>
  <si>
    <t>19、修改时间：</t>
    <phoneticPr fontId="9" type="noConversion"/>
  </si>
  <si>
    <t>20、最新抓取时间：</t>
    <phoneticPr fontId="9" type="noConversion"/>
  </si>
  <si>
    <t>显示添加该条信息的人员姓名</t>
    <phoneticPr fontId="9" type="noConversion"/>
  </si>
  <si>
    <t>显示对应链接添加的时间</t>
    <phoneticPr fontId="9" type="noConversion"/>
  </si>
  <si>
    <t>对应链接的数据有修改内容，显示修改后时间，如果没有做修改，默认为空</t>
    <phoneticPr fontId="9" type="noConversion"/>
  </si>
  <si>
    <t>显示最近一次抓取完的时间</t>
    <phoneticPr fontId="9" type="noConversion"/>
  </si>
  <si>
    <t>21、抓取状态：</t>
    <phoneticPr fontId="9" type="noConversion"/>
  </si>
  <si>
    <t>23、备注：</t>
    <phoneticPr fontId="9" type="noConversion"/>
  </si>
  <si>
    <t>24、操作：</t>
    <phoneticPr fontId="9" type="noConversion"/>
  </si>
  <si>
    <t>指最后一次数据抓取状态，状态分为两种：完成、失败。如果正常抓取完成显示“完成”；如果没有抓取完成，显示“失败”</t>
    <phoneticPr fontId="9" type="noConversion"/>
  </si>
  <si>
    <t>22、作者/互动/转载是否处理：</t>
    <phoneticPr fontId="9" type="noConversion"/>
  </si>
  <si>
    <t>16、是否有作者/互动/原创转载：</t>
    <phoneticPr fontId="9" type="noConversion"/>
  </si>
  <si>
    <t>整理链接时，整理人员会标注对应链接是否有作者，互动，原创信息，如果显示有作者或有互动或有原创，对应的“作者/互动/转载是否处理”默认显示为“未处理”；若“是否有作者/互动/原创转载”显示“无”，对应“作者/互动/转载是否处理”显示为空</t>
    <phoneticPr fontId="9" type="noConversion"/>
  </si>
  <si>
    <t>“作者/互动/转载是否处理”状态为四种，可按 “全部”、“未处理”、“已处理”、“无”分别进行筛选，默认显示“全部”，“无”对应为空的数据</t>
    <phoneticPr fontId="9" type="noConversion"/>
  </si>
  <si>
    <t>25、翻页：</t>
    <phoneticPr fontId="9" type="noConversion"/>
  </si>
  <si>
    <t>对某条数据需要备注，可在此填写</t>
    <phoneticPr fontId="9" type="noConversion"/>
  </si>
  <si>
    <t>对应“保存”和“删除”功能。每个字段对应都是可编辑的状态，点击“保存”，对修改后的内容直接保存，点击“删除”将删除对应记录的数据</t>
    <phoneticPr fontId="9" type="noConversion"/>
  </si>
  <si>
    <t>默认按添加时间排序，一页显示50条，可翻页到任何一页查看添加的列表信息</t>
    <phoneticPr fontId="9" type="noConversion"/>
  </si>
  <si>
    <t>新浪</t>
    <phoneticPr fontId="1" type="noConversion"/>
  </si>
  <si>
    <t>搜狐</t>
    <phoneticPr fontId="1" type="noConversion"/>
  </si>
  <si>
    <t>网易</t>
    <phoneticPr fontId="1" type="noConversion"/>
  </si>
  <si>
    <t>凤凰</t>
    <phoneticPr fontId="1" type="noConversion"/>
  </si>
  <si>
    <t>链接</t>
    <phoneticPr fontId="1" type="noConversion"/>
  </si>
  <si>
    <t>网站</t>
    <phoneticPr fontId="1" type="noConversion"/>
  </si>
  <si>
    <t>二级版面</t>
    <phoneticPr fontId="1" type="noConversion"/>
  </si>
  <si>
    <t>三级版面</t>
    <phoneticPr fontId="1" type="noConversion"/>
  </si>
  <si>
    <t>网站类型</t>
    <phoneticPr fontId="1" type="noConversion"/>
  </si>
  <si>
    <t>地域</t>
    <phoneticPr fontId="1" type="noConversion"/>
  </si>
  <si>
    <t>添加人</t>
    <phoneticPr fontId="1" type="noConversion"/>
  </si>
  <si>
    <t>别称</t>
    <phoneticPr fontId="1" type="noConversion"/>
  </si>
  <si>
    <t>抓取等级</t>
    <phoneticPr fontId="1" type="noConversion"/>
  </si>
  <si>
    <t>昨日抓取量</t>
    <phoneticPr fontId="1" type="noConversion"/>
  </si>
  <si>
    <t>添加时间</t>
    <phoneticPr fontId="1" type="noConversion"/>
  </si>
  <si>
    <t>修改时间</t>
    <phoneticPr fontId="1" type="noConversion"/>
  </si>
  <si>
    <t>最新抓取时间</t>
    <phoneticPr fontId="1" type="noConversion"/>
  </si>
  <si>
    <t>抓取状态</t>
    <phoneticPr fontId="1" type="noConversion"/>
  </si>
  <si>
    <t>作者/互动/原创转载是否处理</t>
    <phoneticPr fontId="1" type="noConversion"/>
  </si>
  <si>
    <t>备注</t>
    <phoneticPr fontId="1" type="noConversion"/>
  </si>
  <si>
    <t>http://news.sina.com.cn/</t>
  </si>
  <si>
    <t>新浪网</t>
  </si>
  <si>
    <t>新闻</t>
  </si>
  <si>
    <t>综合</t>
  </si>
  <si>
    <t>全国</t>
  </si>
  <si>
    <t>无</t>
  </si>
  <si>
    <t>窦金欣</t>
  </si>
  <si>
    <t>https://news.sina.com.cn/china/</t>
  </si>
  <si>
    <t>国内</t>
  </si>
  <si>
    <t>是否有作者/互动/原创转载</t>
    <phoneticPr fontId="1" type="noConversion"/>
  </si>
  <si>
    <t>链接、网站、二级版面、三级版面、别称、网站类型、地域、抓取等级、昨日抓取量、是否有作者/互动/原创转载、添加人、添加时间、修改日期、最新抓取时间、抓取状态、作者/互动/原创转载是否处理、备注、操作（保存，删除）</t>
    <phoneticPr fontId="1" type="noConversion"/>
  </si>
  <si>
    <t>高</t>
    <phoneticPr fontId="1" type="noConversion"/>
  </si>
  <si>
    <t>高</t>
    <phoneticPr fontId="1" type="noConversion"/>
  </si>
  <si>
    <t>完成</t>
    <phoneticPr fontId="1" type="noConversion"/>
  </si>
  <si>
    <t>失败</t>
    <phoneticPr fontId="1" type="noConversion"/>
  </si>
  <si>
    <t>未处理</t>
    <phoneticPr fontId="1" type="noConversion"/>
  </si>
  <si>
    <t>无</t>
    <phoneticPr fontId="1" type="noConversion"/>
  </si>
  <si>
    <t>完成时间：</t>
    <phoneticPr fontId="1" type="noConversion"/>
  </si>
  <si>
    <t>5月20日完成网站整理，5月31日完成测试、验收</t>
    <phoneticPr fontId="1" type="noConversion"/>
  </si>
  <si>
    <t>1、媒体列表包含的网站必须有版块；
2、整理的网站需将网站对应各版块内容都整理出来，包括二级、三级的版块信息；
3、综合门户类网站需将地域各版块信息整理出来；
4、网站如果包含博客、论坛、问答等版块信息，也需要整理在内；
5、整理列表需考虑更新频率，若更新频率过高，需加上第二页列表；
6、电子报、移动端、自媒体属单独定制，不在媒体库列表中。
7、网站类型包括：央媒，综合，地方，财经，数码科技，时尚，汽车,交通（除汽车）母婴，教育，旅游，娱乐，生活服务，投诉，游戏，企业,房产，社交，电商，购物，健康等</t>
    <phoneticPr fontId="1" type="noConversion"/>
  </si>
  <si>
    <t>媒体库搭建需求</t>
    <phoneticPr fontId="1" type="noConversion"/>
  </si>
  <si>
    <t>状态分为三种：未处理、已处理、无。“是否有作者/互动/原创转载”显示有作者或者是有互动或原创转载时，“作者/互动/原创转载是否处理”显示“未处理”；当技术人员对有作者/互动/原创转载做了处理后，点击“未处理”后可切换为“已处理”状态，“未处理”与“已处理”状态可互相切换； “是否有作者/互动/原创转载”显示无时，作者/互动/转载是否处理”显示为空。“未处理”和“已处理”状态的修改，不影响“是否有作者/互动/原创转载”内容显示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</si>
</sst>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u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/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6" xfId="0" applyFont="1" applyBorder="1" applyAlignment="1">
      <alignment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readingOrder="1"/>
    </xf>
    <xf numFmtId="0" fontId="5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 vertical="center"/>
    </xf>
    <xf numFmtId="0" fontId="5" fillId="0" borderId="0" xfId="2" applyFont="1" applyFill="1" applyAlignment="1">
      <alignment vertical="center"/>
    </xf>
    <xf numFmtId="0" fontId="5" fillId="0" borderId="0" xfId="2" applyFont="1" applyFill="1" applyAlignment="1">
      <alignment vertical="center" wrapText="1"/>
    </xf>
    <xf numFmtId="0" fontId="15" fillId="0" borderId="0" xfId="2" applyFill="1" applyAlignment="1">
      <alignment vertical="center"/>
    </xf>
    <xf numFmtId="0" fontId="16" fillId="0" borderId="0" xfId="1" applyFont="1" applyFill="1">
      <alignment vertical="center"/>
    </xf>
    <xf numFmtId="0" fontId="17" fillId="0" borderId="0" xfId="2" applyFont="1" applyFill="1" applyAlignment="1">
      <alignment vertical="center"/>
    </xf>
    <xf numFmtId="0" fontId="17" fillId="0" borderId="0" xfId="2" applyFont="1"/>
    <xf numFmtId="0" fontId="15" fillId="0" borderId="0" xfId="2"/>
    <xf numFmtId="14" fontId="17" fillId="0" borderId="0" xfId="2" applyNumberFormat="1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right" vertical="top"/>
    </xf>
    <xf numFmtId="0" fontId="2" fillId="0" borderId="12" xfId="0" applyFont="1" applyBorder="1" applyAlignment="1">
      <alignment horizontal="right" vertical="top"/>
    </xf>
    <xf numFmtId="0" fontId="7" fillId="0" borderId="1" xfId="0" applyFont="1" applyBorder="1" applyAlignment="1">
      <alignment horizontal="right" vertic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top"/>
    </xf>
    <xf numFmtId="0" fontId="7" fillId="0" borderId="10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7" fillId="0" borderId="12" xfId="0" applyFont="1" applyBorder="1" applyAlignment="1">
      <alignment horizontal="right" vertical="top"/>
    </xf>
  </cellXfs>
  <cellStyles count="3">
    <cellStyle name="常规" xfId="0" builtinId="0"/>
    <cellStyle name="常规 2" xfId="2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671069</xdr:colOff>
      <xdr:row>0</xdr:row>
      <xdr:rowOff>9525</xdr:rowOff>
    </xdr:from>
    <xdr:to>
      <xdr:col>15</xdr:col>
      <xdr:colOff>161925</xdr:colOff>
      <xdr:row>26</xdr:row>
      <xdr:rowOff>56394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069" y="9525"/>
          <a:ext cx="10673206" cy="4828419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5</xdr:row>
      <xdr:rowOff>38100</xdr:rowOff>
    </xdr:from>
    <xdr:to>
      <xdr:col>6</xdr:col>
      <xdr:colOff>180940</xdr:colOff>
      <xdr:row>6</xdr:row>
      <xdr:rowOff>161888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700" y="895350"/>
          <a:ext cx="276190" cy="29523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76199</xdr:rowOff>
    </xdr:from>
    <xdr:to>
      <xdr:col>15</xdr:col>
      <xdr:colOff>561975</xdr:colOff>
      <xdr:row>10</xdr:row>
      <xdr:rowOff>161924</xdr:rowOff>
    </xdr:to>
    <xdr:sp macro="" textlink="">
      <xdr:nvSpPr>
        <xdr:cNvPr id="6" name="矩形 5"/>
        <xdr:cNvSpPr/>
      </xdr:nvSpPr>
      <xdr:spPr>
        <a:xfrm>
          <a:off x="695325" y="419099"/>
          <a:ext cx="11353800" cy="14573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19050</xdr:colOff>
      <xdr:row>11</xdr:row>
      <xdr:rowOff>19049</xdr:rowOff>
    </xdr:from>
    <xdr:to>
      <xdr:col>15</xdr:col>
      <xdr:colOff>552450</xdr:colOff>
      <xdr:row>12</xdr:row>
      <xdr:rowOff>123824</xdr:rowOff>
    </xdr:to>
    <xdr:sp macro="" textlink="">
      <xdr:nvSpPr>
        <xdr:cNvPr id="7" name="矩形 6"/>
        <xdr:cNvSpPr/>
      </xdr:nvSpPr>
      <xdr:spPr>
        <a:xfrm>
          <a:off x="704850" y="1904999"/>
          <a:ext cx="10601325" cy="2762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419100</xdr:colOff>
      <xdr:row>11</xdr:row>
      <xdr:rowOff>57150</xdr:rowOff>
    </xdr:from>
    <xdr:to>
      <xdr:col>3</xdr:col>
      <xdr:colOff>742910</xdr:colOff>
      <xdr:row>12</xdr:row>
      <xdr:rowOff>85700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38425" y="1943100"/>
          <a:ext cx="323810" cy="200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12</xdr:row>
      <xdr:rowOff>142874</xdr:rowOff>
    </xdr:from>
    <xdr:to>
      <xdr:col>15</xdr:col>
      <xdr:colOff>561975</xdr:colOff>
      <xdr:row>26</xdr:row>
      <xdr:rowOff>57149</xdr:rowOff>
    </xdr:to>
    <xdr:sp macro="" textlink="">
      <xdr:nvSpPr>
        <xdr:cNvPr id="9" name="矩形 8"/>
        <xdr:cNvSpPr/>
      </xdr:nvSpPr>
      <xdr:spPr>
        <a:xfrm>
          <a:off x="714375" y="2714624"/>
          <a:ext cx="10820400" cy="26384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200025</xdr:colOff>
      <xdr:row>13</xdr:row>
      <xdr:rowOff>19050</xdr:rowOff>
    </xdr:from>
    <xdr:to>
      <xdr:col>4</xdr:col>
      <xdr:colOff>400025</xdr:colOff>
      <xdr:row>14</xdr:row>
      <xdr:rowOff>66648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9025" y="2762250"/>
          <a:ext cx="200000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1019175</xdr:colOff>
      <xdr:row>4</xdr:row>
      <xdr:rowOff>19050</xdr:rowOff>
    </xdr:from>
    <xdr:to>
      <xdr:col>3</xdr:col>
      <xdr:colOff>247650</xdr:colOff>
      <xdr:row>5</xdr:row>
      <xdr:rowOff>76200</xdr:rowOff>
    </xdr:to>
    <xdr:pic>
      <xdr:nvPicPr>
        <xdr:cNvPr id="11" name="图片 10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7143" t="9136" r="8571" b="15656"/>
        <a:stretch/>
      </xdr:blipFill>
      <xdr:spPr>
        <a:xfrm>
          <a:off x="2390775" y="704850"/>
          <a:ext cx="24765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5</xdr:row>
      <xdr:rowOff>38099</xdr:rowOff>
    </xdr:from>
    <xdr:to>
      <xdr:col>3</xdr:col>
      <xdr:colOff>295233</xdr:colOff>
      <xdr:row>6</xdr:row>
      <xdr:rowOff>114262</xdr:rowOff>
    </xdr:to>
    <xdr:pic>
      <xdr:nvPicPr>
        <xdr:cNvPr id="12" name="图片 1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1430" t="16131" b="-1"/>
        <a:stretch/>
      </xdr:blipFill>
      <xdr:spPr>
        <a:xfrm>
          <a:off x="2371725" y="1409699"/>
          <a:ext cx="295233" cy="247613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990600</xdr:colOff>
      <xdr:row>6</xdr:row>
      <xdr:rowOff>57150</xdr:rowOff>
    </xdr:from>
    <xdr:to>
      <xdr:col>3</xdr:col>
      <xdr:colOff>247619</xdr:colOff>
      <xdr:row>7</xdr:row>
      <xdr:rowOff>85700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62200" y="1600200"/>
          <a:ext cx="247619" cy="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809625</xdr:colOff>
      <xdr:row>7</xdr:row>
      <xdr:rowOff>85725</xdr:rowOff>
    </xdr:from>
    <xdr:to>
      <xdr:col>4</xdr:col>
      <xdr:colOff>114263</xdr:colOff>
      <xdr:row>8</xdr:row>
      <xdr:rowOff>142846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52850" y="1285875"/>
          <a:ext cx="295238" cy="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9</xdr:row>
      <xdr:rowOff>104775</xdr:rowOff>
    </xdr:from>
    <xdr:to>
      <xdr:col>1</xdr:col>
      <xdr:colOff>866748</xdr:colOff>
      <xdr:row>10</xdr:row>
      <xdr:rowOff>152373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3500" y="1647825"/>
          <a:ext cx="219048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13</xdr:row>
      <xdr:rowOff>57150</xdr:rowOff>
    </xdr:from>
    <xdr:to>
      <xdr:col>2</xdr:col>
      <xdr:colOff>790544</xdr:colOff>
      <xdr:row>14</xdr:row>
      <xdr:rowOff>104748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14525" y="2286000"/>
          <a:ext cx="247619" cy="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1114425</xdr:colOff>
      <xdr:row>15</xdr:row>
      <xdr:rowOff>28575</xdr:rowOff>
    </xdr:from>
    <xdr:to>
      <xdr:col>2</xdr:col>
      <xdr:colOff>238093</xdr:colOff>
      <xdr:row>16</xdr:row>
      <xdr:rowOff>57125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52600" y="2600325"/>
          <a:ext cx="25714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15</xdr:row>
      <xdr:rowOff>19050</xdr:rowOff>
    </xdr:from>
    <xdr:to>
      <xdr:col>1</xdr:col>
      <xdr:colOff>981037</xdr:colOff>
      <xdr:row>16</xdr:row>
      <xdr:rowOff>66648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62075" y="2590800"/>
          <a:ext cx="304762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657225</xdr:colOff>
      <xdr:row>15</xdr:row>
      <xdr:rowOff>0</xdr:rowOff>
    </xdr:from>
    <xdr:to>
      <xdr:col>3</xdr:col>
      <xdr:colOff>47595</xdr:colOff>
      <xdr:row>16</xdr:row>
      <xdr:rowOff>57121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28875" y="2571750"/>
          <a:ext cx="238095" cy="2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704850</xdr:colOff>
      <xdr:row>14</xdr:row>
      <xdr:rowOff>28575</xdr:rowOff>
    </xdr:from>
    <xdr:to>
      <xdr:col>3</xdr:col>
      <xdr:colOff>961993</xdr:colOff>
      <xdr:row>15</xdr:row>
      <xdr:rowOff>57125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48000" y="2428875"/>
          <a:ext cx="257143" cy="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15</xdr:row>
      <xdr:rowOff>28575</xdr:rowOff>
    </xdr:from>
    <xdr:to>
      <xdr:col>4</xdr:col>
      <xdr:colOff>323825</xdr:colOff>
      <xdr:row>16</xdr:row>
      <xdr:rowOff>85696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733800" y="2600325"/>
          <a:ext cx="200000" cy="2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676275</xdr:colOff>
      <xdr:row>15</xdr:row>
      <xdr:rowOff>28575</xdr:rowOff>
    </xdr:from>
    <xdr:to>
      <xdr:col>5</xdr:col>
      <xdr:colOff>247618</xdr:colOff>
      <xdr:row>16</xdr:row>
      <xdr:rowOff>66649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286250" y="2600325"/>
          <a:ext cx="257143" cy="2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14</xdr:row>
      <xdr:rowOff>47625</xdr:rowOff>
    </xdr:from>
    <xdr:to>
      <xdr:col>5</xdr:col>
      <xdr:colOff>676236</xdr:colOff>
      <xdr:row>15</xdr:row>
      <xdr:rowOff>76175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657725" y="2447925"/>
          <a:ext cx="314286" cy="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15</xdr:row>
      <xdr:rowOff>66674</xdr:rowOff>
    </xdr:from>
    <xdr:to>
      <xdr:col>6</xdr:col>
      <xdr:colOff>457169</xdr:colOff>
      <xdr:row>16</xdr:row>
      <xdr:rowOff>66649</xdr:rowOff>
    </xdr:to>
    <xdr:pic>
      <xdr:nvPicPr>
        <xdr:cNvPr id="24" name="图片 23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7694" t="14287" r="-1"/>
        <a:stretch/>
      </xdr:blipFill>
      <xdr:spPr>
        <a:xfrm>
          <a:off x="5210175" y="2638424"/>
          <a:ext cx="228569" cy="171425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14</xdr:row>
      <xdr:rowOff>38100</xdr:rowOff>
    </xdr:from>
    <xdr:to>
      <xdr:col>7</xdr:col>
      <xdr:colOff>161894</xdr:colOff>
      <xdr:row>15</xdr:row>
      <xdr:rowOff>66650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581650" y="2438400"/>
          <a:ext cx="247619" cy="2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13</xdr:row>
      <xdr:rowOff>152400</xdr:rowOff>
    </xdr:from>
    <xdr:to>
      <xdr:col>8</xdr:col>
      <xdr:colOff>95218</xdr:colOff>
      <xdr:row>14</xdr:row>
      <xdr:rowOff>171426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191250" y="2381250"/>
          <a:ext cx="257143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14</xdr:row>
      <xdr:rowOff>28575</xdr:rowOff>
    </xdr:from>
    <xdr:to>
      <xdr:col>8</xdr:col>
      <xdr:colOff>590525</xdr:colOff>
      <xdr:row>15</xdr:row>
      <xdr:rowOff>57125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743700" y="2428875"/>
          <a:ext cx="200000" cy="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504825</xdr:colOff>
      <xdr:row>15</xdr:row>
      <xdr:rowOff>0</xdr:rowOff>
    </xdr:from>
    <xdr:to>
      <xdr:col>10</xdr:col>
      <xdr:colOff>66644</xdr:colOff>
      <xdr:row>16</xdr:row>
      <xdr:rowOff>38074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543800" y="2571750"/>
          <a:ext cx="247619" cy="2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504825</xdr:colOff>
      <xdr:row>15</xdr:row>
      <xdr:rowOff>0</xdr:rowOff>
    </xdr:from>
    <xdr:to>
      <xdr:col>11</xdr:col>
      <xdr:colOff>114263</xdr:colOff>
      <xdr:row>16</xdr:row>
      <xdr:rowOff>28550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229600" y="2571750"/>
          <a:ext cx="295238" cy="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295275</xdr:colOff>
      <xdr:row>14</xdr:row>
      <xdr:rowOff>47625</xdr:rowOff>
    </xdr:from>
    <xdr:to>
      <xdr:col>11</xdr:col>
      <xdr:colOff>533370</xdr:colOff>
      <xdr:row>15</xdr:row>
      <xdr:rowOff>76173</xdr:rowOff>
    </xdr:to>
    <xdr:pic>
      <xdr:nvPicPr>
        <xdr:cNvPr id="30" name="图片 29"/>
        <xdr:cNvPicPr>
          <a:picLocks noChangeAspect="1"/>
        </xdr:cNvPicPr>
      </xdr:nvPicPr>
      <xdr:blipFill rotWithShape="1">
        <a:blip xmlns:r="http://schemas.openxmlformats.org/officeDocument/2006/relationships" r:embed="rId24"/>
        <a:srcRect t="8697"/>
        <a:stretch/>
      </xdr:blipFill>
      <xdr:spPr>
        <a:xfrm>
          <a:off x="8705850" y="2447925"/>
          <a:ext cx="238095" cy="199998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14</xdr:row>
      <xdr:rowOff>95250</xdr:rowOff>
    </xdr:from>
    <xdr:to>
      <xdr:col>12</xdr:col>
      <xdr:colOff>514318</xdr:colOff>
      <xdr:row>15</xdr:row>
      <xdr:rowOff>85705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353550" y="2495550"/>
          <a:ext cx="257143" cy="1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14</xdr:row>
      <xdr:rowOff>28575</xdr:rowOff>
    </xdr:from>
    <xdr:to>
      <xdr:col>13</xdr:col>
      <xdr:colOff>304773</xdr:colOff>
      <xdr:row>15</xdr:row>
      <xdr:rowOff>38075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26"/>
        <a:srcRect l="17392" t="9525" r="1"/>
        <a:stretch/>
      </xdr:blipFill>
      <xdr:spPr>
        <a:xfrm>
          <a:off x="9906000" y="2428875"/>
          <a:ext cx="180948" cy="180950"/>
        </a:xfrm>
        <a:prstGeom prst="rect">
          <a:avLst/>
        </a:prstGeom>
      </xdr:spPr>
    </xdr:pic>
    <xdr:clientData/>
  </xdr:twoCellAnchor>
  <xdr:twoCellAnchor editAs="oneCell">
    <xdr:from>
      <xdr:col>13</xdr:col>
      <xdr:colOff>447675</xdr:colOff>
      <xdr:row>14</xdr:row>
      <xdr:rowOff>76200</xdr:rowOff>
    </xdr:from>
    <xdr:to>
      <xdr:col>13</xdr:col>
      <xdr:colOff>657199</xdr:colOff>
      <xdr:row>15</xdr:row>
      <xdr:rowOff>85702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0229850" y="2476500"/>
          <a:ext cx="209524" cy="1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16</xdr:row>
      <xdr:rowOff>152400</xdr:rowOff>
    </xdr:from>
    <xdr:to>
      <xdr:col>6</xdr:col>
      <xdr:colOff>270113</xdr:colOff>
      <xdr:row>23</xdr:row>
      <xdr:rowOff>47349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019675" y="2895600"/>
          <a:ext cx="232013" cy="1276074"/>
        </a:xfrm>
        <a:prstGeom prst="rect">
          <a:avLst/>
        </a:prstGeom>
      </xdr:spPr>
    </xdr:pic>
    <xdr:clientData/>
  </xdr:twoCellAnchor>
  <xdr:twoCellAnchor editAs="oneCell">
    <xdr:from>
      <xdr:col>14</xdr:col>
      <xdr:colOff>257175</xdr:colOff>
      <xdr:row>13</xdr:row>
      <xdr:rowOff>104775</xdr:rowOff>
    </xdr:from>
    <xdr:to>
      <xdr:col>14</xdr:col>
      <xdr:colOff>600032</xdr:colOff>
      <xdr:row>15</xdr:row>
      <xdr:rowOff>123780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725150" y="2333625"/>
          <a:ext cx="342857" cy="3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142876</xdr:colOff>
      <xdr:row>23</xdr:row>
      <xdr:rowOff>152401</xdr:rowOff>
    </xdr:from>
    <xdr:to>
      <xdr:col>5</xdr:col>
      <xdr:colOff>485733</xdr:colOff>
      <xdr:row>25</xdr:row>
      <xdr:rowOff>19013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438651" y="4276726"/>
          <a:ext cx="342857" cy="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kejidi.cn/" TargetMode="External"/><Relationship Id="rId21" Type="http://schemas.openxmlformats.org/officeDocument/2006/relationships/hyperlink" Target="http://www.cx368.com/" TargetMode="External"/><Relationship Id="rId42" Type="http://schemas.openxmlformats.org/officeDocument/2006/relationships/hyperlink" Target="http://www.workercn.cn/" TargetMode="External"/><Relationship Id="rId63" Type="http://schemas.openxmlformats.org/officeDocument/2006/relationships/hyperlink" Target="http://www.ftchinese.com/" TargetMode="External"/><Relationship Id="rId84" Type="http://schemas.openxmlformats.org/officeDocument/2006/relationships/hyperlink" Target="http://www.thethirdmedia.com/" TargetMode="External"/><Relationship Id="rId138" Type="http://schemas.openxmlformats.org/officeDocument/2006/relationships/hyperlink" Target="http://www.people.com.cn/" TargetMode="External"/><Relationship Id="rId159" Type="http://schemas.openxmlformats.org/officeDocument/2006/relationships/hyperlink" Target="http://www.bitauto.com/" TargetMode="External"/><Relationship Id="rId170" Type="http://schemas.openxmlformats.org/officeDocument/2006/relationships/hyperlink" Target="http://www.ccwin.cn/" TargetMode="External"/><Relationship Id="rId191" Type="http://schemas.openxmlformats.org/officeDocument/2006/relationships/hyperlink" Target="http://www.cnfl.com.cn/" TargetMode="External"/><Relationship Id="rId196" Type="http://schemas.openxmlformats.org/officeDocument/2006/relationships/hyperlink" Target="https://www.haoche.cn/" TargetMode="External"/><Relationship Id="rId200" Type="http://schemas.openxmlformats.org/officeDocument/2006/relationships/hyperlink" Target="http://www.zizhuauto.com/" TargetMode="External"/><Relationship Id="rId16" Type="http://schemas.openxmlformats.org/officeDocument/2006/relationships/hyperlink" Target="http://www.chinatimes.net.cn/" TargetMode="External"/><Relationship Id="rId107" Type="http://schemas.openxmlformats.org/officeDocument/2006/relationships/hyperlink" Target="http://www.caijingtt.com/" TargetMode="External"/><Relationship Id="rId11" Type="http://schemas.openxmlformats.org/officeDocument/2006/relationships/hyperlink" Target="http://www.acbgg.com/" TargetMode="External"/><Relationship Id="rId32" Type="http://schemas.openxmlformats.org/officeDocument/2006/relationships/hyperlink" Target="http://www.szhgh.com/Article/opinion/" TargetMode="External"/><Relationship Id="rId37" Type="http://schemas.openxmlformats.org/officeDocument/2006/relationships/hyperlink" Target="http://www.p5w.net/" TargetMode="External"/><Relationship Id="rId53" Type="http://schemas.openxmlformats.org/officeDocument/2006/relationships/hyperlink" Target="https://www.fx112.com/" TargetMode="External"/><Relationship Id="rId58" Type="http://schemas.openxmlformats.org/officeDocument/2006/relationships/hyperlink" Target="http://www.cb.com.cn/" TargetMode="External"/><Relationship Id="rId74" Type="http://schemas.openxmlformats.org/officeDocument/2006/relationships/hyperlink" Target="https://www.fx168.com/" TargetMode="External"/><Relationship Id="rId79" Type="http://schemas.openxmlformats.org/officeDocument/2006/relationships/hyperlink" Target="http://www.caixin.com/" TargetMode="External"/><Relationship Id="rId102" Type="http://schemas.openxmlformats.org/officeDocument/2006/relationships/hyperlink" Target="https://wallstreetcn.com/" TargetMode="External"/><Relationship Id="rId123" Type="http://schemas.openxmlformats.org/officeDocument/2006/relationships/hyperlink" Target="http://www.lanjinger.com/" TargetMode="External"/><Relationship Id="rId128" Type="http://schemas.openxmlformats.org/officeDocument/2006/relationships/hyperlink" Target="http://www.southcn.com/" TargetMode="External"/><Relationship Id="rId144" Type="http://schemas.openxmlformats.org/officeDocument/2006/relationships/hyperlink" Target="https://www.tmtpost.com/" TargetMode="External"/><Relationship Id="rId149" Type="http://schemas.openxmlformats.org/officeDocument/2006/relationships/hyperlink" Target="https://www.163.com/" TargetMode="External"/><Relationship Id="rId5" Type="http://schemas.openxmlformats.org/officeDocument/2006/relationships/hyperlink" Target="http://www.bjd.com.cn/" TargetMode="External"/><Relationship Id="rId90" Type="http://schemas.openxmlformats.org/officeDocument/2006/relationships/hyperlink" Target="http://www.eastday.com/" TargetMode="External"/><Relationship Id="rId95" Type="http://schemas.openxmlformats.org/officeDocument/2006/relationships/hyperlink" Target="https://www.gelonghui.com/" TargetMode="External"/><Relationship Id="rId160" Type="http://schemas.openxmlformats.org/officeDocument/2006/relationships/hyperlink" Target="http://www.zhicheng.com/" TargetMode="External"/><Relationship Id="rId165" Type="http://schemas.openxmlformats.org/officeDocument/2006/relationships/hyperlink" Target="http://www.eol.cn/" TargetMode="External"/><Relationship Id="rId181" Type="http://schemas.openxmlformats.org/officeDocument/2006/relationships/hyperlink" Target="http://www.forbeschina.com/" TargetMode="External"/><Relationship Id="rId186" Type="http://schemas.openxmlformats.org/officeDocument/2006/relationships/hyperlink" Target="http://www.xcar.com.cn/" TargetMode="External"/><Relationship Id="rId22" Type="http://schemas.openxmlformats.org/officeDocument/2006/relationships/hyperlink" Target="http://www.house365.com/test.php" TargetMode="External"/><Relationship Id="rId27" Type="http://schemas.openxmlformats.org/officeDocument/2006/relationships/hyperlink" Target="http://www.hxnews.com/" TargetMode="External"/><Relationship Id="rId43" Type="http://schemas.openxmlformats.org/officeDocument/2006/relationships/hyperlink" Target="http://ycwb.com/" TargetMode="External"/><Relationship Id="rId48" Type="http://schemas.openxmlformats.org/officeDocument/2006/relationships/hyperlink" Target="https://yt.focus.cn/" TargetMode="External"/><Relationship Id="rId64" Type="http://schemas.openxmlformats.org/officeDocument/2006/relationships/hyperlink" Target="http://www.it168.com/" TargetMode="External"/><Relationship Id="rId69" Type="http://schemas.openxmlformats.org/officeDocument/2006/relationships/hyperlink" Target="http://www.zgbfjr.net/" TargetMode="External"/><Relationship Id="rId113" Type="http://schemas.openxmlformats.org/officeDocument/2006/relationships/hyperlink" Target="https://www.jinse.com/" TargetMode="External"/><Relationship Id="rId118" Type="http://schemas.openxmlformats.org/officeDocument/2006/relationships/hyperlink" Target="http://www.keji100.net/" TargetMode="External"/><Relationship Id="rId134" Type="http://schemas.openxmlformats.org/officeDocument/2006/relationships/hyperlink" Target="http://www.qc188.com/" TargetMode="External"/><Relationship Id="rId139" Type="http://schemas.openxmlformats.org/officeDocument/2006/relationships/hyperlink" Target="http://www.sohu.com/" TargetMode="External"/><Relationship Id="rId80" Type="http://schemas.openxmlformats.org/officeDocument/2006/relationships/hyperlink" Target="http://www.chexun.com/" TargetMode="External"/><Relationship Id="rId85" Type="http://schemas.openxmlformats.org/officeDocument/2006/relationships/hyperlink" Target="https://www.yicai.com/" TargetMode="External"/><Relationship Id="rId150" Type="http://schemas.openxmlformats.org/officeDocument/2006/relationships/hyperlink" Target="http://www.k618.cn/" TargetMode="External"/><Relationship Id="rId155" Type="http://schemas.openxmlformats.org/officeDocument/2006/relationships/hyperlink" Target="https://www.sina.com.cn/" TargetMode="External"/><Relationship Id="rId171" Type="http://schemas.openxmlformats.org/officeDocument/2006/relationships/hyperlink" Target="http://www.china.com.cn/" TargetMode="External"/><Relationship Id="rId176" Type="http://schemas.openxmlformats.org/officeDocument/2006/relationships/hyperlink" Target="http://www.cs.com.cn/" TargetMode="External"/><Relationship Id="rId192" Type="http://schemas.openxmlformats.org/officeDocument/2006/relationships/hyperlink" Target="http://www.gdcenn.cn/" TargetMode="External"/><Relationship Id="rId197" Type="http://schemas.openxmlformats.org/officeDocument/2006/relationships/hyperlink" Target="http://www.qc188.com/" TargetMode="External"/><Relationship Id="rId201" Type="http://schemas.openxmlformats.org/officeDocument/2006/relationships/hyperlink" Target="http://www.niuche.com/" TargetMode="External"/><Relationship Id="rId12" Type="http://schemas.openxmlformats.org/officeDocument/2006/relationships/hyperlink" Target="http://www.gongyishibao.com/index.html" TargetMode="External"/><Relationship Id="rId17" Type="http://schemas.openxmlformats.org/officeDocument/2006/relationships/hyperlink" Target="http://www.dayqkl.com/" TargetMode="External"/><Relationship Id="rId33" Type="http://schemas.openxmlformats.org/officeDocument/2006/relationships/hyperlink" Target="http://www.thecover.cn/" TargetMode="External"/><Relationship Id="rId38" Type="http://schemas.openxmlformats.org/officeDocument/2006/relationships/hyperlink" Target="http://www.p2pguancha.com/" TargetMode="External"/><Relationship Id="rId59" Type="http://schemas.openxmlformats.org/officeDocument/2006/relationships/hyperlink" Target="http://www.21cn.com/" TargetMode="External"/><Relationship Id="rId103" Type="http://schemas.openxmlformats.org/officeDocument/2006/relationships/hyperlink" Target="http://www.cqnews.net/" TargetMode="External"/><Relationship Id="rId108" Type="http://schemas.openxmlformats.org/officeDocument/2006/relationships/hyperlink" Target="http://www.huanqiu.com/" TargetMode="External"/><Relationship Id="rId124" Type="http://schemas.openxmlformats.org/officeDocument/2006/relationships/hyperlink" Target="http://www.logclub.com/" TargetMode="External"/><Relationship Id="rId129" Type="http://schemas.openxmlformats.org/officeDocument/2006/relationships/hyperlink" Target="http://www.infzm.com/" TargetMode="External"/><Relationship Id="rId54" Type="http://schemas.openxmlformats.org/officeDocument/2006/relationships/hyperlink" Target="https://www.pedaily.cn/" TargetMode="External"/><Relationship Id="rId70" Type="http://schemas.openxmlformats.org/officeDocument/2006/relationships/hyperlink" Target="http://www.nenn.com.cn/" TargetMode="External"/><Relationship Id="rId75" Type="http://schemas.openxmlformats.org/officeDocument/2006/relationships/hyperlink" Target="http://www.caijing.com.cn/" TargetMode="External"/><Relationship Id="rId91" Type="http://schemas.openxmlformats.org/officeDocument/2006/relationships/hyperlink" Target="http://www.duozhi.com/" TargetMode="External"/><Relationship Id="rId96" Type="http://schemas.openxmlformats.org/officeDocument/2006/relationships/hyperlink" Target="https://www.guancha.cn/" TargetMode="External"/><Relationship Id="rId140" Type="http://schemas.openxmlformats.org/officeDocument/2006/relationships/hyperlink" Target="https://www.pconline.com.cn/" TargetMode="External"/><Relationship Id="rId145" Type="http://schemas.openxmlformats.org/officeDocument/2006/relationships/hyperlink" Target="http://www.tantuw.com/" TargetMode="External"/><Relationship Id="rId161" Type="http://schemas.openxmlformats.org/officeDocument/2006/relationships/hyperlink" Target="http://www.cfi.cn/" TargetMode="External"/><Relationship Id="rId166" Type="http://schemas.openxmlformats.org/officeDocument/2006/relationships/hyperlink" Target="http://www.ce.cn/" TargetMode="External"/><Relationship Id="rId182" Type="http://schemas.openxmlformats.org/officeDocument/2006/relationships/hyperlink" Target="http://www.techweb.com.cn/" TargetMode="External"/><Relationship Id="rId187" Type="http://schemas.openxmlformats.org/officeDocument/2006/relationships/hyperlink" Target="https://www1.fang.com/" TargetMode="External"/><Relationship Id="rId1" Type="http://schemas.openxmlformats.org/officeDocument/2006/relationships/hyperlink" Target="http://dayoo.com/" TargetMode="External"/><Relationship Id="rId6" Type="http://schemas.openxmlformats.org/officeDocument/2006/relationships/hyperlink" Target="http://www.10jqka.com.cn/" TargetMode="External"/><Relationship Id="rId23" Type="http://schemas.openxmlformats.org/officeDocument/2006/relationships/hyperlink" Target="http://www.huxiu.com/" TargetMode="External"/><Relationship Id="rId28" Type="http://schemas.openxmlformats.org/officeDocument/2006/relationships/hyperlink" Target="http://www.jpm.cn/" TargetMode="External"/><Relationship Id="rId49" Type="http://schemas.openxmlformats.org/officeDocument/2006/relationships/hyperlink" Target="https://www.dahe.cn/" TargetMode="External"/><Relationship Id="rId114" Type="http://schemas.openxmlformats.org/officeDocument/2006/relationships/hyperlink" Target="https://www.cngold.org/" TargetMode="External"/><Relationship Id="rId119" Type="http://schemas.openxmlformats.org/officeDocument/2006/relationships/hyperlink" Target="http://www.twwtn.com/" TargetMode="External"/><Relationship Id="rId44" Type="http://schemas.openxmlformats.org/officeDocument/2006/relationships/hyperlink" Target="http://www.xinmin.cn/" TargetMode="External"/><Relationship Id="rId60" Type="http://schemas.openxmlformats.org/officeDocument/2006/relationships/hyperlink" Target="http://www.21jingji.com/" TargetMode="External"/><Relationship Id="rId65" Type="http://schemas.openxmlformats.org/officeDocument/2006/relationships/hyperlink" Target="https://www.ithome.com/" TargetMode="External"/><Relationship Id="rId81" Type="http://schemas.openxmlformats.org/officeDocument/2006/relationships/hyperlink" Target="http://www.12365auto.com/" TargetMode="External"/><Relationship Id="rId86" Type="http://schemas.openxmlformats.org/officeDocument/2006/relationships/hyperlink" Target="https://www.d1ev.com/" TargetMode="External"/><Relationship Id="rId130" Type="http://schemas.openxmlformats.org/officeDocument/2006/relationships/hyperlink" Target="http://www.hinews.cn/" TargetMode="External"/><Relationship Id="rId135" Type="http://schemas.openxmlformats.org/officeDocument/2006/relationships/hyperlink" Target="https://www.qichemen.com/" TargetMode="External"/><Relationship Id="rId151" Type="http://schemas.openxmlformats.org/officeDocument/2006/relationships/hyperlink" Target="http://www.xincainet.com/" TargetMode="External"/><Relationship Id="rId156" Type="http://schemas.openxmlformats.org/officeDocument/2006/relationships/hyperlink" Target="http://www.cnr.cn/" TargetMode="External"/><Relationship Id="rId177" Type="http://schemas.openxmlformats.org/officeDocument/2006/relationships/hyperlink" Target="http://www.enet.com.cn/" TargetMode="External"/><Relationship Id="rId198" Type="http://schemas.openxmlformats.org/officeDocument/2006/relationships/hyperlink" Target="http://www.qcwp.com/" TargetMode="External"/><Relationship Id="rId172" Type="http://schemas.openxmlformats.org/officeDocument/2006/relationships/hyperlink" Target="http://www.tousu315.com.cn/" TargetMode="External"/><Relationship Id="rId193" Type="http://schemas.openxmlformats.org/officeDocument/2006/relationships/hyperlink" Target="http://www.chinatradenews.com.cn/" TargetMode="External"/><Relationship Id="rId202" Type="http://schemas.openxmlformats.org/officeDocument/2006/relationships/hyperlink" Target="https://www.poleche.com/" TargetMode="External"/><Relationship Id="rId13" Type="http://schemas.openxmlformats.org/officeDocument/2006/relationships/hyperlink" Target="http://www.cyol.com/" TargetMode="External"/><Relationship Id="rId18" Type="http://schemas.openxmlformats.org/officeDocument/2006/relationships/hyperlink" Target="http://www.cztv.com/" TargetMode="External"/><Relationship Id="rId39" Type="http://schemas.openxmlformats.org/officeDocument/2006/relationships/hyperlink" Target="http://www.stnn.cc/" TargetMode="External"/><Relationship Id="rId109" Type="http://schemas.openxmlformats.org/officeDocument/2006/relationships/hyperlink" Target="http://www.fromgeek.com/" TargetMode="External"/><Relationship Id="rId34" Type="http://schemas.openxmlformats.org/officeDocument/2006/relationships/hyperlink" Target="http://www.qdaily.com/labs.html" TargetMode="External"/><Relationship Id="rId50" Type="http://schemas.openxmlformats.org/officeDocument/2006/relationships/hyperlink" Target="https://www.howbuy.com/" TargetMode="External"/><Relationship Id="rId55" Type="http://schemas.openxmlformats.org/officeDocument/2006/relationships/hyperlink" Target="https://www.yuncaijing.com/" TargetMode="External"/><Relationship Id="rId76" Type="http://schemas.openxmlformats.org/officeDocument/2006/relationships/hyperlink" Target="http://www.fechina.com.cn/" TargetMode="External"/><Relationship Id="rId97" Type="http://schemas.openxmlformats.org/officeDocument/2006/relationships/hyperlink" Target="http://www.guigu.org/" TargetMode="External"/><Relationship Id="rId104" Type="http://schemas.openxmlformats.org/officeDocument/2006/relationships/hyperlink" Target="http://www.hsw.cn/" TargetMode="External"/><Relationship Id="rId120" Type="http://schemas.openxmlformats.org/officeDocument/2006/relationships/hyperlink" Target="http://www.kejixun.com/" TargetMode="External"/><Relationship Id="rId125" Type="http://schemas.openxmlformats.org/officeDocument/2006/relationships/hyperlink" Target="http://www.buycar.cn/" TargetMode="External"/><Relationship Id="rId141" Type="http://schemas.openxmlformats.org/officeDocument/2006/relationships/hyperlink" Target="https://www.pcauto.com.cn/" TargetMode="External"/><Relationship Id="rId146" Type="http://schemas.openxmlformats.org/officeDocument/2006/relationships/hyperlink" Target="https://www.qq.com/" TargetMode="External"/><Relationship Id="rId167" Type="http://schemas.openxmlformats.org/officeDocument/2006/relationships/hyperlink" Target="http://www.315che.com/" TargetMode="External"/><Relationship Id="rId188" Type="http://schemas.openxmlformats.org/officeDocument/2006/relationships/hyperlink" Target="http://www.time-weekly.com/" TargetMode="External"/><Relationship Id="rId7" Type="http://schemas.openxmlformats.org/officeDocument/2006/relationships/hyperlink" Target="http://tzgcjie.com/" TargetMode="External"/><Relationship Id="rId71" Type="http://schemas.openxmlformats.org/officeDocument/2006/relationships/hyperlink" Target="http://www.enorth.com.cn/" TargetMode="External"/><Relationship Id="rId92" Type="http://schemas.openxmlformats.org/officeDocument/2006/relationships/hyperlink" Target="http://www.cctime.com/" TargetMode="External"/><Relationship Id="rId162" Type="http://schemas.openxmlformats.org/officeDocument/2006/relationships/hyperlink" Target="http://www.zol.com.cn/" TargetMode="External"/><Relationship Id="rId183" Type="http://schemas.openxmlformats.org/officeDocument/2006/relationships/hyperlink" Target="http://tianjinwe.enorth.com.cn/" TargetMode="External"/><Relationship Id="rId2" Type="http://schemas.openxmlformats.org/officeDocument/2006/relationships/hyperlink" Target="http://mini.eastday.com/" TargetMode="External"/><Relationship Id="rId29" Type="http://schemas.openxmlformats.org/officeDocument/2006/relationships/hyperlink" Target="http://www.jjckb.cn/" TargetMode="External"/><Relationship Id="rId24" Type="http://schemas.openxmlformats.org/officeDocument/2006/relationships/hyperlink" Target="http://www.iheima.com/" TargetMode="External"/><Relationship Id="rId40" Type="http://schemas.openxmlformats.org/officeDocument/2006/relationships/hyperlink" Target="http://zhonghongwang.com/" TargetMode="External"/><Relationship Id="rId45" Type="http://schemas.openxmlformats.org/officeDocument/2006/relationships/hyperlink" Target="https://www.chinanews.com/" TargetMode="External"/><Relationship Id="rId66" Type="http://schemas.openxmlformats.org/officeDocument/2006/relationships/hyperlink" Target="http://www.suv.cn/" TargetMode="External"/><Relationship Id="rId87" Type="http://schemas.openxmlformats.org/officeDocument/2006/relationships/hyperlink" Target="http://www.diyitech.com/" TargetMode="External"/><Relationship Id="rId110" Type="http://schemas.openxmlformats.org/officeDocument/2006/relationships/hyperlink" Target="https://www.jiemian.com/" TargetMode="External"/><Relationship Id="rId115" Type="http://schemas.openxmlformats.org/officeDocument/2006/relationships/hyperlink" Target="http://www.eeo.com.cn/" TargetMode="External"/><Relationship Id="rId131" Type="http://schemas.openxmlformats.org/officeDocument/2006/relationships/hyperlink" Target="http://www.pcpop.com/" TargetMode="External"/><Relationship Id="rId136" Type="http://schemas.openxmlformats.org/officeDocument/2006/relationships/hyperlink" Target="https://www.qctt.cn/" TargetMode="External"/><Relationship Id="rId157" Type="http://schemas.openxmlformats.org/officeDocument/2006/relationships/hyperlink" Target="http://www.cctv.com/" TargetMode="External"/><Relationship Id="rId178" Type="http://schemas.openxmlformats.org/officeDocument/2006/relationships/hyperlink" Target="http://www.myzaker.com/" TargetMode="External"/><Relationship Id="rId61" Type="http://schemas.openxmlformats.org/officeDocument/2006/relationships/hyperlink" Target="https://36kr.com/" TargetMode="External"/><Relationship Id="rId82" Type="http://schemas.openxmlformats.org/officeDocument/2006/relationships/hyperlink" Target="http://www.dzcjw.com/" TargetMode="External"/><Relationship Id="rId152" Type="http://schemas.openxmlformats.org/officeDocument/2006/relationships/hyperlink" Target="https://www.xincheping.com/" TargetMode="External"/><Relationship Id="rId173" Type="http://schemas.openxmlformats.org/officeDocument/2006/relationships/hyperlink" Target="https://www.china.com/" TargetMode="External"/><Relationship Id="rId194" Type="http://schemas.openxmlformats.org/officeDocument/2006/relationships/hyperlink" Target="http://www.stdaily.com/" TargetMode="External"/><Relationship Id="rId199" Type="http://schemas.openxmlformats.org/officeDocument/2006/relationships/hyperlink" Target="http://www.bandao.cn/" TargetMode="External"/><Relationship Id="rId19" Type="http://schemas.openxmlformats.org/officeDocument/2006/relationships/hyperlink" Target="http://www.cjn.cn/" TargetMode="External"/><Relationship Id="rId14" Type="http://schemas.openxmlformats.org/officeDocument/2006/relationships/hyperlink" Target="http://www.fawan.com/" TargetMode="External"/><Relationship Id="rId30" Type="http://schemas.openxmlformats.org/officeDocument/2006/relationships/hyperlink" Target="http://www.hroot.com/" TargetMode="External"/><Relationship Id="rId35" Type="http://schemas.openxmlformats.org/officeDocument/2006/relationships/hyperlink" Target="http://www.rayli.com.cn/" TargetMode="External"/><Relationship Id="rId56" Type="http://schemas.openxmlformats.org/officeDocument/2006/relationships/hyperlink" Target="https://www.zhitongcaijing.com/" TargetMode="External"/><Relationship Id="rId77" Type="http://schemas.openxmlformats.org/officeDocument/2006/relationships/hyperlink" Target="https://www.cls.cn/" TargetMode="External"/><Relationship Id="rId100" Type="http://schemas.openxmlformats.org/officeDocument/2006/relationships/hyperlink" Target="http://www.hexun.com/" TargetMode="External"/><Relationship Id="rId105" Type="http://schemas.openxmlformats.org/officeDocument/2006/relationships/hyperlink" Target="http://www.voc.com.cn/index.html" TargetMode="External"/><Relationship Id="rId126" Type="http://schemas.openxmlformats.org/officeDocument/2006/relationships/hyperlink" Target="http://www.nbd.com.cn/" TargetMode="External"/><Relationship Id="rId147" Type="http://schemas.openxmlformats.org/officeDocument/2006/relationships/hyperlink" Target="http://www.yesky.com/" TargetMode="External"/><Relationship Id="rId168" Type="http://schemas.openxmlformats.org/officeDocument/2006/relationships/hyperlink" Target="http://www.youth.cn/" TargetMode="External"/><Relationship Id="rId8" Type="http://schemas.openxmlformats.org/officeDocument/2006/relationships/hyperlink" Target="http://stockstar.com/" TargetMode="External"/><Relationship Id="rId51" Type="http://schemas.openxmlformats.org/officeDocument/2006/relationships/hyperlink" Target="https://www.huoxing24.com/" TargetMode="External"/><Relationship Id="rId72" Type="http://schemas.openxmlformats.org/officeDocument/2006/relationships/hyperlink" Target="https://www.btime.com/" TargetMode="External"/><Relationship Id="rId93" Type="http://schemas.openxmlformats.org/officeDocument/2006/relationships/hyperlink" Target="https://www.ifeng.com/" TargetMode="External"/><Relationship Id="rId98" Type="http://schemas.openxmlformats.org/officeDocument/2006/relationships/hyperlink" Target="http://www.cri.cn/" TargetMode="External"/><Relationship Id="rId121" Type="http://schemas.openxmlformats.org/officeDocument/2006/relationships/hyperlink" Target="http://www.fayiyi.com/" TargetMode="External"/><Relationship Id="rId142" Type="http://schemas.openxmlformats.org/officeDocument/2006/relationships/hyperlink" Target="https://www.pcbaby.com.cn/" TargetMode="External"/><Relationship Id="rId163" Type="http://schemas.openxmlformats.org/officeDocument/2006/relationships/hyperlink" Target="http://www.prcfe.com/" TargetMode="External"/><Relationship Id="rId184" Type="http://schemas.openxmlformats.org/officeDocument/2006/relationships/hyperlink" Target="http://www.businessweekchina.com/" TargetMode="External"/><Relationship Id="rId189" Type="http://schemas.openxmlformats.org/officeDocument/2006/relationships/hyperlink" Target="http://jingji.com.cn/" TargetMode="External"/><Relationship Id="rId3" Type="http://schemas.openxmlformats.org/officeDocument/2006/relationships/hyperlink" Target="http://gmw.cn/" TargetMode="External"/><Relationship Id="rId25" Type="http://schemas.openxmlformats.org/officeDocument/2006/relationships/hyperlink" Target="http://www.guanmedia.com/" TargetMode="External"/><Relationship Id="rId46" Type="http://schemas.openxmlformats.org/officeDocument/2006/relationships/hyperlink" Target="http://zynews.cn/" TargetMode="External"/><Relationship Id="rId67" Type="http://schemas.openxmlformats.org/officeDocument/2006/relationships/hyperlink" Target="http://www.looktmt.com/" TargetMode="External"/><Relationship Id="rId116" Type="http://schemas.openxmlformats.org/officeDocument/2006/relationships/hyperlink" Target="http://www.ikanchai.com/" TargetMode="External"/><Relationship Id="rId137" Type="http://schemas.openxmlformats.org/officeDocument/2006/relationships/hyperlink" Target="http://www.qianlong.com/" TargetMode="External"/><Relationship Id="rId158" Type="http://schemas.openxmlformats.org/officeDocument/2006/relationships/hyperlink" Target="https://www.iyiou.com/" TargetMode="External"/><Relationship Id="rId20" Type="http://schemas.openxmlformats.org/officeDocument/2006/relationships/hyperlink" Target="http://www.chinaesm.com/" TargetMode="External"/><Relationship Id="rId41" Type="http://schemas.openxmlformats.org/officeDocument/2006/relationships/hyperlink" Target="http://www.zaobao.com/" TargetMode="External"/><Relationship Id="rId62" Type="http://schemas.openxmlformats.org/officeDocument/2006/relationships/hyperlink" Target="http://www.newshainan.com/" TargetMode="External"/><Relationship Id="rId83" Type="http://schemas.openxmlformats.org/officeDocument/2006/relationships/hyperlink" Target="http://www.dzwww.com/" TargetMode="External"/><Relationship Id="rId88" Type="http://schemas.openxmlformats.org/officeDocument/2006/relationships/hyperlink" Target="https://www.pchome.net/" TargetMode="External"/><Relationship Id="rId111" Type="http://schemas.openxmlformats.org/officeDocument/2006/relationships/hyperlink" Target="http://www.jrj.com.cn/" TargetMode="External"/><Relationship Id="rId132" Type="http://schemas.openxmlformats.org/officeDocument/2006/relationships/hyperlink" Target="https://www.thepaper.cn/" TargetMode="External"/><Relationship Id="rId153" Type="http://schemas.openxmlformats.org/officeDocument/2006/relationships/hyperlink" Target="http://www.xinhuanet.com/" TargetMode="External"/><Relationship Id="rId174" Type="http://schemas.openxmlformats.org/officeDocument/2006/relationships/hyperlink" Target="http://www.cnfol.com/" TargetMode="External"/><Relationship Id="rId179" Type="http://schemas.openxmlformats.org/officeDocument/2006/relationships/hyperlink" Target="https://www.mrcjcn.com/" TargetMode="External"/><Relationship Id="rId195" Type="http://schemas.openxmlformats.org/officeDocument/2006/relationships/hyperlink" Target="https://www.tgdc-codata.org.cn/" TargetMode="External"/><Relationship Id="rId190" Type="http://schemas.openxmlformats.org/officeDocument/2006/relationships/hyperlink" Target="http://www.soft6.com/" TargetMode="External"/><Relationship Id="rId15" Type="http://schemas.openxmlformats.org/officeDocument/2006/relationships/hyperlink" Target="http://www.donews.com/" TargetMode="External"/><Relationship Id="rId36" Type="http://schemas.openxmlformats.org/officeDocument/2006/relationships/hyperlink" Target="http://www.takungpao.com/" TargetMode="External"/><Relationship Id="rId57" Type="http://schemas.openxmlformats.org/officeDocument/2006/relationships/hyperlink" Target="https://www.cnbeta.com/" TargetMode="External"/><Relationship Id="rId106" Type="http://schemas.openxmlformats.org/officeDocument/2006/relationships/hyperlink" Target="http://www.huaxi100.com/" TargetMode="External"/><Relationship Id="rId127" Type="http://schemas.openxmlformats.org/officeDocument/2006/relationships/hyperlink" Target="http://www.southmoney.com/" TargetMode="External"/><Relationship Id="rId10" Type="http://schemas.openxmlformats.org/officeDocument/2006/relationships/hyperlink" Target="http://paynews.net/portal.php" TargetMode="External"/><Relationship Id="rId31" Type="http://schemas.openxmlformats.org/officeDocument/2006/relationships/hyperlink" Target="http://www.ijiandao.com/" TargetMode="External"/><Relationship Id="rId52" Type="http://schemas.openxmlformats.org/officeDocument/2006/relationships/hyperlink" Target="https://www.prnasia.com/" TargetMode="External"/><Relationship Id="rId73" Type="http://schemas.openxmlformats.org/officeDocument/2006/relationships/hyperlink" Target="http://www.chinabyte.com/" TargetMode="External"/><Relationship Id="rId78" Type="http://schemas.openxmlformats.org/officeDocument/2006/relationships/hyperlink" Target="http://www.caishiv.com/" TargetMode="External"/><Relationship Id="rId94" Type="http://schemas.openxmlformats.org/officeDocument/2006/relationships/hyperlink" Target="http://auto.gasgoo.com/" TargetMode="External"/><Relationship Id="rId99" Type="http://schemas.openxmlformats.org/officeDocument/2006/relationships/hyperlink" Target="http://www.haiwainet.cn/" TargetMode="External"/><Relationship Id="rId101" Type="http://schemas.openxmlformats.org/officeDocument/2006/relationships/hyperlink" Target="https://tousu.sina.com.cn/" TargetMode="External"/><Relationship Id="rId122" Type="http://schemas.openxmlformats.org/officeDocument/2006/relationships/hyperlink" Target="http://www.mydrivers.com/" TargetMode="External"/><Relationship Id="rId143" Type="http://schemas.openxmlformats.org/officeDocument/2006/relationships/hyperlink" Target="https://www.pclady.com.cn/" TargetMode="External"/><Relationship Id="rId148" Type="http://schemas.openxmlformats.org/officeDocument/2006/relationships/hyperlink" Target="http://auto.news18a.com/" TargetMode="External"/><Relationship Id="rId164" Type="http://schemas.openxmlformats.org/officeDocument/2006/relationships/hyperlink" Target="http://www.radio.cn/" TargetMode="External"/><Relationship Id="rId169" Type="http://schemas.openxmlformats.org/officeDocument/2006/relationships/hyperlink" Target="http://world.chinadaily.com.cn/" TargetMode="External"/><Relationship Id="rId185" Type="http://schemas.openxmlformats.org/officeDocument/2006/relationships/hyperlink" Target="https://www.16888.com/" TargetMode="External"/><Relationship Id="rId4" Type="http://schemas.openxmlformats.org/officeDocument/2006/relationships/hyperlink" Target="http://huaxiacaixun.com/" TargetMode="External"/><Relationship Id="rId9" Type="http://schemas.openxmlformats.org/officeDocument/2006/relationships/hyperlink" Target="http://anhuinews.com/" TargetMode="External"/><Relationship Id="rId180" Type="http://schemas.openxmlformats.org/officeDocument/2006/relationships/hyperlink" Target="http://www.rmzxb.com.cn/index.shtml" TargetMode="External"/><Relationship Id="rId26" Type="http://schemas.openxmlformats.org/officeDocument/2006/relationships/hyperlink" Target="http://www.iterduo.com/" TargetMode="External"/><Relationship Id="rId47" Type="http://schemas.openxmlformats.org/officeDocument/2006/relationships/hyperlink" Target="http://www.zijie.com/" TargetMode="External"/><Relationship Id="rId68" Type="http://schemas.openxmlformats.org/officeDocument/2006/relationships/hyperlink" Target="http://www.aastocks.com/" TargetMode="External"/><Relationship Id="rId89" Type="http://schemas.openxmlformats.org/officeDocument/2006/relationships/hyperlink" Target="http://www.eastmoney.com/" TargetMode="External"/><Relationship Id="rId112" Type="http://schemas.openxmlformats.org/officeDocument/2006/relationships/hyperlink" Target="http://www.financialnews.com.cn/" TargetMode="External"/><Relationship Id="rId133" Type="http://schemas.openxmlformats.org/officeDocument/2006/relationships/hyperlink" Target="http://www.pinlue.com/" TargetMode="External"/><Relationship Id="rId154" Type="http://schemas.openxmlformats.org/officeDocument/2006/relationships/hyperlink" Target="http://www.bjnews.com.cn/" TargetMode="External"/><Relationship Id="rId175" Type="http://schemas.openxmlformats.org/officeDocument/2006/relationships/hyperlink" Target="http://www.jwview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showGridLines="0" topLeftCell="A4" zoomScaleNormal="100" workbookViewId="0">
      <selection activeCell="D5" sqref="D5"/>
    </sheetView>
  </sheetViews>
  <sheetFormatPr defaultColWidth="9" defaultRowHeight="16.5" x14ac:dyDescent="0.15"/>
  <cols>
    <col min="1" max="1" width="3.5" style="1" customWidth="1"/>
    <col min="2" max="2" width="17.75" style="1" customWidth="1"/>
    <col min="3" max="3" width="80.875" style="1" customWidth="1"/>
    <col min="4" max="4" width="28.625" style="1" customWidth="1"/>
    <col min="5" max="16384" width="9" style="1"/>
  </cols>
  <sheetData>
    <row r="1" spans="2:5" ht="17.25" thickBot="1" x14ac:dyDescent="0.2"/>
    <row r="2" spans="2:5" ht="41.25" customHeight="1" x14ac:dyDescent="0.15">
      <c r="B2" s="37" t="s">
        <v>677</v>
      </c>
      <c r="C2" s="38"/>
      <c r="D2" s="39"/>
    </row>
    <row r="3" spans="2:5" ht="22.5" customHeight="1" x14ac:dyDescent="0.15">
      <c r="B3" s="8" t="s">
        <v>4</v>
      </c>
      <c r="C3" s="9" t="s">
        <v>3</v>
      </c>
      <c r="D3" s="10" t="s">
        <v>0</v>
      </c>
    </row>
    <row r="4" spans="2:5" ht="60.75" customHeight="1" x14ac:dyDescent="0.15">
      <c r="B4" s="11" t="s">
        <v>7</v>
      </c>
      <c r="C4" s="3" t="s">
        <v>667</v>
      </c>
      <c r="D4" s="18" t="s">
        <v>9</v>
      </c>
    </row>
    <row r="5" spans="2:5" ht="128.25" customHeight="1" x14ac:dyDescent="0.15">
      <c r="B5" s="12" t="s">
        <v>5</v>
      </c>
      <c r="C5" s="3" t="s">
        <v>676</v>
      </c>
      <c r="D5" s="4"/>
    </row>
    <row r="6" spans="2:5" ht="132" x14ac:dyDescent="0.15">
      <c r="B6" s="12" t="s">
        <v>6</v>
      </c>
      <c r="C6" s="3" t="s">
        <v>8</v>
      </c>
      <c r="D6" s="4"/>
    </row>
    <row r="7" spans="2:5" x14ac:dyDescent="0.15">
      <c r="B7" s="11" t="s">
        <v>1</v>
      </c>
      <c r="C7" s="2" t="s">
        <v>2</v>
      </c>
      <c r="D7" s="4"/>
    </row>
    <row r="8" spans="2:5" ht="17.25" thickBot="1" x14ac:dyDescent="0.2">
      <c r="B8" s="13" t="s">
        <v>674</v>
      </c>
      <c r="C8" s="5" t="s">
        <v>675</v>
      </c>
      <c r="D8" s="6"/>
    </row>
    <row r="9" spans="2:5" s="7" customFormat="1" x14ac:dyDescent="0.15"/>
    <row r="10" spans="2:5" s="7" customFormat="1" x14ac:dyDescent="0.15"/>
    <row r="11" spans="2:5" s="7" customFormat="1" x14ac:dyDescent="0.15">
      <c r="C11" s="1"/>
    </row>
    <row r="12" spans="2:5" s="7" customFormat="1" x14ac:dyDescent="0.15"/>
    <row r="15" spans="2:5" x14ac:dyDescent="0.15">
      <c r="D15" s="17"/>
      <c r="E15" s="16"/>
    </row>
    <row r="16" spans="2:5" x14ac:dyDescent="0.15">
      <c r="E16" s="15"/>
    </row>
    <row r="17" spans="5:5" x14ac:dyDescent="0.15">
      <c r="E17" s="15"/>
    </row>
    <row r="18" spans="5:5" x14ac:dyDescent="0.15">
      <c r="E18" s="15"/>
    </row>
  </sheetData>
  <mergeCells count="1">
    <mergeCell ref="B2:D2"/>
  </mergeCells>
  <phoneticPr fontId="1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R61"/>
  <sheetViews>
    <sheetView showGridLines="0" tabSelected="1" topLeftCell="A34" workbookViewId="0">
      <selection activeCell="D55" sqref="D55:P55"/>
    </sheetView>
  </sheetViews>
  <sheetFormatPr defaultRowHeight="13.5" x14ac:dyDescent="0.15"/>
  <cols>
    <col min="1" max="1" width="8.375" customWidth="1"/>
    <col min="2" max="2" width="14.875" customWidth="1"/>
    <col min="3" max="3" width="11.125" customWidth="1"/>
    <col min="4" max="4" width="13" customWidth="1"/>
  </cols>
  <sheetData>
    <row r="14" spans="18:18" x14ac:dyDescent="0.15">
      <c r="R14" s="26"/>
    </row>
    <row r="21" spans="2:16" ht="17.25" x14ac:dyDescent="0.15">
      <c r="E21" s="19"/>
      <c r="F21" s="19"/>
    </row>
    <row r="22" spans="2:16" ht="17.25" x14ac:dyDescent="0.15">
      <c r="E22" s="19"/>
      <c r="F22" s="19"/>
      <c r="G22" s="19"/>
    </row>
    <row r="23" spans="2:16" ht="20.25" x14ac:dyDescent="0.15">
      <c r="D23" s="20"/>
      <c r="E23" s="19"/>
      <c r="F23" s="19"/>
      <c r="G23" s="19"/>
      <c r="J23" s="21"/>
    </row>
    <row r="24" spans="2:16" ht="17.25" x14ac:dyDescent="0.15">
      <c r="D24" s="19"/>
      <c r="E24" s="19"/>
      <c r="F24" s="19"/>
      <c r="G24" s="19"/>
    </row>
    <row r="25" spans="2:16" ht="17.25" x14ac:dyDescent="0.15">
      <c r="D25" s="19"/>
      <c r="E25" s="19" t="s">
        <v>10</v>
      </c>
      <c r="F25" s="19"/>
      <c r="G25" s="19" t="s">
        <v>11</v>
      </c>
    </row>
    <row r="26" spans="2:16" ht="17.25" x14ac:dyDescent="0.15">
      <c r="D26" s="19"/>
      <c r="G26" s="19" t="s">
        <v>12</v>
      </c>
    </row>
    <row r="27" spans="2:16" ht="17.25" x14ac:dyDescent="0.15">
      <c r="D27" s="19"/>
      <c r="G27" s="19"/>
    </row>
    <row r="28" spans="2:16" ht="17.25" x14ac:dyDescent="0.15">
      <c r="D28" s="19"/>
    </row>
    <row r="29" spans="2:16" ht="17.25" customHeight="1" x14ac:dyDescent="0.15">
      <c r="B29" s="40" t="s">
        <v>585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2:16" ht="16.5" x14ac:dyDescent="0.15">
      <c r="B30" s="45" t="s">
        <v>595</v>
      </c>
      <c r="C30" s="45"/>
      <c r="D30" s="49" t="s">
        <v>615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6.5" x14ac:dyDescent="0.15">
      <c r="B31" s="45" t="s">
        <v>596</v>
      </c>
      <c r="C31" s="45"/>
      <c r="D31" s="49" t="s">
        <v>632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6.5" x14ac:dyDescent="0.15">
      <c r="B32" s="45" t="s">
        <v>597</v>
      </c>
      <c r="C32" s="45"/>
      <c r="D32" s="49" t="s">
        <v>616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33" customHeight="1" x14ac:dyDescent="0.15">
      <c r="B33" s="51" t="s">
        <v>598</v>
      </c>
      <c r="C33" s="51"/>
      <c r="D33" s="50" t="s">
        <v>583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6.5" x14ac:dyDescent="0.15">
      <c r="B34" s="45" t="s">
        <v>599</v>
      </c>
      <c r="C34" s="45"/>
      <c r="D34" s="49" t="s">
        <v>584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7.25" customHeight="1" x14ac:dyDescent="0.15">
      <c r="B35" s="40" t="s">
        <v>586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2"/>
    </row>
    <row r="36" spans="2:16" ht="50.25" customHeight="1" x14ac:dyDescent="0.15">
      <c r="B36" s="45" t="s">
        <v>608</v>
      </c>
      <c r="C36" s="45"/>
      <c r="D36" s="46" t="s">
        <v>587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8"/>
    </row>
    <row r="37" spans="2:16" ht="17.25" customHeight="1" x14ac:dyDescent="0.15">
      <c r="B37" s="40" t="s">
        <v>591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2"/>
    </row>
    <row r="38" spans="2:16" ht="50.25" customHeight="1" x14ac:dyDescent="0.15">
      <c r="B38" s="43" t="s">
        <v>610</v>
      </c>
      <c r="C38" s="44"/>
      <c r="D38" s="46" t="s">
        <v>609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8"/>
    </row>
    <row r="39" spans="2:16" ht="16.5" x14ac:dyDescent="0.15">
      <c r="B39" s="43" t="s">
        <v>600</v>
      </c>
      <c r="C39" s="44"/>
      <c r="D39" s="49" t="s">
        <v>601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6.5" x14ac:dyDescent="0.15">
      <c r="B40" s="43" t="s">
        <v>602</v>
      </c>
      <c r="C40" s="44"/>
      <c r="D40" s="49" t="s">
        <v>588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6.5" x14ac:dyDescent="0.15">
      <c r="B41" s="43" t="s">
        <v>603</v>
      </c>
      <c r="C41" s="44"/>
      <c r="D41" s="49" t="s">
        <v>589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33.75" customHeight="1" x14ac:dyDescent="0.15">
      <c r="B42" s="43" t="s">
        <v>604</v>
      </c>
      <c r="C42" s="44"/>
      <c r="D42" s="46" t="s">
        <v>590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8"/>
    </row>
    <row r="43" spans="2:16" ht="16.5" x14ac:dyDescent="0.15">
      <c r="B43" s="43" t="s">
        <v>605</v>
      </c>
      <c r="C43" s="44"/>
      <c r="D43" s="49" t="s">
        <v>592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6.5" x14ac:dyDescent="0.15">
      <c r="B44" s="43" t="s">
        <v>606</v>
      </c>
      <c r="C44" s="44"/>
      <c r="D44" s="49" t="s">
        <v>593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6.5" x14ac:dyDescent="0.35">
      <c r="B45" s="52" t="s">
        <v>607</v>
      </c>
      <c r="C45" s="53"/>
      <c r="D45" s="49" t="s">
        <v>594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6.5" x14ac:dyDescent="0.35">
      <c r="B46" s="52" t="s">
        <v>611</v>
      </c>
      <c r="C46" s="53"/>
      <c r="D46" s="49" t="s">
        <v>612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6.5" x14ac:dyDescent="0.35">
      <c r="B47" s="52" t="s">
        <v>613</v>
      </c>
      <c r="C47" s="53"/>
      <c r="D47" s="49" t="s">
        <v>614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33" customHeight="1" x14ac:dyDescent="0.15">
      <c r="B48" s="43" t="s">
        <v>630</v>
      </c>
      <c r="C48" s="54"/>
      <c r="D48" s="46" t="s">
        <v>631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8"/>
    </row>
    <row r="49" spans="2:16" ht="16.5" x14ac:dyDescent="0.35">
      <c r="B49" s="52" t="s">
        <v>617</v>
      </c>
      <c r="C49" s="53"/>
      <c r="D49" s="49" t="s">
        <v>621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</row>
    <row r="50" spans="2:16" ht="16.5" x14ac:dyDescent="0.35">
      <c r="B50" s="52" t="s">
        <v>618</v>
      </c>
      <c r="C50" s="53"/>
      <c r="D50" s="49" t="s">
        <v>622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</row>
    <row r="51" spans="2:16" ht="16.5" x14ac:dyDescent="0.35">
      <c r="B51" s="52" t="s">
        <v>619</v>
      </c>
      <c r="C51" s="53"/>
      <c r="D51" s="49" t="s">
        <v>623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</row>
    <row r="52" spans="2:16" ht="16.5" x14ac:dyDescent="0.35">
      <c r="B52" s="52" t="s">
        <v>620</v>
      </c>
      <c r="C52" s="53"/>
      <c r="D52" s="49" t="s">
        <v>624</v>
      </c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2:16" ht="16.5" x14ac:dyDescent="0.35">
      <c r="B53" s="52" t="s">
        <v>625</v>
      </c>
      <c r="C53" s="53"/>
      <c r="D53" s="49" t="s">
        <v>628</v>
      </c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2:16" ht="51.75" customHeight="1" x14ac:dyDescent="0.15">
      <c r="B54" s="43" t="s">
        <v>629</v>
      </c>
      <c r="C54" s="54"/>
      <c r="D54" s="46" t="s">
        <v>678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8"/>
    </row>
    <row r="55" spans="2:16" ht="16.5" x14ac:dyDescent="0.35">
      <c r="B55" s="52" t="s">
        <v>626</v>
      </c>
      <c r="C55" s="53"/>
      <c r="D55" s="49" t="s">
        <v>634</v>
      </c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</row>
    <row r="56" spans="2:16" ht="16.5" x14ac:dyDescent="0.35">
      <c r="B56" s="52" t="s">
        <v>627</v>
      </c>
      <c r="C56" s="53"/>
      <c r="D56" s="49" t="s">
        <v>635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</row>
    <row r="57" spans="2:16" ht="16.5" x14ac:dyDescent="0.35">
      <c r="B57" s="52" t="s">
        <v>633</v>
      </c>
      <c r="C57" s="53"/>
      <c r="D57" s="49" t="s">
        <v>636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</row>
    <row r="58" spans="2:16" ht="16.5" x14ac:dyDescent="0.35">
      <c r="B58" s="27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2:16" ht="16.5" x14ac:dyDescent="0.15">
      <c r="E59" s="25"/>
    </row>
    <row r="60" spans="2:16" ht="16.5" x14ac:dyDescent="0.15">
      <c r="E60" s="25"/>
    </row>
    <row r="61" spans="2:16" ht="16.5" x14ac:dyDescent="0.15">
      <c r="E61" s="25"/>
    </row>
  </sheetData>
  <mergeCells count="55">
    <mergeCell ref="D50:P50"/>
    <mergeCell ref="B53:C53"/>
    <mergeCell ref="D53:P53"/>
    <mergeCell ref="B56:C56"/>
    <mergeCell ref="D56:P56"/>
    <mergeCell ref="B57:C57"/>
    <mergeCell ref="D57:P57"/>
    <mergeCell ref="B54:C54"/>
    <mergeCell ref="D54:P54"/>
    <mergeCell ref="B55:C55"/>
    <mergeCell ref="D55:P55"/>
    <mergeCell ref="D38:P38"/>
    <mergeCell ref="B46:C46"/>
    <mergeCell ref="D46:P46"/>
    <mergeCell ref="B52:C52"/>
    <mergeCell ref="D52:P52"/>
    <mergeCell ref="B51:C51"/>
    <mergeCell ref="D51:P51"/>
    <mergeCell ref="B49:C49"/>
    <mergeCell ref="D49:P49"/>
    <mergeCell ref="B50:C50"/>
    <mergeCell ref="B47:C47"/>
    <mergeCell ref="D47:P47"/>
    <mergeCell ref="B48:C48"/>
    <mergeCell ref="D48:P48"/>
    <mergeCell ref="B39:C39"/>
    <mergeCell ref="D39:P39"/>
    <mergeCell ref="B43:C43"/>
    <mergeCell ref="D43:P43"/>
    <mergeCell ref="B44:C44"/>
    <mergeCell ref="D44:P44"/>
    <mergeCell ref="B45:C45"/>
    <mergeCell ref="D45:P45"/>
    <mergeCell ref="B40:C40"/>
    <mergeCell ref="B41:C41"/>
    <mergeCell ref="B42:C42"/>
    <mergeCell ref="D40:P40"/>
    <mergeCell ref="D41:P41"/>
    <mergeCell ref="D42:P42"/>
    <mergeCell ref="B37:P37"/>
    <mergeCell ref="B38:C38"/>
    <mergeCell ref="B29:P29"/>
    <mergeCell ref="B35:P35"/>
    <mergeCell ref="B36:C36"/>
    <mergeCell ref="D36:P36"/>
    <mergeCell ref="D30:P30"/>
    <mergeCell ref="D31:P31"/>
    <mergeCell ref="D32:P32"/>
    <mergeCell ref="D33:P33"/>
    <mergeCell ref="D34:P34"/>
    <mergeCell ref="B30:C30"/>
    <mergeCell ref="B31:C31"/>
    <mergeCell ref="B32:C32"/>
    <mergeCell ref="B33:C33"/>
    <mergeCell ref="B34:C34"/>
  </mergeCells>
  <phoneticPr fontId="9" type="noConversion"/>
  <pageMargins left="0.7" right="0.7" top="0.75" bottom="0.75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opLeftCell="C1" workbookViewId="0">
      <pane ySplit="1" topLeftCell="A2" activePane="bottomLeft" state="frozen"/>
      <selection pane="bottomLeft" activeCell="G17" sqref="G17"/>
    </sheetView>
  </sheetViews>
  <sheetFormatPr defaultRowHeight="13.5" x14ac:dyDescent="0.15"/>
  <cols>
    <col min="1" max="1" width="31.75" style="35" customWidth="1"/>
    <col min="2" max="2" width="10.125" style="35" customWidth="1"/>
    <col min="3" max="4" width="9" style="35"/>
    <col min="5" max="5" width="8.5" style="35" customWidth="1"/>
    <col min="6" max="6" width="10.75" style="35" customWidth="1"/>
    <col min="7" max="8" width="9" style="35"/>
    <col min="9" max="9" width="12.25" style="35" customWidth="1"/>
    <col min="10" max="10" width="13" style="35" customWidth="1"/>
    <col min="11" max="11" width="9" style="35"/>
    <col min="12" max="12" width="9.625" style="35" bestFit="1" customWidth="1"/>
    <col min="13" max="13" width="9" style="35"/>
    <col min="14" max="14" width="9.5" style="35" bestFit="1" customWidth="1"/>
    <col min="15" max="15" width="9" style="35"/>
    <col min="16" max="16" width="10.875" style="35" customWidth="1"/>
    <col min="17" max="16384" width="9" style="35"/>
  </cols>
  <sheetData>
    <row r="1" spans="1:19" s="31" customFormat="1" ht="46.5" customHeight="1" x14ac:dyDescent="0.15">
      <c r="A1" s="29" t="s">
        <v>641</v>
      </c>
      <c r="B1" s="29" t="s">
        <v>642</v>
      </c>
      <c r="C1" s="29" t="s">
        <v>643</v>
      </c>
      <c r="D1" s="29" t="s">
        <v>644</v>
      </c>
      <c r="E1" s="29" t="s">
        <v>648</v>
      </c>
      <c r="F1" s="29" t="s">
        <v>645</v>
      </c>
      <c r="G1" s="29" t="s">
        <v>646</v>
      </c>
      <c r="H1" s="29" t="s">
        <v>649</v>
      </c>
      <c r="I1" s="29" t="s">
        <v>650</v>
      </c>
      <c r="J1" s="30" t="s">
        <v>666</v>
      </c>
      <c r="K1" s="29" t="s">
        <v>647</v>
      </c>
      <c r="L1" s="29" t="s">
        <v>651</v>
      </c>
      <c r="M1" s="29" t="s">
        <v>652</v>
      </c>
      <c r="N1" s="29" t="s">
        <v>653</v>
      </c>
      <c r="O1" s="29" t="s">
        <v>654</v>
      </c>
      <c r="P1" s="30" t="s">
        <v>655</v>
      </c>
      <c r="Q1" s="29" t="s">
        <v>656</v>
      </c>
      <c r="R1" s="29"/>
      <c r="S1" s="29"/>
    </row>
    <row r="2" spans="1:19" s="33" customFormat="1" x14ac:dyDescent="0.15">
      <c r="A2" s="32" t="s">
        <v>657</v>
      </c>
      <c r="B2" s="33" t="s">
        <v>658</v>
      </c>
      <c r="C2" s="33" t="s">
        <v>659</v>
      </c>
      <c r="F2" s="33" t="s">
        <v>660</v>
      </c>
      <c r="G2" s="33" t="s">
        <v>661</v>
      </c>
      <c r="H2" s="33" t="s">
        <v>668</v>
      </c>
      <c r="J2" s="33" t="s">
        <v>662</v>
      </c>
      <c r="K2" s="33" t="s">
        <v>663</v>
      </c>
      <c r="L2" s="36">
        <v>43591</v>
      </c>
      <c r="N2" s="36">
        <v>43591</v>
      </c>
      <c r="O2" s="33" t="s">
        <v>670</v>
      </c>
      <c r="P2" s="33" t="s">
        <v>672</v>
      </c>
    </row>
    <row r="3" spans="1:19" s="34" customFormat="1" x14ac:dyDescent="0.15">
      <c r="A3" s="34" t="s">
        <v>664</v>
      </c>
      <c r="B3" s="34" t="s">
        <v>658</v>
      </c>
      <c r="C3" s="34" t="s">
        <v>659</v>
      </c>
      <c r="D3" s="34" t="s">
        <v>665</v>
      </c>
      <c r="F3" s="34" t="s">
        <v>660</v>
      </c>
      <c r="G3" s="34" t="s">
        <v>661</v>
      </c>
      <c r="H3" s="34" t="s">
        <v>669</v>
      </c>
      <c r="J3" s="34" t="s">
        <v>662</v>
      </c>
      <c r="K3" s="34" t="s">
        <v>663</v>
      </c>
      <c r="L3" s="36">
        <v>43591</v>
      </c>
      <c r="N3" s="36">
        <v>43591</v>
      </c>
      <c r="O3" s="34" t="s">
        <v>671</v>
      </c>
      <c r="P3" s="34" t="s">
        <v>673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3.5" x14ac:dyDescent="0.15"/>
  <sheetData>
    <row r="1" spans="1:1" x14ac:dyDescent="0.15">
      <c r="A1" s="14" t="s">
        <v>637</v>
      </c>
    </row>
    <row r="2" spans="1:1" x14ac:dyDescent="0.15">
      <c r="A2" s="14" t="s">
        <v>638</v>
      </c>
    </row>
    <row r="3" spans="1:1" x14ac:dyDescent="0.15">
      <c r="A3" s="14" t="s">
        <v>639</v>
      </c>
    </row>
    <row r="4" spans="1:1" x14ac:dyDescent="0.15">
      <c r="A4" s="14" t="s">
        <v>640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4"/>
  <sheetViews>
    <sheetView topLeftCell="A283" workbookViewId="0">
      <selection activeCell="B293" sqref="B293"/>
    </sheetView>
  </sheetViews>
  <sheetFormatPr defaultRowHeight="13.5" x14ac:dyDescent="0.15"/>
  <cols>
    <col min="1" max="1" width="23.25" style="23" customWidth="1"/>
    <col min="2" max="16384" width="9" style="23"/>
  </cols>
  <sheetData>
    <row r="1" spans="1:3" x14ac:dyDescent="0.15">
      <c r="A1" s="23" t="s">
        <v>578</v>
      </c>
      <c r="B1" s="23" t="s">
        <v>579</v>
      </c>
      <c r="C1" s="23" t="s">
        <v>580</v>
      </c>
    </row>
    <row r="2" spans="1:3" x14ac:dyDescent="0.15">
      <c r="A2" s="22" t="s">
        <v>43</v>
      </c>
      <c r="C2" s="22" t="s">
        <v>44</v>
      </c>
    </row>
    <row r="3" spans="1:3" x14ac:dyDescent="0.15">
      <c r="A3" s="22" t="s">
        <v>45</v>
      </c>
      <c r="B3" s="23" t="s">
        <v>46</v>
      </c>
      <c r="C3" s="24" t="s">
        <v>44</v>
      </c>
    </row>
    <row r="4" spans="1:3" x14ac:dyDescent="0.15">
      <c r="A4" s="22" t="s">
        <v>27</v>
      </c>
      <c r="C4" s="22" t="s">
        <v>570</v>
      </c>
    </row>
    <row r="5" spans="1:3" x14ac:dyDescent="0.15">
      <c r="A5" s="22" t="s">
        <v>47</v>
      </c>
      <c r="C5" s="24" t="s">
        <v>48</v>
      </c>
    </row>
    <row r="6" spans="1:3" x14ac:dyDescent="0.15">
      <c r="A6" s="22" t="s">
        <v>49</v>
      </c>
      <c r="B6" s="23" t="s">
        <v>50</v>
      </c>
      <c r="C6" s="22" t="s">
        <v>48</v>
      </c>
    </row>
    <row r="7" spans="1:3" x14ac:dyDescent="0.15">
      <c r="A7" s="22" t="s">
        <v>51</v>
      </c>
      <c r="B7" s="23" t="s">
        <v>52</v>
      </c>
      <c r="C7" s="22" t="s">
        <v>48</v>
      </c>
    </row>
    <row r="8" spans="1:3" x14ac:dyDescent="0.15">
      <c r="A8" s="22" t="s">
        <v>53</v>
      </c>
      <c r="B8" s="23" t="s">
        <v>54</v>
      </c>
      <c r="C8" s="22" t="s">
        <v>48</v>
      </c>
    </row>
    <row r="9" spans="1:3" x14ac:dyDescent="0.15">
      <c r="A9" s="22" t="s">
        <v>55</v>
      </c>
      <c r="B9" s="23" t="s">
        <v>56</v>
      </c>
      <c r="C9" s="22" t="s">
        <v>48</v>
      </c>
    </row>
    <row r="10" spans="1:3" x14ac:dyDescent="0.15">
      <c r="A10" s="22" t="s">
        <v>15</v>
      </c>
      <c r="C10" s="22" t="s">
        <v>564</v>
      </c>
    </row>
    <row r="11" spans="1:3" x14ac:dyDescent="0.15">
      <c r="A11" s="22" t="s">
        <v>16</v>
      </c>
      <c r="C11" s="22" t="s">
        <v>564</v>
      </c>
    </row>
    <row r="12" spans="1:3" x14ac:dyDescent="0.15">
      <c r="A12" s="22" t="s">
        <v>17</v>
      </c>
      <c r="C12" s="22" t="s">
        <v>564</v>
      </c>
    </row>
    <row r="13" spans="1:3" x14ac:dyDescent="0.15">
      <c r="A13" s="22" t="s">
        <v>57</v>
      </c>
      <c r="C13" s="24" t="s">
        <v>58</v>
      </c>
    </row>
    <row r="14" spans="1:3" x14ac:dyDescent="0.15">
      <c r="A14" s="22" t="s">
        <v>59</v>
      </c>
      <c r="C14" s="24" t="s">
        <v>58</v>
      </c>
    </row>
    <row r="15" spans="1:3" x14ac:dyDescent="0.15">
      <c r="A15" s="22" t="s">
        <v>60</v>
      </c>
      <c r="C15" s="24" t="s">
        <v>61</v>
      </c>
    </row>
    <row r="16" spans="1:3" x14ac:dyDescent="0.15">
      <c r="A16" s="22" t="s">
        <v>62</v>
      </c>
      <c r="C16" s="24" t="s">
        <v>61</v>
      </c>
    </row>
    <row r="17" spans="1:3" x14ac:dyDescent="0.15">
      <c r="A17" s="22" t="s">
        <v>63</v>
      </c>
      <c r="C17" s="24" t="s">
        <v>61</v>
      </c>
    </row>
    <row r="18" spans="1:3" x14ac:dyDescent="0.15">
      <c r="A18" s="22" t="s">
        <v>64</v>
      </c>
      <c r="C18" s="24" t="s">
        <v>61</v>
      </c>
    </row>
    <row r="19" spans="1:3" x14ac:dyDescent="0.15">
      <c r="A19" s="22" t="s">
        <v>65</v>
      </c>
      <c r="B19" s="23" t="s">
        <v>66</v>
      </c>
      <c r="C19" s="24" t="s">
        <v>61</v>
      </c>
    </row>
    <row r="20" spans="1:3" x14ac:dyDescent="0.15">
      <c r="A20" s="22" t="s">
        <v>22</v>
      </c>
      <c r="C20" s="22" t="s">
        <v>568</v>
      </c>
    </row>
    <row r="21" spans="1:3" x14ac:dyDescent="0.15">
      <c r="A21" s="22" t="s">
        <v>23</v>
      </c>
      <c r="C21" s="22" t="s">
        <v>568</v>
      </c>
    </row>
    <row r="22" spans="1:3" x14ac:dyDescent="0.15">
      <c r="A22" s="22" t="s">
        <v>67</v>
      </c>
      <c r="B22" s="23" t="s">
        <v>68</v>
      </c>
      <c r="C22" s="24" t="s">
        <v>69</v>
      </c>
    </row>
    <row r="23" spans="1:3" x14ac:dyDescent="0.15">
      <c r="A23" s="22" t="s">
        <v>70</v>
      </c>
      <c r="C23" s="24" t="s">
        <v>69</v>
      </c>
    </row>
    <row r="24" spans="1:3" x14ac:dyDescent="0.15">
      <c r="A24" s="22" t="s">
        <v>71</v>
      </c>
      <c r="C24" s="24" t="s">
        <v>69</v>
      </c>
    </row>
    <row r="25" spans="1:3" x14ac:dyDescent="0.15">
      <c r="A25" s="22" t="s">
        <v>72</v>
      </c>
      <c r="B25" s="23" t="s">
        <v>73</v>
      </c>
      <c r="C25" s="22" t="s">
        <v>69</v>
      </c>
    </row>
    <row r="26" spans="1:3" x14ac:dyDescent="0.15">
      <c r="A26" s="22" t="s">
        <v>74</v>
      </c>
      <c r="B26" s="23" t="s">
        <v>75</v>
      </c>
      <c r="C26" s="22" t="s">
        <v>69</v>
      </c>
    </row>
    <row r="27" spans="1:3" x14ac:dyDescent="0.15">
      <c r="A27" s="22" t="s">
        <v>76</v>
      </c>
      <c r="B27" s="23" t="s">
        <v>77</v>
      </c>
      <c r="C27" s="22" t="s">
        <v>69</v>
      </c>
    </row>
    <row r="28" spans="1:3" x14ac:dyDescent="0.15">
      <c r="A28" s="22" t="s">
        <v>78</v>
      </c>
      <c r="C28" s="22" t="s">
        <v>69</v>
      </c>
    </row>
    <row r="29" spans="1:3" x14ac:dyDescent="0.15">
      <c r="A29" s="22" t="s">
        <v>19</v>
      </c>
      <c r="C29" s="22" t="s">
        <v>566</v>
      </c>
    </row>
    <row r="30" spans="1:3" x14ac:dyDescent="0.15">
      <c r="A30" s="22" t="s">
        <v>20</v>
      </c>
      <c r="C30" s="22" t="s">
        <v>566</v>
      </c>
    </row>
    <row r="31" spans="1:3" x14ac:dyDescent="0.15">
      <c r="A31" s="22" t="s">
        <v>79</v>
      </c>
      <c r="C31" s="24" t="s">
        <v>80</v>
      </c>
    </row>
    <row r="32" spans="1:3" x14ac:dyDescent="0.15">
      <c r="A32" s="22" t="s">
        <v>81</v>
      </c>
      <c r="C32" s="22" t="s">
        <v>80</v>
      </c>
    </row>
    <row r="33" spans="1:3" x14ac:dyDescent="0.15">
      <c r="A33" s="22" t="s">
        <v>82</v>
      </c>
      <c r="C33" s="24" t="s">
        <v>83</v>
      </c>
    </row>
    <row r="34" spans="1:3" x14ac:dyDescent="0.15">
      <c r="A34" s="22" t="s">
        <v>84</v>
      </c>
      <c r="B34" s="23" t="s">
        <v>85</v>
      </c>
      <c r="C34" s="24" t="s">
        <v>83</v>
      </c>
    </row>
    <row r="35" spans="1:3" x14ac:dyDescent="0.15">
      <c r="A35" s="22" t="s">
        <v>86</v>
      </c>
      <c r="C35" s="24" t="s">
        <v>83</v>
      </c>
    </row>
    <row r="36" spans="1:3" x14ac:dyDescent="0.15">
      <c r="A36" s="22" t="s">
        <v>87</v>
      </c>
      <c r="B36" s="23" t="s">
        <v>88</v>
      </c>
      <c r="C36" s="22" t="s">
        <v>83</v>
      </c>
    </row>
    <row r="37" spans="1:3" x14ac:dyDescent="0.15">
      <c r="A37" s="22" t="s">
        <v>89</v>
      </c>
      <c r="C37" s="22" t="s">
        <v>83</v>
      </c>
    </row>
    <row r="38" spans="1:3" x14ac:dyDescent="0.15">
      <c r="A38" s="22" t="s">
        <v>90</v>
      </c>
      <c r="C38" s="22" t="s">
        <v>91</v>
      </c>
    </row>
    <row r="39" spans="1:3" x14ac:dyDescent="0.15">
      <c r="A39" s="22" t="s">
        <v>34</v>
      </c>
      <c r="C39" s="22" t="s">
        <v>574</v>
      </c>
    </row>
    <row r="40" spans="1:3" x14ac:dyDescent="0.15">
      <c r="A40" s="22" t="s">
        <v>92</v>
      </c>
      <c r="B40" s="23" t="s">
        <v>93</v>
      </c>
      <c r="C40" s="24" t="s">
        <v>94</v>
      </c>
    </row>
    <row r="41" spans="1:3" x14ac:dyDescent="0.15">
      <c r="A41" s="22" t="s">
        <v>95</v>
      </c>
      <c r="B41" s="23" t="s">
        <v>96</v>
      </c>
      <c r="C41" s="22" t="s">
        <v>94</v>
      </c>
    </row>
    <row r="42" spans="1:3" x14ac:dyDescent="0.15">
      <c r="A42" s="22" t="s">
        <v>97</v>
      </c>
      <c r="C42" s="24" t="s">
        <v>98</v>
      </c>
    </row>
    <row r="43" spans="1:3" x14ac:dyDescent="0.15">
      <c r="A43" s="22" t="s">
        <v>99</v>
      </c>
      <c r="C43" s="24" t="s">
        <v>100</v>
      </c>
    </row>
    <row r="44" spans="1:3" x14ac:dyDescent="0.15">
      <c r="A44" s="22" t="s">
        <v>101</v>
      </c>
      <c r="C44" s="22" t="s">
        <v>100</v>
      </c>
    </row>
    <row r="45" spans="1:3" x14ac:dyDescent="0.15">
      <c r="A45" s="22" t="s">
        <v>102</v>
      </c>
      <c r="B45" s="23" t="s">
        <v>103</v>
      </c>
      <c r="C45" s="24" t="s">
        <v>104</v>
      </c>
    </row>
    <row r="46" spans="1:3" x14ac:dyDescent="0.15">
      <c r="A46" s="22" t="s">
        <v>33</v>
      </c>
      <c r="C46" s="22" t="s">
        <v>573</v>
      </c>
    </row>
    <row r="47" spans="1:3" x14ac:dyDescent="0.15">
      <c r="A47" s="22" t="s">
        <v>105</v>
      </c>
      <c r="C47" s="24" t="s">
        <v>106</v>
      </c>
    </row>
    <row r="48" spans="1:3" x14ac:dyDescent="0.15">
      <c r="A48" s="22" t="s">
        <v>107</v>
      </c>
      <c r="C48" s="24" t="s">
        <v>106</v>
      </c>
    </row>
    <row r="49" spans="1:3" x14ac:dyDescent="0.15">
      <c r="A49" s="22" t="s">
        <v>108</v>
      </c>
      <c r="C49" s="22" t="s">
        <v>106</v>
      </c>
    </row>
    <row r="50" spans="1:3" x14ac:dyDescent="0.15">
      <c r="A50" s="22" t="s">
        <v>24</v>
      </c>
      <c r="C50" s="22" t="s">
        <v>569</v>
      </c>
    </row>
    <row r="51" spans="1:3" x14ac:dyDescent="0.15">
      <c r="A51" s="22" t="s">
        <v>25</v>
      </c>
      <c r="C51" s="22" t="s">
        <v>569</v>
      </c>
    </row>
    <row r="52" spans="1:3" x14ac:dyDescent="0.15">
      <c r="A52" s="22" t="s">
        <v>26</v>
      </c>
      <c r="C52" s="22" t="s">
        <v>569</v>
      </c>
    </row>
    <row r="53" spans="1:3" x14ac:dyDescent="0.15">
      <c r="A53" s="22" t="s">
        <v>28</v>
      </c>
      <c r="C53" s="22" t="s">
        <v>571</v>
      </c>
    </row>
    <row r="54" spans="1:3" x14ac:dyDescent="0.15">
      <c r="A54" s="22" t="s">
        <v>109</v>
      </c>
      <c r="C54" s="24" t="s">
        <v>110</v>
      </c>
    </row>
    <row r="55" spans="1:3" x14ac:dyDescent="0.15">
      <c r="A55" s="22" t="s">
        <v>111</v>
      </c>
      <c r="C55" s="22" t="s">
        <v>112</v>
      </c>
    </row>
    <row r="56" spans="1:3" x14ac:dyDescent="0.15">
      <c r="A56" s="22" t="s">
        <v>113</v>
      </c>
      <c r="C56" s="22" t="s">
        <v>114</v>
      </c>
    </row>
    <row r="57" spans="1:3" x14ac:dyDescent="0.15">
      <c r="A57" s="22" t="s">
        <v>167</v>
      </c>
      <c r="B57" s="23" t="s">
        <v>168</v>
      </c>
      <c r="C57" s="24" t="s">
        <v>581</v>
      </c>
    </row>
    <row r="58" spans="1:3" x14ac:dyDescent="0.15">
      <c r="A58" s="22" t="s">
        <v>169</v>
      </c>
      <c r="B58" s="23" t="s">
        <v>170</v>
      </c>
      <c r="C58" s="24" t="s">
        <v>582</v>
      </c>
    </row>
    <row r="59" spans="1:3" x14ac:dyDescent="0.15">
      <c r="A59" s="22" t="s">
        <v>171</v>
      </c>
      <c r="C59" s="24" t="s">
        <v>581</v>
      </c>
    </row>
    <row r="60" spans="1:3" x14ac:dyDescent="0.15">
      <c r="A60" s="22" t="s">
        <v>176</v>
      </c>
      <c r="B60" s="23" t="s">
        <v>177</v>
      </c>
      <c r="C60" s="24" t="s">
        <v>581</v>
      </c>
    </row>
    <row r="61" spans="1:3" x14ac:dyDescent="0.15">
      <c r="A61" s="22" t="s">
        <v>178</v>
      </c>
      <c r="C61" s="24" t="s">
        <v>581</v>
      </c>
    </row>
    <row r="62" spans="1:3" x14ac:dyDescent="0.15">
      <c r="A62" s="22" t="s">
        <v>179</v>
      </c>
      <c r="B62" s="23" t="s">
        <v>180</v>
      </c>
      <c r="C62" s="24" t="s">
        <v>581</v>
      </c>
    </row>
    <row r="63" spans="1:3" x14ac:dyDescent="0.15">
      <c r="A63" s="22" t="s">
        <v>181</v>
      </c>
      <c r="B63" s="23" t="s">
        <v>182</v>
      </c>
      <c r="C63" s="24" t="s">
        <v>581</v>
      </c>
    </row>
    <row r="64" spans="1:3" x14ac:dyDescent="0.15">
      <c r="A64" s="22" t="s">
        <v>183</v>
      </c>
      <c r="C64" s="24" t="s">
        <v>581</v>
      </c>
    </row>
    <row r="65" spans="1:3" x14ac:dyDescent="0.15">
      <c r="A65" s="22" t="s">
        <v>184</v>
      </c>
      <c r="B65" s="23" t="s">
        <v>185</v>
      </c>
      <c r="C65" s="24" t="s">
        <v>581</v>
      </c>
    </row>
    <row r="66" spans="1:3" x14ac:dyDescent="0.15">
      <c r="A66" s="22" t="s">
        <v>186</v>
      </c>
      <c r="B66" s="23" t="s">
        <v>187</v>
      </c>
      <c r="C66" s="24" t="s">
        <v>581</v>
      </c>
    </row>
    <row r="67" spans="1:3" x14ac:dyDescent="0.15">
      <c r="A67" s="22" t="s">
        <v>188</v>
      </c>
      <c r="B67" s="23" t="s">
        <v>189</v>
      </c>
      <c r="C67" s="24" t="s">
        <v>581</v>
      </c>
    </row>
    <row r="68" spans="1:3" x14ac:dyDescent="0.15">
      <c r="A68" s="22" t="s">
        <v>190</v>
      </c>
      <c r="B68" s="23" t="s">
        <v>191</v>
      </c>
      <c r="C68" s="24" t="s">
        <v>581</v>
      </c>
    </row>
    <row r="69" spans="1:3" x14ac:dyDescent="0.15">
      <c r="A69" s="22" t="s">
        <v>192</v>
      </c>
      <c r="B69" s="23" t="s">
        <v>193</v>
      </c>
      <c r="C69" s="24" t="s">
        <v>581</v>
      </c>
    </row>
    <row r="70" spans="1:3" x14ac:dyDescent="0.15">
      <c r="A70" s="22" t="s">
        <v>194</v>
      </c>
      <c r="B70" s="23" t="s">
        <v>195</v>
      </c>
      <c r="C70" s="24" t="s">
        <v>581</v>
      </c>
    </row>
    <row r="71" spans="1:3" x14ac:dyDescent="0.15">
      <c r="A71" s="22" t="s">
        <v>196</v>
      </c>
      <c r="C71" s="24" t="s">
        <v>581</v>
      </c>
    </row>
    <row r="72" spans="1:3" x14ac:dyDescent="0.15">
      <c r="A72" s="22" t="s">
        <v>201</v>
      </c>
      <c r="B72" s="23" t="s">
        <v>202</v>
      </c>
      <c r="C72" s="24" t="s">
        <v>581</v>
      </c>
    </row>
    <row r="73" spans="1:3" x14ac:dyDescent="0.15">
      <c r="A73" s="22" t="s">
        <v>203</v>
      </c>
      <c r="B73" s="23" t="s">
        <v>204</v>
      </c>
      <c r="C73" s="24" t="s">
        <v>581</v>
      </c>
    </row>
    <row r="74" spans="1:3" x14ac:dyDescent="0.15">
      <c r="A74" s="22" t="s">
        <v>206</v>
      </c>
      <c r="B74" s="23" t="s">
        <v>207</v>
      </c>
      <c r="C74" s="24" t="s">
        <v>581</v>
      </c>
    </row>
    <row r="75" spans="1:3" x14ac:dyDescent="0.15">
      <c r="A75" s="22" t="s">
        <v>208</v>
      </c>
      <c r="B75" s="23" t="s">
        <v>209</v>
      </c>
      <c r="C75" s="24" t="s">
        <v>581</v>
      </c>
    </row>
    <row r="76" spans="1:3" x14ac:dyDescent="0.15">
      <c r="A76" s="22" t="s">
        <v>210</v>
      </c>
      <c r="B76" s="23" t="s">
        <v>211</v>
      </c>
      <c r="C76" s="24" t="s">
        <v>581</v>
      </c>
    </row>
    <row r="77" spans="1:3" x14ac:dyDescent="0.15">
      <c r="A77" s="22" t="s">
        <v>212</v>
      </c>
      <c r="B77" s="23" t="s">
        <v>213</v>
      </c>
      <c r="C77" s="24" t="s">
        <v>581</v>
      </c>
    </row>
    <row r="78" spans="1:3" x14ac:dyDescent="0.15">
      <c r="A78" s="22" t="s">
        <v>225</v>
      </c>
      <c r="B78" s="23" t="s">
        <v>226</v>
      </c>
      <c r="C78" s="24" t="s">
        <v>581</v>
      </c>
    </row>
    <row r="79" spans="1:3" x14ac:dyDescent="0.15">
      <c r="A79" s="22" t="s">
        <v>227</v>
      </c>
      <c r="B79" s="23" t="s">
        <v>228</v>
      </c>
      <c r="C79" s="24" t="s">
        <v>581</v>
      </c>
    </row>
    <row r="80" spans="1:3" x14ac:dyDescent="0.15">
      <c r="A80" s="22" t="s">
        <v>229</v>
      </c>
      <c r="B80" s="23" t="s">
        <v>230</v>
      </c>
      <c r="C80" s="24" t="s">
        <v>581</v>
      </c>
    </row>
    <row r="81" spans="1:3" x14ac:dyDescent="0.15">
      <c r="A81" s="22" t="s">
        <v>231</v>
      </c>
      <c r="B81" s="23" t="s">
        <v>232</v>
      </c>
      <c r="C81" s="24" t="s">
        <v>581</v>
      </c>
    </row>
    <row r="82" spans="1:3" x14ac:dyDescent="0.15">
      <c r="A82" s="22" t="s">
        <v>233</v>
      </c>
      <c r="B82" s="23" t="s">
        <v>234</v>
      </c>
      <c r="C82" s="24" t="s">
        <v>581</v>
      </c>
    </row>
    <row r="83" spans="1:3" x14ac:dyDescent="0.15">
      <c r="A83" s="22" t="s">
        <v>235</v>
      </c>
      <c r="B83" s="23" t="s">
        <v>236</v>
      </c>
      <c r="C83" s="24" t="s">
        <v>581</v>
      </c>
    </row>
    <row r="84" spans="1:3" x14ac:dyDescent="0.15">
      <c r="A84" s="22" t="s">
        <v>237</v>
      </c>
      <c r="B84" s="23" t="s">
        <v>238</v>
      </c>
      <c r="C84" s="24" t="s">
        <v>581</v>
      </c>
    </row>
    <row r="85" spans="1:3" x14ac:dyDescent="0.15">
      <c r="A85" s="22" t="s">
        <v>239</v>
      </c>
      <c r="B85" s="23" t="s">
        <v>240</v>
      </c>
      <c r="C85" s="24" t="s">
        <v>581</v>
      </c>
    </row>
    <row r="86" spans="1:3" x14ac:dyDescent="0.15">
      <c r="A86" s="22" t="s">
        <v>241</v>
      </c>
      <c r="B86" s="23" t="s">
        <v>242</v>
      </c>
      <c r="C86" s="24" t="s">
        <v>581</v>
      </c>
    </row>
    <row r="87" spans="1:3" x14ac:dyDescent="0.15">
      <c r="A87" s="22" t="s">
        <v>243</v>
      </c>
      <c r="B87" s="23" t="s">
        <v>244</v>
      </c>
      <c r="C87" s="24" t="s">
        <v>581</v>
      </c>
    </row>
    <row r="88" spans="1:3" x14ac:dyDescent="0.15">
      <c r="A88" s="22" t="s">
        <v>245</v>
      </c>
      <c r="B88" s="23" t="s">
        <v>246</v>
      </c>
      <c r="C88" s="24" t="s">
        <v>581</v>
      </c>
    </row>
    <row r="89" spans="1:3" x14ac:dyDescent="0.15">
      <c r="A89" s="22" t="s">
        <v>247</v>
      </c>
      <c r="B89" s="23" t="s">
        <v>248</v>
      </c>
      <c r="C89" s="24" t="s">
        <v>581</v>
      </c>
    </row>
    <row r="90" spans="1:3" x14ac:dyDescent="0.15">
      <c r="A90" s="22" t="s">
        <v>249</v>
      </c>
      <c r="B90" s="23" t="s">
        <v>250</v>
      </c>
      <c r="C90" s="24" t="s">
        <v>581</v>
      </c>
    </row>
    <row r="91" spans="1:3" x14ac:dyDescent="0.15">
      <c r="A91" s="22" t="s">
        <v>251</v>
      </c>
      <c r="B91" s="23" t="s">
        <v>252</v>
      </c>
      <c r="C91" s="24" t="s">
        <v>581</v>
      </c>
    </row>
    <row r="92" spans="1:3" x14ac:dyDescent="0.15">
      <c r="A92" s="22" t="s">
        <v>253</v>
      </c>
      <c r="B92" s="23" t="s">
        <v>254</v>
      </c>
      <c r="C92" s="24" t="s">
        <v>581</v>
      </c>
    </row>
    <row r="93" spans="1:3" x14ac:dyDescent="0.15">
      <c r="A93" s="22" t="s">
        <v>260</v>
      </c>
      <c r="B93" s="23" t="s">
        <v>261</v>
      </c>
      <c r="C93" s="24" t="s">
        <v>581</v>
      </c>
    </row>
    <row r="94" spans="1:3" x14ac:dyDescent="0.15">
      <c r="A94" s="22" t="s">
        <v>262</v>
      </c>
      <c r="B94" s="23" t="s">
        <v>263</v>
      </c>
      <c r="C94" s="24" t="s">
        <v>581</v>
      </c>
    </row>
    <row r="95" spans="1:3" x14ac:dyDescent="0.15">
      <c r="A95" s="22" t="s">
        <v>264</v>
      </c>
      <c r="B95" s="23" t="s">
        <v>265</v>
      </c>
      <c r="C95" s="24" t="s">
        <v>581</v>
      </c>
    </row>
    <row r="96" spans="1:3" x14ac:dyDescent="0.15">
      <c r="A96" s="22" t="s">
        <v>266</v>
      </c>
      <c r="B96" s="23" t="s">
        <v>267</v>
      </c>
      <c r="C96" s="24" t="s">
        <v>581</v>
      </c>
    </row>
    <row r="97" spans="1:3" x14ac:dyDescent="0.15">
      <c r="A97" s="22" t="s">
        <v>270</v>
      </c>
      <c r="B97" s="23" t="s">
        <v>271</v>
      </c>
      <c r="C97" s="24" t="s">
        <v>581</v>
      </c>
    </row>
    <row r="98" spans="1:3" x14ac:dyDescent="0.15">
      <c r="A98" s="22" t="s">
        <v>115</v>
      </c>
      <c r="B98" s="23" t="s">
        <v>116</v>
      </c>
      <c r="C98" s="24" t="s">
        <v>117</v>
      </c>
    </row>
    <row r="99" spans="1:3" x14ac:dyDescent="0.15">
      <c r="A99" s="22" t="s">
        <v>118</v>
      </c>
      <c r="B99" s="23" t="s">
        <v>119</v>
      </c>
      <c r="C99" s="24" t="s">
        <v>117</v>
      </c>
    </row>
    <row r="100" spans="1:3" x14ac:dyDescent="0.15">
      <c r="A100" s="22" t="s">
        <v>120</v>
      </c>
      <c r="C100" s="22" t="s">
        <v>117</v>
      </c>
    </row>
    <row r="101" spans="1:3" x14ac:dyDescent="0.15">
      <c r="A101" s="22" t="s">
        <v>121</v>
      </c>
      <c r="C101" s="22" t="s">
        <v>117</v>
      </c>
    </row>
    <row r="102" spans="1:3" x14ac:dyDescent="0.15">
      <c r="A102" s="22" t="s">
        <v>122</v>
      </c>
      <c r="C102" s="22" t="s">
        <v>117</v>
      </c>
    </row>
    <row r="103" spans="1:3" x14ac:dyDescent="0.15">
      <c r="A103" s="22" t="s">
        <v>123</v>
      </c>
      <c r="C103" s="24" t="s">
        <v>117</v>
      </c>
    </row>
    <row r="104" spans="1:3" x14ac:dyDescent="0.15">
      <c r="A104" s="22" t="s">
        <v>38</v>
      </c>
      <c r="C104" s="22" t="s">
        <v>577</v>
      </c>
    </row>
    <row r="105" spans="1:3" x14ac:dyDescent="0.15">
      <c r="A105" s="22" t="s">
        <v>39</v>
      </c>
      <c r="C105" s="22" t="s">
        <v>577</v>
      </c>
    </row>
    <row r="106" spans="1:3" x14ac:dyDescent="0.15">
      <c r="A106" s="22" t="s">
        <v>124</v>
      </c>
      <c r="C106" s="22" t="s">
        <v>125</v>
      </c>
    </row>
    <row r="107" spans="1:3" x14ac:dyDescent="0.15">
      <c r="A107" s="22" t="s">
        <v>126</v>
      </c>
      <c r="B107" s="23" t="s">
        <v>127</v>
      </c>
      <c r="C107" s="24" t="s">
        <v>128</v>
      </c>
    </row>
    <row r="108" spans="1:3" x14ac:dyDescent="0.15">
      <c r="A108" s="22" t="s">
        <v>29</v>
      </c>
      <c r="C108" s="22" t="s">
        <v>572</v>
      </c>
    </row>
    <row r="109" spans="1:3" x14ac:dyDescent="0.15">
      <c r="A109" s="22" t="s">
        <v>30</v>
      </c>
      <c r="C109" s="22" t="s">
        <v>572</v>
      </c>
    </row>
    <row r="110" spans="1:3" x14ac:dyDescent="0.15">
      <c r="A110" s="22" t="s">
        <v>31</v>
      </c>
      <c r="C110" s="22" t="s">
        <v>572</v>
      </c>
    </row>
    <row r="111" spans="1:3" x14ac:dyDescent="0.15">
      <c r="A111" s="22" t="s">
        <v>32</v>
      </c>
      <c r="C111" s="22" t="s">
        <v>572</v>
      </c>
    </row>
    <row r="112" spans="1:3" x14ac:dyDescent="0.15">
      <c r="A112" s="22" t="s">
        <v>129</v>
      </c>
      <c r="B112" s="23" t="s">
        <v>130</v>
      </c>
      <c r="C112" s="24" t="s">
        <v>131</v>
      </c>
    </row>
    <row r="113" spans="1:3" x14ac:dyDescent="0.15">
      <c r="A113" s="22" t="s">
        <v>132</v>
      </c>
      <c r="B113" s="23" t="s">
        <v>133</v>
      </c>
      <c r="C113" s="24" t="s">
        <v>131</v>
      </c>
    </row>
    <row r="114" spans="1:3" x14ac:dyDescent="0.15">
      <c r="A114" s="22" t="s">
        <v>134</v>
      </c>
      <c r="C114" s="22" t="s">
        <v>131</v>
      </c>
    </row>
    <row r="115" spans="1:3" x14ac:dyDescent="0.15">
      <c r="A115" s="22" t="s">
        <v>135</v>
      </c>
      <c r="C115" s="22" t="s">
        <v>131</v>
      </c>
    </row>
    <row r="116" spans="1:3" x14ac:dyDescent="0.15">
      <c r="A116" s="22" t="s">
        <v>136</v>
      </c>
      <c r="C116" s="22" t="s">
        <v>131</v>
      </c>
    </row>
    <row r="117" spans="1:3" x14ac:dyDescent="0.15">
      <c r="A117" s="22" t="s">
        <v>137</v>
      </c>
      <c r="C117" s="22" t="s">
        <v>131</v>
      </c>
    </row>
    <row r="118" spans="1:3" x14ac:dyDescent="0.15">
      <c r="A118" s="22" t="s">
        <v>138</v>
      </c>
      <c r="B118" s="23" t="s">
        <v>139</v>
      </c>
      <c r="C118" s="22" t="s">
        <v>131</v>
      </c>
    </row>
    <row r="119" spans="1:3" x14ac:dyDescent="0.15">
      <c r="A119" s="22" t="s">
        <v>18</v>
      </c>
      <c r="C119" s="22" t="s">
        <v>565</v>
      </c>
    </row>
    <row r="120" spans="1:3" x14ac:dyDescent="0.15">
      <c r="A120" s="22" t="s">
        <v>140</v>
      </c>
      <c r="B120" s="23" t="s">
        <v>141</v>
      </c>
      <c r="C120" s="24" t="s">
        <v>142</v>
      </c>
    </row>
    <row r="121" spans="1:3" x14ac:dyDescent="0.15">
      <c r="A121" s="22" t="s">
        <v>143</v>
      </c>
      <c r="C121" s="24" t="s">
        <v>142</v>
      </c>
    </row>
    <row r="122" spans="1:3" x14ac:dyDescent="0.15">
      <c r="A122" s="22" t="s">
        <v>35</v>
      </c>
      <c r="C122" s="22" t="s">
        <v>575</v>
      </c>
    </row>
    <row r="123" spans="1:3" x14ac:dyDescent="0.15">
      <c r="A123" s="22" t="s">
        <v>36</v>
      </c>
      <c r="C123" s="22" t="s">
        <v>575</v>
      </c>
    </row>
    <row r="124" spans="1:3" x14ac:dyDescent="0.15">
      <c r="A124" s="22" t="s">
        <v>144</v>
      </c>
      <c r="B124" s="23" t="s">
        <v>145</v>
      </c>
      <c r="C124" s="24" t="s">
        <v>146</v>
      </c>
    </row>
    <row r="125" spans="1:3" x14ac:dyDescent="0.15">
      <c r="A125" s="22" t="s">
        <v>147</v>
      </c>
      <c r="C125" s="22" t="s">
        <v>146</v>
      </c>
    </row>
    <row r="126" spans="1:3" x14ac:dyDescent="0.15">
      <c r="A126" s="22" t="s">
        <v>148</v>
      </c>
      <c r="B126" s="23" t="s">
        <v>149</v>
      </c>
      <c r="C126" s="22" t="s">
        <v>146</v>
      </c>
    </row>
    <row r="127" spans="1:3" x14ac:dyDescent="0.15">
      <c r="A127" s="22" t="s">
        <v>150</v>
      </c>
      <c r="B127" s="23" t="s">
        <v>151</v>
      </c>
      <c r="C127" s="22" t="s">
        <v>152</v>
      </c>
    </row>
    <row r="128" spans="1:3" x14ac:dyDescent="0.15">
      <c r="A128" s="22" t="s">
        <v>153</v>
      </c>
      <c r="C128" s="22" t="s">
        <v>154</v>
      </c>
    </row>
    <row r="129" spans="1:3" x14ac:dyDescent="0.15">
      <c r="A129" s="22" t="s">
        <v>155</v>
      </c>
      <c r="C129" s="24" t="s">
        <v>156</v>
      </c>
    </row>
    <row r="130" spans="1:3" x14ac:dyDescent="0.15">
      <c r="A130" s="22" t="s">
        <v>157</v>
      </c>
      <c r="C130" s="24" t="s">
        <v>156</v>
      </c>
    </row>
    <row r="131" spans="1:3" x14ac:dyDescent="0.15">
      <c r="A131" s="22" t="s">
        <v>158</v>
      </c>
      <c r="B131" s="23" t="s">
        <v>159</v>
      </c>
      <c r="C131" s="22" t="s">
        <v>156</v>
      </c>
    </row>
    <row r="132" spans="1:3" x14ac:dyDescent="0.15">
      <c r="A132" s="22" t="s">
        <v>160</v>
      </c>
      <c r="C132" s="22" t="s">
        <v>156</v>
      </c>
    </row>
    <row r="133" spans="1:3" x14ac:dyDescent="0.15">
      <c r="A133" s="22" t="s">
        <v>21</v>
      </c>
      <c r="C133" s="22" t="s">
        <v>567</v>
      </c>
    </row>
    <row r="134" spans="1:3" x14ac:dyDescent="0.15">
      <c r="A134" s="22" t="s">
        <v>161</v>
      </c>
      <c r="C134" s="24" t="s">
        <v>162</v>
      </c>
    </row>
    <row r="135" spans="1:3" x14ac:dyDescent="0.15">
      <c r="A135" s="22" t="s">
        <v>163</v>
      </c>
      <c r="B135" s="23" t="s">
        <v>164</v>
      </c>
      <c r="C135" s="24" t="s">
        <v>162</v>
      </c>
    </row>
    <row r="136" spans="1:3" x14ac:dyDescent="0.15">
      <c r="A136" s="22" t="s">
        <v>37</v>
      </c>
      <c r="C136" s="22" t="s">
        <v>576</v>
      </c>
    </row>
    <row r="137" spans="1:3" x14ac:dyDescent="0.15">
      <c r="A137" s="22" t="s">
        <v>165</v>
      </c>
      <c r="B137" s="23" t="s">
        <v>166</v>
      </c>
      <c r="C137" s="24"/>
    </row>
    <row r="138" spans="1:3" x14ac:dyDescent="0.15">
      <c r="A138" s="22" t="s">
        <v>172</v>
      </c>
      <c r="B138" s="23" t="s">
        <v>173</v>
      </c>
      <c r="C138" s="24"/>
    </row>
    <row r="139" spans="1:3" x14ac:dyDescent="0.15">
      <c r="A139" s="22" t="s">
        <v>174</v>
      </c>
      <c r="B139" s="23" t="s">
        <v>175</v>
      </c>
      <c r="C139" s="24"/>
    </row>
    <row r="140" spans="1:3" x14ac:dyDescent="0.15">
      <c r="A140" s="22" t="s">
        <v>197</v>
      </c>
      <c r="B140" s="23" t="s">
        <v>198</v>
      </c>
      <c r="C140" s="24"/>
    </row>
    <row r="141" spans="1:3" x14ac:dyDescent="0.15">
      <c r="A141" s="22" t="s">
        <v>199</v>
      </c>
      <c r="B141" s="23" t="s">
        <v>200</v>
      </c>
      <c r="C141" s="24"/>
    </row>
    <row r="142" spans="1:3" x14ac:dyDescent="0.15">
      <c r="A142" s="22" t="s">
        <v>205</v>
      </c>
      <c r="C142" s="24"/>
    </row>
    <row r="143" spans="1:3" x14ac:dyDescent="0.15">
      <c r="A143" s="22" t="s">
        <v>214</v>
      </c>
      <c r="C143" s="24"/>
    </row>
    <row r="144" spans="1:3" x14ac:dyDescent="0.15">
      <c r="A144" s="22" t="s">
        <v>215</v>
      </c>
      <c r="B144" s="23" t="s">
        <v>216</v>
      </c>
      <c r="C144" s="24"/>
    </row>
    <row r="145" spans="1:3" x14ac:dyDescent="0.15">
      <c r="A145" s="22" t="s">
        <v>217</v>
      </c>
      <c r="B145" s="23" t="s">
        <v>218</v>
      </c>
      <c r="C145" s="24"/>
    </row>
    <row r="146" spans="1:3" x14ac:dyDescent="0.15">
      <c r="A146" s="22" t="s">
        <v>219</v>
      </c>
      <c r="C146" s="24"/>
    </row>
    <row r="147" spans="1:3" x14ac:dyDescent="0.15">
      <c r="A147" s="22" t="s">
        <v>220</v>
      </c>
      <c r="B147" s="23" t="s">
        <v>221</v>
      </c>
      <c r="C147" s="24"/>
    </row>
    <row r="148" spans="1:3" x14ac:dyDescent="0.15">
      <c r="A148" s="22" t="s">
        <v>222</v>
      </c>
      <c r="B148" s="23" t="s">
        <v>223</v>
      </c>
      <c r="C148" s="24"/>
    </row>
    <row r="149" spans="1:3" x14ac:dyDescent="0.15">
      <c r="A149" s="22" t="s">
        <v>224</v>
      </c>
      <c r="C149" s="24"/>
    </row>
    <row r="150" spans="1:3" x14ac:dyDescent="0.15">
      <c r="A150" s="22" t="s">
        <v>255</v>
      </c>
      <c r="C150" s="24"/>
    </row>
    <row r="151" spans="1:3" x14ac:dyDescent="0.15">
      <c r="A151" s="22" t="s">
        <v>256</v>
      </c>
      <c r="C151" s="24"/>
    </row>
    <row r="152" spans="1:3" x14ac:dyDescent="0.15">
      <c r="A152" s="22" t="s">
        <v>257</v>
      </c>
      <c r="B152" s="23" t="s">
        <v>258</v>
      </c>
      <c r="C152" s="24"/>
    </row>
    <row r="153" spans="1:3" x14ac:dyDescent="0.15">
      <c r="A153" s="22" t="s">
        <v>259</v>
      </c>
      <c r="C153" s="24"/>
    </row>
    <row r="154" spans="1:3" x14ac:dyDescent="0.15">
      <c r="A154" s="22" t="s">
        <v>268</v>
      </c>
      <c r="B154" s="23" t="s">
        <v>269</v>
      </c>
      <c r="C154" s="24"/>
    </row>
    <row r="155" spans="1:3" x14ac:dyDescent="0.15">
      <c r="A155" s="22" t="s">
        <v>272</v>
      </c>
      <c r="C155" s="24"/>
    </row>
    <row r="156" spans="1:3" x14ac:dyDescent="0.15">
      <c r="A156" s="22" t="s">
        <v>273</v>
      </c>
      <c r="B156" s="23" t="s">
        <v>274</v>
      </c>
      <c r="C156" s="24"/>
    </row>
    <row r="157" spans="1:3" x14ac:dyDescent="0.15">
      <c r="A157" s="22" t="s">
        <v>275</v>
      </c>
      <c r="B157" s="23" t="s">
        <v>276</v>
      </c>
      <c r="C157" s="24"/>
    </row>
    <row r="158" spans="1:3" x14ac:dyDescent="0.15">
      <c r="A158" s="22" t="s">
        <v>277</v>
      </c>
      <c r="B158" s="23" t="s">
        <v>278</v>
      </c>
      <c r="C158" s="24"/>
    </row>
    <row r="159" spans="1:3" x14ac:dyDescent="0.15">
      <c r="A159" s="22" t="s">
        <v>279</v>
      </c>
      <c r="B159" s="23" t="s">
        <v>280</v>
      </c>
      <c r="C159" s="24"/>
    </row>
    <row r="160" spans="1:3" x14ac:dyDescent="0.15">
      <c r="A160" s="22" t="s">
        <v>281</v>
      </c>
      <c r="B160" s="23" t="s">
        <v>282</v>
      </c>
      <c r="C160" s="24"/>
    </row>
    <row r="161" spans="1:3" x14ac:dyDescent="0.15">
      <c r="A161" s="22" t="s">
        <v>283</v>
      </c>
      <c r="B161" s="23" t="s">
        <v>284</v>
      </c>
      <c r="C161" s="24"/>
    </row>
    <row r="162" spans="1:3" x14ac:dyDescent="0.15">
      <c r="A162" s="22" t="s">
        <v>285</v>
      </c>
      <c r="B162" s="23" t="s">
        <v>286</v>
      </c>
      <c r="C162" s="24"/>
    </row>
    <row r="163" spans="1:3" x14ac:dyDescent="0.15">
      <c r="A163" s="22" t="s">
        <v>287</v>
      </c>
      <c r="B163" s="23" t="s">
        <v>288</v>
      </c>
      <c r="C163" s="24"/>
    </row>
    <row r="164" spans="1:3" x14ac:dyDescent="0.15">
      <c r="A164" s="22" t="s">
        <v>289</v>
      </c>
      <c r="B164" s="23" t="s">
        <v>290</v>
      </c>
      <c r="C164" s="24"/>
    </row>
    <row r="165" spans="1:3" x14ac:dyDescent="0.15">
      <c r="A165" s="22" t="s">
        <v>291</v>
      </c>
      <c r="B165" s="23" t="s">
        <v>292</v>
      </c>
      <c r="C165" s="24"/>
    </row>
    <row r="166" spans="1:3" x14ac:dyDescent="0.15">
      <c r="A166" s="22" t="s">
        <v>293</v>
      </c>
      <c r="B166" s="23" t="s">
        <v>294</v>
      </c>
      <c r="C166" s="24"/>
    </row>
    <row r="167" spans="1:3" x14ac:dyDescent="0.15">
      <c r="A167" s="22" t="s">
        <v>295</v>
      </c>
      <c r="B167" s="23" t="s">
        <v>296</v>
      </c>
      <c r="C167" s="24"/>
    </row>
    <row r="168" spans="1:3" x14ac:dyDescent="0.15">
      <c r="A168" s="22" t="s">
        <v>297</v>
      </c>
      <c r="B168" s="23" t="s">
        <v>298</v>
      </c>
      <c r="C168" s="24"/>
    </row>
    <row r="169" spans="1:3" x14ac:dyDescent="0.15">
      <c r="A169" s="22" t="s">
        <v>299</v>
      </c>
      <c r="C169" s="24"/>
    </row>
    <row r="170" spans="1:3" x14ac:dyDescent="0.15">
      <c r="A170" s="22" t="s">
        <v>300</v>
      </c>
      <c r="B170" s="23" t="s">
        <v>301</v>
      </c>
      <c r="C170" s="24"/>
    </row>
    <row r="171" spans="1:3" x14ac:dyDescent="0.15">
      <c r="A171" s="22" t="s">
        <v>302</v>
      </c>
      <c r="C171" s="24"/>
    </row>
    <row r="172" spans="1:3" x14ac:dyDescent="0.15">
      <c r="A172" s="22" t="s">
        <v>303</v>
      </c>
      <c r="B172" s="23" t="s">
        <v>304</v>
      </c>
      <c r="C172" s="24"/>
    </row>
    <row r="173" spans="1:3" x14ac:dyDescent="0.15">
      <c r="A173" s="22" t="s">
        <v>305</v>
      </c>
      <c r="B173" s="23" t="s">
        <v>306</v>
      </c>
      <c r="C173" s="24"/>
    </row>
    <row r="174" spans="1:3" x14ac:dyDescent="0.15">
      <c r="A174" s="22" t="s">
        <v>307</v>
      </c>
      <c r="B174" s="23" t="s">
        <v>308</v>
      </c>
      <c r="C174" s="24"/>
    </row>
    <row r="175" spans="1:3" x14ac:dyDescent="0.15">
      <c r="A175" s="22" t="s">
        <v>309</v>
      </c>
      <c r="B175" s="23" t="s">
        <v>310</v>
      </c>
      <c r="C175" s="24"/>
    </row>
    <row r="176" spans="1:3" x14ac:dyDescent="0.15">
      <c r="A176" s="22" t="s">
        <v>311</v>
      </c>
      <c r="B176" s="23" t="s">
        <v>312</v>
      </c>
      <c r="C176" s="24"/>
    </row>
    <row r="177" spans="1:3" x14ac:dyDescent="0.15">
      <c r="A177" s="22" t="s">
        <v>313</v>
      </c>
      <c r="B177" s="23" t="s">
        <v>314</v>
      </c>
      <c r="C177" s="24"/>
    </row>
    <row r="178" spans="1:3" x14ac:dyDescent="0.15">
      <c r="A178" s="22" t="s">
        <v>315</v>
      </c>
      <c r="B178" s="23" t="s">
        <v>316</v>
      </c>
      <c r="C178" s="24"/>
    </row>
    <row r="179" spans="1:3" x14ac:dyDescent="0.15">
      <c r="A179" s="22" t="s">
        <v>317</v>
      </c>
      <c r="C179" s="24"/>
    </row>
    <row r="180" spans="1:3" x14ac:dyDescent="0.15">
      <c r="A180" s="22" t="s">
        <v>318</v>
      </c>
      <c r="B180" s="23" t="s">
        <v>319</v>
      </c>
      <c r="C180" s="24"/>
    </row>
    <row r="181" spans="1:3" x14ac:dyDescent="0.15">
      <c r="A181" s="22" t="s">
        <v>320</v>
      </c>
      <c r="C181" s="24"/>
    </row>
    <row r="182" spans="1:3" x14ac:dyDescent="0.15">
      <c r="A182" s="22" t="s">
        <v>321</v>
      </c>
      <c r="C182" s="24"/>
    </row>
    <row r="183" spans="1:3" x14ac:dyDescent="0.15">
      <c r="A183" s="22" t="s">
        <v>322</v>
      </c>
      <c r="B183" s="23" t="s">
        <v>323</v>
      </c>
      <c r="C183" s="24"/>
    </row>
    <row r="184" spans="1:3" x14ac:dyDescent="0.15">
      <c r="A184" s="22" t="s">
        <v>324</v>
      </c>
      <c r="B184" s="23" t="s">
        <v>325</v>
      </c>
      <c r="C184" s="24"/>
    </row>
    <row r="185" spans="1:3" x14ac:dyDescent="0.15">
      <c r="A185" s="22" t="s">
        <v>326</v>
      </c>
      <c r="C185" s="24"/>
    </row>
    <row r="186" spans="1:3" x14ac:dyDescent="0.15">
      <c r="A186" s="22" t="s">
        <v>327</v>
      </c>
      <c r="B186" s="23" t="s">
        <v>328</v>
      </c>
      <c r="C186" s="24"/>
    </row>
    <row r="187" spans="1:3" x14ac:dyDescent="0.15">
      <c r="A187" s="22" t="s">
        <v>329</v>
      </c>
      <c r="C187" s="24"/>
    </row>
    <row r="188" spans="1:3" x14ac:dyDescent="0.15">
      <c r="A188" s="22" t="s">
        <v>330</v>
      </c>
      <c r="B188" s="23" t="s">
        <v>331</v>
      </c>
      <c r="C188" s="24"/>
    </row>
    <row r="189" spans="1:3" x14ac:dyDescent="0.15">
      <c r="A189" s="22" t="s">
        <v>332</v>
      </c>
      <c r="C189" s="24"/>
    </row>
    <row r="190" spans="1:3" x14ac:dyDescent="0.15">
      <c r="A190" s="22" t="s">
        <v>333</v>
      </c>
      <c r="B190" s="23" t="s">
        <v>334</v>
      </c>
      <c r="C190" s="24"/>
    </row>
    <row r="191" spans="1:3" x14ac:dyDescent="0.15">
      <c r="A191" s="22" t="s">
        <v>335</v>
      </c>
      <c r="B191" s="23" t="s">
        <v>336</v>
      </c>
      <c r="C191" s="24"/>
    </row>
    <row r="192" spans="1:3" x14ac:dyDescent="0.15">
      <c r="A192" s="22" t="s">
        <v>337</v>
      </c>
      <c r="B192" s="23" t="s">
        <v>338</v>
      </c>
      <c r="C192" s="24"/>
    </row>
    <row r="193" spans="1:3" x14ac:dyDescent="0.15">
      <c r="A193" s="22" t="s">
        <v>339</v>
      </c>
      <c r="B193" s="23" t="s">
        <v>340</v>
      </c>
      <c r="C193" s="24"/>
    </row>
    <row r="194" spans="1:3" x14ac:dyDescent="0.15">
      <c r="A194" s="22" t="s">
        <v>341</v>
      </c>
      <c r="B194" s="23" t="s">
        <v>342</v>
      </c>
      <c r="C194" s="24"/>
    </row>
    <row r="195" spans="1:3" x14ac:dyDescent="0.15">
      <c r="A195" s="22" t="s">
        <v>343</v>
      </c>
      <c r="B195" s="23" t="s">
        <v>344</v>
      </c>
      <c r="C195" s="24"/>
    </row>
    <row r="196" spans="1:3" x14ac:dyDescent="0.15">
      <c r="A196" s="22" t="s">
        <v>345</v>
      </c>
      <c r="B196" s="23" t="s">
        <v>346</v>
      </c>
      <c r="C196" s="24"/>
    </row>
    <row r="197" spans="1:3" x14ac:dyDescent="0.15">
      <c r="A197" s="22" t="s">
        <v>347</v>
      </c>
      <c r="B197" s="23" t="s">
        <v>348</v>
      </c>
      <c r="C197" s="24"/>
    </row>
    <row r="198" spans="1:3" x14ac:dyDescent="0.15">
      <c r="A198" s="22" t="s">
        <v>349</v>
      </c>
      <c r="B198" s="23" t="s">
        <v>350</v>
      </c>
      <c r="C198" s="24"/>
    </row>
    <row r="199" spans="1:3" x14ac:dyDescent="0.15">
      <c r="A199" s="22" t="s">
        <v>351</v>
      </c>
      <c r="B199" s="23" t="s">
        <v>352</v>
      </c>
      <c r="C199" s="24"/>
    </row>
    <row r="200" spans="1:3" x14ac:dyDescent="0.15">
      <c r="A200" s="22" t="s">
        <v>353</v>
      </c>
      <c r="B200" s="23" t="s">
        <v>354</v>
      </c>
      <c r="C200" s="24"/>
    </row>
    <row r="201" spans="1:3" x14ac:dyDescent="0.15">
      <c r="A201" s="22" t="s">
        <v>355</v>
      </c>
      <c r="B201" s="23" t="s">
        <v>356</v>
      </c>
      <c r="C201" s="24"/>
    </row>
    <row r="202" spans="1:3" x14ac:dyDescent="0.15">
      <c r="A202" s="22" t="s">
        <v>357</v>
      </c>
      <c r="B202" s="23" t="s">
        <v>358</v>
      </c>
      <c r="C202" s="24"/>
    </row>
    <row r="203" spans="1:3" x14ac:dyDescent="0.15">
      <c r="A203" s="22" t="s">
        <v>359</v>
      </c>
      <c r="B203" s="23" t="s">
        <v>360</v>
      </c>
      <c r="C203" s="24"/>
    </row>
    <row r="204" spans="1:3" x14ac:dyDescent="0.15">
      <c r="A204" s="22" t="s">
        <v>361</v>
      </c>
      <c r="B204" s="23" t="s">
        <v>362</v>
      </c>
      <c r="C204" s="24"/>
    </row>
    <row r="205" spans="1:3" x14ac:dyDescent="0.15">
      <c r="A205" s="22" t="s">
        <v>363</v>
      </c>
      <c r="B205" s="23" t="s">
        <v>364</v>
      </c>
      <c r="C205" s="24"/>
    </row>
    <row r="206" spans="1:3" x14ac:dyDescent="0.15">
      <c r="A206" s="22" t="s">
        <v>365</v>
      </c>
      <c r="C206" s="24"/>
    </row>
    <row r="207" spans="1:3" x14ac:dyDescent="0.15">
      <c r="A207" s="22" t="s">
        <v>366</v>
      </c>
      <c r="B207" s="23" t="s">
        <v>367</v>
      </c>
      <c r="C207" s="24"/>
    </row>
    <row r="208" spans="1:3" x14ac:dyDescent="0.15">
      <c r="A208" s="22" t="s">
        <v>368</v>
      </c>
      <c r="B208" s="23" t="s">
        <v>369</v>
      </c>
      <c r="C208" s="24"/>
    </row>
    <row r="209" spans="1:3" x14ac:dyDescent="0.15">
      <c r="A209" s="22" t="s">
        <v>370</v>
      </c>
      <c r="B209" s="23" t="s">
        <v>371</v>
      </c>
      <c r="C209" s="24"/>
    </row>
    <row r="210" spans="1:3" x14ac:dyDescent="0.15">
      <c r="A210" s="22" t="s">
        <v>372</v>
      </c>
      <c r="B210" s="23" t="s">
        <v>373</v>
      </c>
      <c r="C210" s="24"/>
    </row>
    <row r="211" spans="1:3" x14ac:dyDescent="0.15">
      <c r="A211" s="22" t="s">
        <v>374</v>
      </c>
      <c r="B211" s="23" t="s">
        <v>375</v>
      </c>
      <c r="C211" s="24"/>
    </row>
    <row r="212" spans="1:3" x14ac:dyDescent="0.15">
      <c r="A212" s="22" t="s">
        <v>376</v>
      </c>
      <c r="C212" s="24"/>
    </row>
    <row r="213" spans="1:3" x14ac:dyDescent="0.15">
      <c r="A213" s="22" t="s">
        <v>377</v>
      </c>
      <c r="B213" s="23" t="s">
        <v>378</v>
      </c>
      <c r="C213" s="24"/>
    </row>
    <row r="214" spans="1:3" x14ac:dyDescent="0.15">
      <c r="A214" s="22" t="s">
        <v>379</v>
      </c>
      <c r="B214" s="23" t="s">
        <v>380</v>
      </c>
      <c r="C214" s="24"/>
    </row>
    <row r="215" spans="1:3" x14ac:dyDescent="0.15">
      <c r="A215" s="22" t="s">
        <v>381</v>
      </c>
      <c r="C215" s="24"/>
    </row>
    <row r="216" spans="1:3" x14ac:dyDescent="0.15">
      <c r="A216" s="22" t="s">
        <v>382</v>
      </c>
      <c r="B216" s="23" t="s">
        <v>383</v>
      </c>
      <c r="C216" s="24"/>
    </row>
    <row r="217" spans="1:3" x14ac:dyDescent="0.15">
      <c r="A217" s="22" t="s">
        <v>384</v>
      </c>
      <c r="B217" s="23" t="s">
        <v>385</v>
      </c>
      <c r="C217" s="24"/>
    </row>
    <row r="218" spans="1:3" x14ac:dyDescent="0.15">
      <c r="A218" s="22" t="s">
        <v>386</v>
      </c>
      <c r="B218" s="23" t="s">
        <v>387</v>
      </c>
      <c r="C218" s="24"/>
    </row>
    <row r="219" spans="1:3" x14ac:dyDescent="0.15">
      <c r="A219" s="22" t="s">
        <v>388</v>
      </c>
      <c r="B219" s="23" t="s">
        <v>389</v>
      </c>
      <c r="C219" s="24"/>
    </row>
    <row r="220" spans="1:3" x14ac:dyDescent="0.15">
      <c r="A220" s="22" t="s">
        <v>390</v>
      </c>
      <c r="B220" s="23" t="s">
        <v>391</v>
      </c>
      <c r="C220" s="24"/>
    </row>
    <row r="221" spans="1:3" x14ac:dyDescent="0.15">
      <c r="A221" s="22" t="s">
        <v>392</v>
      </c>
      <c r="B221" s="23" t="s">
        <v>393</v>
      </c>
      <c r="C221" s="24"/>
    </row>
    <row r="222" spans="1:3" x14ac:dyDescent="0.15">
      <c r="A222" s="22" t="s">
        <v>394</v>
      </c>
      <c r="B222" s="23" t="s">
        <v>395</v>
      </c>
      <c r="C222" s="24"/>
    </row>
    <row r="223" spans="1:3" x14ac:dyDescent="0.15">
      <c r="A223" s="22" t="s">
        <v>396</v>
      </c>
      <c r="B223" s="23" t="s">
        <v>397</v>
      </c>
      <c r="C223" s="24"/>
    </row>
    <row r="224" spans="1:3" x14ac:dyDescent="0.15">
      <c r="A224" s="22" t="s">
        <v>398</v>
      </c>
      <c r="C224" s="24"/>
    </row>
    <row r="225" spans="1:3" x14ac:dyDescent="0.15">
      <c r="A225" s="22" t="s">
        <v>399</v>
      </c>
      <c r="C225" s="24"/>
    </row>
    <row r="226" spans="1:3" x14ac:dyDescent="0.15">
      <c r="A226" s="22" t="s">
        <v>400</v>
      </c>
      <c r="B226" s="23" t="s">
        <v>401</v>
      </c>
      <c r="C226" s="24"/>
    </row>
    <row r="227" spans="1:3" x14ac:dyDescent="0.15">
      <c r="A227" s="22" t="s">
        <v>402</v>
      </c>
      <c r="B227" s="23" t="s">
        <v>401</v>
      </c>
      <c r="C227" s="24"/>
    </row>
    <row r="228" spans="1:3" x14ac:dyDescent="0.15">
      <c r="A228" s="22" t="s">
        <v>403</v>
      </c>
      <c r="B228" s="23" t="s">
        <v>404</v>
      </c>
      <c r="C228" s="24"/>
    </row>
    <row r="229" spans="1:3" x14ac:dyDescent="0.15">
      <c r="A229" s="22" t="s">
        <v>405</v>
      </c>
      <c r="C229" s="24"/>
    </row>
    <row r="230" spans="1:3" x14ac:dyDescent="0.15">
      <c r="A230" s="22" t="s">
        <v>406</v>
      </c>
      <c r="B230" s="23" t="s">
        <v>407</v>
      </c>
      <c r="C230" s="24"/>
    </row>
    <row r="231" spans="1:3" x14ac:dyDescent="0.15">
      <c r="A231" s="22" t="s">
        <v>408</v>
      </c>
      <c r="B231" s="23" t="s">
        <v>409</v>
      </c>
      <c r="C231" s="24"/>
    </row>
    <row r="232" spans="1:3" x14ac:dyDescent="0.15">
      <c r="A232" s="22" t="s">
        <v>410</v>
      </c>
      <c r="B232" s="23" t="s">
        <v>411</v>
      </c>
      <c r="C232" s="24"/>
    </row>
    <row r="233" spans="1:3" x14ac:dyDescent="0.15">
      <c r="A233" s="22" t="s">
        <v>412</v>
      </c>
      <c r="C233" s="24"/>
    </row>
    <row r="234" spans="1:3" x14ac:dyDescent="0.15">
      <c r="A234" s="22" t="s">
        <v>413</v>
      </c>
      <c r="B234" s="23" t="s">
        <v>414</v>
      </c>
      <c r="C234" s="24"/>
    </row>
    <row r="235" spans="1:3" x14ac:dyDescent="0.15">
      <c r="A235" s="22" t="s">
        <v>415</v>
      </c>
      <c r="B235" s="23" t="s">
        <v>416</v>
      </c>
      <c r="C235" s="24"/>
    </row>
    <row r="236" spans="1:3" x14ac:dyDescent="0.15">
      <c r="A236" s="22" t="s">
        <v>417</v>
      </c>
      <c r="B236" s="23" t="s">
        <v>418</v>
      </c>
      <c r="C236" s="24"/>
    </row>
    <row r="237" spans="1:3" x14ac:dyDescent="0.15">
      <c r="A237" s="22" t="s">
        <v>419</v>
      </c>
      <c r="B237" s="23" t="s">
        <v>420</v>
      </c>
      <c r="C237" s="24"/>
    </row>
    <row r="238" spans="1:3" x14ac:dyDescent="0.15">
      <c r="A238" s="22" t="s">
        <v>421</v>
      </c>
      <c r="C238" s="24"/>
    </row>
    <row r="239" spans="1:3" x14ac:dyDescent="0.15">
      <c r="A239" s="22" t="s">
        <v>422</v>
      </c>
      <c r="B239" s="23" t="s">
        <v>423</v>
      </c>
      <c r="C239" s="24"/>
    </row>
    <row r="240" spans="1:3" x14ac:dyDescent="0.15">
      <c r="A240" s="22" t="s">
        <v>424</v>
      </c>
      <c r="C240" s="24"/>
    </row>
    <row r="241" spans="1:3" x14ac:dyDescent="0.15">
      <c r="A241" s="22" t="s">
        <v>425</v>
      </c>
      <c r="B241" s="23" t="s">
        <v>426</v>
      </c>
      <c r="C241" s="24"/>
    </row>
    <row r="242" spans="1:3" x14ac:dyDescent="0.15">
      <c r="A242" s="22" t="s">
        <v>427</v>
      </c>
      <c r="C242" s="24"/>
    </row>
    <row r="243" spans="1:3" x14ac:dyDescent="0.15">
      <c r="A243" s="22" t="s">
        <v>428</v>
      </c>
      <c r="C243" s="24"/>
    </row>
    <row r="244" spans="1:3" x14ac:dyDescent="0.15">
      <c r="A244" s="22" t="s">
        <v>429</v>
      </c>
      <c r="C244" s="24"/>
    </row>
    <row r="245" spans="1:3" x14ac:dyDescent="0.15">
      <c r="A245" s="22" t="s">
        <v>430</v>
      </c>
      <c r="B245" s="23" t="s">
        <v>431</v>
      </c>
      <c r="C245" s="24"/>
    </row>
    <row r="246" spans="1:3" x14ac:dyDescent="0.15">
      <c r="A246" s="22" t="s">
        <v>432</v>
      </c>
      <c r="B246" s="23" t="s">
        <v>433</v>
      </c>
      <c r="C246" s="24"/>
    </row>
    <row r="247" spans="1:3" x14ac:dyDescent="0.15">
      <c r="A247" s="22" t="s">
        <v>434</v>
      </c>
      <c r="B247" s="23" t="s">
        <v>435</v>
      </c>
      <c r="C247" s="24"/>
    </row>
    <row r="248" spans="1:3" x14ac:dyDescent="0.15">
      <c r="A248" s="22" t="s">
        <v>436</v>
      </c>
      <c r="B248" s="23" t="s">
        <v>437</v>
      </c>
      <c r="C248" s="24"/>
    </row>
    <row r="249" spans="1:3" x14ac:dyDescent="0.15">
      <c r="A249" s="22" t="s">
        <v>438</v>
      </c>
      <c r="B249" s="23" t="s">
        <v>439</v>
      </c>
      <c r="C249" s="24"/>
    </row>
    <row r="250" spans="1:3" x14ac:dyDescent="0.15">
      <c r="A250" s="22" t="s">
        <v>440</v>
      </c>
      <c r="B250" s="23" t="s">
        <v>441</v>
      </c>
      <c r="C250" s="24"/>
    </row>
    <row r="251" spans="1:3" x14ac:dyDescent="0.15">
      <c r="A251" s="22" t="s">
        <v>442</v>
      </c>
      <c r="B251" s="23" t="s">
        <v>443</v>
      </c>
      <c r="C251" s="24"/>
    </row>
    <row r="252" spans="1:3" x14ac:dyDescent="0.15">
      <c r="A252" s="22" t="s">
        <v>444</v>
      </c>
      <c r="B252" s="23" t="s">
        <v>445</v>
      </c>
      <c r="C252" s="24"/>
    </row>
    <row r="253" spans="1:3" x14ac:dyDescent="0.15">
      <c r="A253" s="22" t="s">
        <v>446</v>
      </c>
      <c r="B253" s="23" t="s">
        <v>447</v>
      </c>
      <c r="C253" s="24"/>
    </row>
    <row r="254" spans="1:3" x14ac:dyDescent="0.15">
      <c r="A254" s="22" t="s">
        <v>448</v>
      </c>
      <c r="B254" s="23" t="s">
        <v>449</v>
      </c>
      <c r="C254" s="24"/>
    </row>
    <row r="255" spans="1:3" x14ac:dyDescent="0.15">
      <c r="A255" s="22" t="s">
        <v>450</v>
      </c>
      <c r="C255" s="24"/>
    </row>
    <row r="256" spans="1:3" x14ac:dyDescent="0.15">
      <c r="A256" s="22" t="s">
        <v>451</v>
      </c>
      <c r="B256" s="23" t="s">
        <v>452</v>
      </c>
      <c r="C256" s="24"/>
    </row>
    <row r="257" spans="1:3" x14ac:dyDescent="0.15">
      <c r="A257" s="22" t="s">
        <v>453</v>
      </c>
      <c r="B257" s="23" t="s">
        <v>454</v>
      </c>
      <c r="C257" s="24"/>
    </row>
    <row r="258" spans="1:3" x14ac:dyDescent="0.15">
      <c r="A258" s="22" t="s">
        <v>455</v>
      </c>
      <c r="C258" s="24"/>
    </row>
    <row r="259" spans="1:3" x14ac:dyDescent="0.15">
      <c r="A259" s="22" t="s">
        <v>456</v>
      </c>
      <c r="C259" s="24"/>
    </row>
    <row r="260" spans="1:3" x14ac:dyDescent="0.15">
      <c r="A260" s="22" t="s">
        <v>457</v>
      </c>
      <c r="B260" s="23" t="s">
        <v>458</v>
      </c>
      <c r="C260" s="24"/>
    </row>
    <row r="261" spans="1:3" x14ac:dyDescent="0.15">
      <c r="A261" s="22" t="s">
        <v>459</v>
      </c>
      <c r="B261" s="23" t="s">
        <v>460</v>
      </c>
      <c r="C261" s="24"/>
    </row>
    <row r="262" spans="1:3" x14ac:dyDescent="0.15">
      <c r="A262" s="22" t="s">
        <v>461</v>
      </c>
      <c r="C262" s="24"/>
    </row>
    <row r="263" spans="1:3" x14ac:dyDescent="0.15">
      <c r="A263" s="22" t="s">
        <v>462</v>
      </c>
      <c r="B263" s="23" t="s">
        <v>463</v>
      </c>
      <c r="C263" s="24"/>
    </row>
    <row r="264" spans="1:3" x14ac:dyDescent="0.15">
      <c r="A264" s="22" t="s">
        <v>464</v>
      </c>
      <c r="C264" s="24"/>
    </row>
    <row r="265" spans="1:3" x14ac:dyDescent="0.15">
      <c r="A265" s="22" t="s">
        <v>465</v>
      </c>
      <c r="B265" s="23" t="s">
        <v>466</v>
      </c>
      <c r="C265" s="24"/>
    </row>
    <row r="266" spans="1:3" x14ac:dyDescent="0.15">
      <c r="A266" s="22" t="s">
        <v>467</v>
      </c>
      <c r="B266" s="23" t="s">
        <v>468</v>
      </c>
      <c r="C266" s="24"/>
    </row>
    <row r="267" spans="1:3" x14ac:dyDescent="0.15">
      <c r="A267" s="22" t="s">
        <v>469</v>
      </c>
      <c r="B267" s="23" t="s">
        <v>470</v>
      </c>
      <c r="C267" s="24"/>
    </row>
    <row r="268" spans="1:3" x14ac:dyDescent="0.15">
      <c r="A268" s="22" t="s">
        <v>471</v>
      </c>
      <c r="C268" s="24"/>
    </row>
    <row r="269" spans="1:3" x14ac:dyDescent="0.15">
      <c r="A269" s="22" t="s">
        <v>472</v>
      </c>
      <c r="B269" s="23" t="s">
        <v>473</v>
      </c>
      <c r="C269" s="24"/>
    </row>
    <row r="270" spans="1:3" x14ac:dyDescent="0.15">
      <c r="A270" s="22" t="s">
        <v>474</v>
      </c>
      <c r="B270" s="23" t="s">
        <v>475</v>
      </c>
      <c r="C270" s="24"/>
    </row>
    <row r="271" spans="1:3" x14ac:dyDescent="0.15">
      <c r="A271" s="22" t="s">
        <v>476</v>
      </c>
      <c r="C271" s="24"/>
    </row>
    <row r="272" spans="1:3" x14ac:dyDescent="0.15">
      <c r="A272" s="22" t="s">
        <v>477</v>
      </c>
      <c r="B272" s="23" t="s">
        <v>478</v>
      </c>
      <c r="C272" s="24"/>
    </row>
    <row r="273" spans="1:3" x14ac:dyDescent="0.15">
      <c r="A273" s="22" t="s">
        <v>479</v>
      </c>
      <c r="B273" s="23" t="s">
        <v>480</v>
      </c>
      <c r="C273" s="24"/>
    </row>
    <row r="274" spans="1:3" x14ac:dyDescent="0.15">
      <c r="A274" s="22" t="s">
        <v>481</v>
      </c>
      <c r="B274" s="23" t="s">
        <v>482</v>
      </c>
      <c r="C274" s="24"/>
    </row>
    <row r="275" spans="1:3" x14ac:dyDescent="0.15">
      <c r="A275" s="22" t="s">
        <v>483</v>
      </c>
      <c r="B275" s="23" t="s">
        <v>484</v>
      </c>
      <c r="C275" s="24"/>
    </row>
    <row r="276" spans="1:3" x14ac:dyDescent="0.15">
      <c r="A276" s="22" t="s">
        <v>485</v>
      </c>
      <c r="B276" s="23" t="s">
        <v>486</v>
      </c>
      <c r="C276" s="24"/>
    </row>
    <row r="277" spans="1:3" x14ac:dyDescent="0.15">
      <c r="A277" s="22" t="s">
        <v>487</v>
      </c>
      <c r="C277" s="24"/>
    </row>
    <row r="278" spans="1:3" x14ac:dyDescent="0.15">
      <c r="A278" s="22" t="s">
        <v>488</v>
      </c>
      <c r="C278" s="24"/>
    </row>
    <row r="279" spans="1:3" x14ac:dyDescent="0.15">
      <c r="A279" s="22" t="s">
        <v>489</v>
      </c>
      <c r="C279" s="24"/>
    </row>
    <row r="280" spans="1:3" x14ac:dyDescent="0.15">
      <c r="A280" s="22" t="s">
        <v>490</v>
      </c>
      <c r="C280" s="24"/>
    </row>
    <row r="281" spans="1:3" x14ac:dyDescent="0.15">
      <c r="A281" s="22" t="s">
        <v>491</v>
      </c>
      <c r="B281" s="23" t="s">
        <v>492</v>
      </c>
      <c r="C281" s="24"/>
    </row>
    <row r="282" spans="1:3" x14ac:dyDescent="0.15">
      <c r="A282" s="22" t="s">
        <v>493</v>
      </c>
      <c r="B282" s="23" t="s">
        <v>494</v>
      </c>
      <c r="C282" s="24"/>
    </row>
    <row r="283" spans="1:3" x14ac:dyDescent="0.15">
      <c r="A283" s="22" t="s">
        <v>495</v>
      </c>
      <c r="B283" s="23" t="s">
        <v>496</v>
      </c>
      <c r="C283" s="24"/>
    </row>
    <row r="284" spans="1:3" x14ac:dyDescent="0.15">
      <c r="A284" s="22" t="s">
        <v>497</v>
      </c>
      <c r="B284" s="23" t="s">
        <v>498</v>
      </c>
      <c r="C284" s="24"/>
    </row>
    <row r="285" spans="1:3" x14ac:dyDescent="0.15">
      <c r="A285" s="22" t="s">
        <v>499</v>
      </c>
      <c r="B285" s="23" t="s">
        <v>500</v>
      </c>
      <c r="C285" s="24"/>
    </row>
    <row r="286" spans="1:3" x14ac:dyDescent="0.15">
      <c r="A286" s="22" t="s">
        <v>501</v>
      </c>
      <c r="B286" s="23" t="s">
        <v>502</v>
      </c>
      <c r="C286" s="24"/>
    </row>
    <row r="287" spans="1:3" x14ac:dyDescent="0.15">
      <c r="A287" s="22" t="s">
        <v>503</v>
      </c>
      <c r="B287" s="23" t="s">
        <v>504</v>
      </c>
      <c r="C287" s="24"/>
    </row>
    <row r="288" spans="1:3" x14ac:dyDescent="0.15">
      <c r="A288" s="22" t="s">
        <v>505</v>
      </c>
      <c r="B288" s="23" t="s">
        <v>506</v>
      </c>
      <c r="C288" s="24"/>
    </row>
    <row r="289" spans="1:3" x14ac:dyDescent="0.15">
      <c r="A289" s="22" t="s">
        <v>507</v>
      </c>
      <c r="B289" s="23" t="s">
        <v>508</v>
      </c>
      <c r="C289" s="24"/>
    </row>
    <row r="290" spans="1:3" x14ac:dyDescent="0.15">
      <c r="A290" s="22" t="s">
        <v>509</v>
      </c>
      <c r="B290" s="23" t="s">
        <v>510</v>
      </c>
      <c r="C290" s="24"/>
    </row>
    <row r="291" spans="1:3" x14ac:dyDescent="0.15">
      <c r="A291" s="22" t="s">
        <v>511</v>
      </c>
      <c r="B291" s="23" t="s">
        <v>512</v>
      </c>
      <c r="C291" s="24"/>
    </row>
    <row r="292" spans="1:3" x14ac:dyDescent="0.15">
      <c r="A292" s="22" t="s">
        <v>513</v>
      </c>
      <c r="B292" s="23" t="s">
        <v>514</v>
      </c>
      <c r="C292" s="24"/>
    </row>
    <row r="293" spans="1:3" x14ac:dyDescent="0.15">
      <c r="A293" s="22" t="s">
        <v>515</v>
      </c>
      <c r="C293" s="24"/>
    </row>
    <row r="294" spans="1:3" x14ac:dyDescent="0.15">
      <c r="A294" s="22" t="s">
        <v>516</v>
      </c>
      <c r="B294" s="23" t="s">
        <v>517</v>
      </c>
      <c r="C294" s="24"/>
    </row>
    <row r="295" spans="1:3" x14ac:dyDescent="0.15">
      <c r="A295" s="22" t="s">
        <v>518</v>
      </c>
      <c r="B295" s="23" t="s">
        <v>519</v>
      </c>
      <c r="C295" s="24"/>
    </row>
    <row r="296" spans="1:3" x14ac:dyDescent="0.15">
      <c r="A296" s="22" t="s">
        <v>520</v>
      </c>
      <c r="B296" s="23" t="s">
        <v>521</v>
      </c>
      <c r="C296" s="24"/>
    </row>
    <row r="297" spans="1:3" x14ac:dyDescent="0.15">
      <c r="A297" s="22" t="s">
        <v>522</v>
      </c>
      <c r="B297" s="23" t="s">
        <v>523</v>
      </c>
      <c r="C297" s="24"/>
    </row>
    <row r="298" spans="1:3" x14ac:dyDescent="0.15">
      <c r="A298" s="22" t="s">
        <v>524</v>
      </c>
      <c r="B298" s="23" t="s">
        <v>525</v>
      </c>
      <c r="C298" s="24"/>
    </row>
    <row r="299" spans="1:3" x14ac:dyDescent="0.15">
      <c r="A299" s="22" t="s">
        <v>526</v>
      </c>
      <c r="C299" s="24"/>
    </row>
    <row r="300" spans="1:3" x14ac:dyDescent="0.15">
      <c r="A300" s="22" t="s">
        <v>527</v>
      </c>
      <c r="B300" s="23" t="s">
        <v>528</v>
      </c>
      <c r="C300" s="24"/>
    </row>
    <row r="301" spans="1:3" x14ac:dyDescent="0.15">
      <c r="A301" s="22" t="s">
        <v>529</v>
      </c>
      <c r="B301" s="23" t="s">
        <v>530</v>
      </c>
      <c r="C301" s="24"/>
    </row>
    <row r="302" spans="1:3" x14ac:dyDescent="0.15">
      <c r="A302" s="22" t="s">
        <v>531</v>
      </c>
      <c r="B302" s="23" t="s">
        <v>532</v>
      </c>
      <c r="C302" s="24"/>
    </row>
    <row r="303" spans="1:3" x14ac:dyDescent="0.15">
      <c r="A303" s="22" t="s">
        <v>533</v>
      </c>
      <c r="B303" s="23" t="s">
        <v>534</v>
      </c>
      <c r="C303" s="24"/>
    </row>
    <row r="304" spans="1:3" x14ac:dyDescent="0.15">
      <c r="A304" s="22" t="s">
        <v>535</v>
      </c>
      <c r="B304" s="23" t="s">
        <v>536</v>
      </c>
      <c r="C304" s="24"/>
    </row>
    <row r="305" spans="1:3" x14ac:dyDescent="0.15">
      <c r="A305" s="22" t="s">
        <v>537</v>
      </c>
      <c r="B305" s="23" t="s">
        <v>538</v>
      </c>
      <c r="C305" s="24"/>
    </row>
    <row r="306" spans="1:3" x14ac:dyDescent="0.15">
      <c r="A306" s="22" t="s">
        <v>539</v>
      </c>
      <c r="B306" s="23" t="s">
        <v>540</v>
      </c>
      <c r="C306" s="24"/>
    </row>
    <row r="307" spans="1:3" x14ac:dyDescent="0.15">
      <c r="A307" s="22" t="s">
        <v>541</v>
      </c>
      <c r="B307" s="23" t="s">
        <v>542</v>
      </c>
      <c r="C307" s="24"/>
    </row>
    <row r="308" spans="1:3" x14ac:dyDescent="0.15">
      <c r="A308" s="22" t="s">
        <v>543</v>
      </c>
      <c r="B308" s="23" t="s">
        <v>544</v>
      </c>
      <c r="C308" s="24"/>
    </row>
    <row r="309" spans="1:3" x14ac:dyDescent="0.15">
      <c r="A309" s="22" t="s">
        <v>545</v>
      </c>
      <c r="B309" s="23" t="s">
        <v>546</v>
      </c>
      <c r="C309" s="24"/>
    </row>
    <row r="310" spans="1:3" x14ac:dyDescent="0.15">
      <c r="A310" s="22" t="s">
        <v>547</v>
      </c>
      <c r="B310" s="23" t="s">
        <v>548</v>
      </c>
      <c r="C310" s="24"/>
    </row>
    <row r="311" spans="1:3" x14ac:dyDescent="0.15">
      <c r="A311" s="22" t="s">
        <v>549</v>
      </c>
      <c r="B311" s="23" t="s">
        <v>550</v>
      </c>
      <c r="C311" s="24"/>
    </row>
    <row r="312" spans="1:3" x14ac:dyDescent="0.15">
      <c r="A312" s="22" t="s">
        <v>551</v>
      </c>
      <c r="B312" s="23" t="s">
        <v>552</v>
      </c>
      <c r="C312" s="24"/>
    </row>
    <row r="313" spans="1:3" x14ac:dyDescent="0.15">
      <c r="A313" s="22" t="s">
        <v>553</v>
      </c>
      <c r="B313" s="23" t="s">
        <v>554</v>
      </c>
      <c r="C313" s="24"/>
    </row>
    <row r="314" spans="1:3" x14ac:dyDescent="0.15">
      <c r="A314" s="22" t="s">
        <v>555</v>
      </c>
      <c r="B314" s="23" t="s">
        <v>556</v>
      </c>
      <c r="C314" s="24"/>
    </row>
    <row r="315" spans="1:3" x14ac:dyDescent="0.15">
      <c r="A315" s="22" t="s">
        <v>557</v>
      </c>
      <c r="B315" s="23" t="s">
        <v>558</v>
      </c>
      <c r="C315" s="24"/>
    </row>
    <row r="316" spans="1:3" x14ac:dyDescent="0.15">
      <c r="A316" s="22" t="s">
        <v>559</v>
      </c>
      <c r="C316" s="24"/>
    </row>
    <row r="317" spans="1:3" x14ac:dyDescent="0.15">
      <c r="A317" s="22" t="s">
        <v>560</v>
      </c>
      <c r="B317" s="23" t="s">
        <v>561</v>
      </c>
      <c r="C317" s="24"/>
    </row>
    <row r="318" spans="1:3" x14ac:dyDescent="0.15">
      <c r="A318" s="22" t="s">
        <v>562</v>
      </c>
      <c r="B318" s="23" t="s">
        <v>563</v>
      </c>
      <c r="C318" s="24"/>
    </row>
    <row r="319" spans="1:3" x14ac:dyDescent="0.15">
      <c r="A319" s="22" t="s">
        <v>13</v>
      </c>
      <c r="C319" s="24"/>
    </row>
    <row r="320" spans="1:3" x14ac:dyDescent="0.15">
      <c r="A320" s="22" t="s">
        <v>14</v>
      </c>
      <c r="C320" s="24"/>
    </row>
    <row r="321" spans="1:3" x14ac:dyDescent="0.15">
      <c r="A321" s="22" t="s">
        <v>40</v>
      </c>
      <c r="C321" s="24"/>
    </row>
    <row r="322" spans="1:3" x14ac:dyDescent="0.15">
      <c r="A322" s="22" t="s">
        <v>41</v>
      </c>
      <c r="C322" s="24"/>
    </row>
    <row r="323" spans="1:3" x14ac:dyDescent="0.15">
      <c r="A323" s="22" t="s">
        <v>42</v>
      </c>
      <c r="C323" s="24"/>
    </row>
    <row r="324" spans="1:3" x14ac:dyDescent="0.15">
      <c r="A324"/>
      <c r="B324"/>
      <c r="C324"/>
    </row>
    <row r="325" spans="1:3" x14ac:dyDescent="0.15">
      <c r="A325"/>
      <c r="B325"/>
      <c r="C325"/>
    </row>
    <row r="326" spans="1:3" x14ac:dyDescent="0.15">
      <c r="A326"/>
      <c r="B326"/>
      <c r="C326"/>
    </row>
    <row r="327" spans="1:3" x14ac:dyDescent="0.15">
      <c r="A327"/>
      <c r="B327"/>
      <c r="C327"/>
    </row>
    <row r="328" spans="1:3" x14ac:dyDescent="0.15">
      <c r="A328"/>
      <c r="B328"/>
      <c r="C328"/>
    </row>
    <row r="329" spans="1:3" x14ac:dyDescent="0.15">
      <c r="A329"/>
      <c r="B329"/>
      <c r="C329"/>
    </row>
    <row r="330" spans="1:3" x14ac:dyDescent="0.15">
      <c r="A330"/>
      <c r="B330"/>
      <c r="C330"/>
    </row>
    <row r="331" spans="1:3" x14ac:dyDescent="0.15">
      <c r="A331"/>
      <c r="B331"/>
      <c r="C331"/>
    </row>
    <row r="332" spans="1:3" x14ac:dyDescent="0.15">
      <c r="A332"/>
      <c r="B332"/>
      <c r="C332"/>
    </row>
    <row r="333" spans="1:3" x14ac:dyDescent="0.15">
      <c r="A333"/>
      <c r="B333"/>
      <c r="C333"/>
    </row>
    <row r="334" spans="1:3" x14ac:dyDescent="0.15">
      <c r="A334"/>
      <c r="B334"/>
      <c r="C334"/>
    </row>
    <row r="335" spans="1:3" x14ac:dyDescent="0.15">
      <c r="A335"/>
      <c r="B335"/>
      <c r="C335"/>
    </row>
    <row r="336" spans="1:3" x14ac:dyDescent="0.15">
      <c r="A336"/>
      <c r="B336"/>
      <c r="C336"/>
    </row>
    <row r="337" spans="1:3" x14ac:dyDescent="0.15">
      <c r="A337"/>
      <c r="B337"/>
      <c r="C337"/>
    </row>
    <row r="338" spans="1:3" x14ac:dyDescent="0.15">
      <c r="A338"/>
      <c r="B338"/>
      <c r="C338"/>
    </row>
    <row r="339" spans="1:3" x14ac:dyDescent="0.15">
      <c r="A339"/>
      <c r="B339"/>
      <c r="C339"/>
    </row>
    <row r="340" spans="1:3" x14ac:dyDescent="0.15">
      <c r="A340"/>
      <c r="B340"/>
      <c r="C340"/>
    </row>
    <row r="341" spans="1:3" x14ac:dyDescent="0.15">
      <c r="A341"/>
      <c r="B341"/>
      <c r="C341"/>
    </row>
    <row r="342" spans="1:3" x14ac:dyDescent="0.15">
      <c r="A342"/>
      <c r="B342"/>
      <c r="C342"/>
    </row>
    <row r="343" spans="1:3" x14ac:dyDescent="0.15">
      <c r="A343"/>
      <c r="B343"/>
      <c r="C343"/>
    </row>
    <row r="344" spans="1:3" x14ac:dyDescent="0.15">
      <c r="A344"/>
      <c r="B344"/>
      <c r="C344"/>
    </row>
    <row r="345" spans="1:3" x14ac:dyDescent="0.15">
      <c r="A345"/>
      <c r="B345"/>
      <c r="C345"/>
    </row>
    <row r="346" spans="1:3" x14ac:dyDescent="0.15">
      <c r="A346"/>
      <c r="B346"/>
      <c r="C346"/>
    </row>
    <row r="347" spans="1:3" x14ac:dyDescent="0.15">
      <c r="A347"/>
      <c r="B347"/>
      <c r="C347"/>
    </row>
    <row r="348" spans="1:3" x14ac:dyDescent="0.15">
      <c r="A348"/>
      <c r="B348"/>
      <c r="C348"/>
    </row>
    <row r="349" spans="1:3" x14ac:dyDescent="0.15">
      <c r="A349"/>
      <c r="B349"/>
      <c r="C349"/>
    </row>
    <row r="350" spans="1:3" x14ac:dyDescent="0.15">
      <c r="A350"/>
      <c r="B350"/>
      <c r="C350"/>
    </row>
    <row r="351" spans="1:3" x14ac:dyDescent="0.15">
      <c r="A351"/>
      <c r="B351"/>
      <c r="C351"/>
    </row>
    <row r="352" spans="1:3" x14ac:dyDescent="0.15">
      <c r="A352"/>
      <c r="B352"/>
      <c r="C352"/>
    </row>
    <row r="353" spans="1:3" x14ac:dyDescent="0.15">
      <c r="A353"/>
      <c r="B353"/>
      <c r="C353"/>
    </row>
    <row r="354" spans="1:3" x14ac:dyDescent="0.15">
      <c r="A354"/>
      <c r="B354"/>
      <c r="C354"/>
    </row>
    <row r="355" spans="1:3" x14ac:dyDescent="0.15">
      <c r="A355"/>
      <c r="B355"/>
      <c r="C355"/>
    </row>
    <row r="356" spans="1:3" x14ac:dyDescent="0.15">
      <c r="A356"/>
      <c r="B356"/>
      <c r="C356"/>
    </row>
    <row r="357" spans="1:3" x14ac:dyDescent="0.15">
      <c r="A357"/>
      <c r="B357"/>
      <c r="C357"/>
    </row>
    <row r="358" spans="1:3" x14ac:dyDescent="0.15">
      <c r="A358"/>
      <c r="B358"/>
      <c r="C358"/>
    </row>
    <row r="359" spans="1:3" x14ac:dyDescent="0.15">
      <c r="A359"/>
      <c r="B359"/>
      <c r="C359"/>
    </row>
    <row r="360" spans="1:3" x14ac:dyDescent="0.15">
      <c r="A360"/>
      <c r="B360"/>
      <c r="C360"/>
    </row>
    <row r="361" spans="1:3" x14ac:dyDescent="0.15">
      <c r="A361"/>
      <c r="B361"/>
      <c r="C361"/>
    </row>
    <row r="362" spans="1:3" x14ac:dyDescent="0.15">
      <c r="A362"/>
      <c r="B362"/>
      <c r="C362"/>
    </row>
    <row r="363" spans="1:3" x14ac:dyDescent="0.15">
      <c r="A363"/>
      <c r="B363"/>
      <c r="C363"/>
    </row>
    <row r="364" spans="1:3" x14ac:dyDescent="0.15">
      <c r="A364"/>
      <c r="B364"/>
      <c r="C364"/>
    </row>
    <row r="365" spans="1:3" x14ac:dyDescent="0.15">
      <c r="A365"/>
      <c r="B365"/>
      <c r="C365"/>
    </row>
    <row r="366" spans="1:3" x14ac:dyDescent="0.15">
      <c r="A366"/>
      <c r="B366"/>
      <c r="C366"/>
    </row>
    <row r="367" spans="1:3" x14ac:dyDescent="0.15">
      <c r="A367"/>
      <c r="B367"/>
      <c r="C367"/>
    </row>
    <row r="368" spans="1:3" x14ac:dyDescent="0.15">
      <c r="A368"/>
      <c r="B368"/>
      <c r="C368"/>
    </row>
    <row r="369" spans="1:3" x14ac:dyDescent="0.15">
      <c r="A369"/>
      <c r="B369"/>
      <c r="C369"/>
    </row>
    <row r="370" spans="1:3" x14ac:dyDescent="0.15">
      <c r="A370"/>
      <c r="B370"/>
      <c r="C370"/>
    </row>
    <row r="371" spans="1:3" x14ac:dyDescent="0.15">
      <c r="A371"/>
      <c r="B371"/>
      <c r="C371"/>
    </row>
    <row r="372" spans="1:3" x14ac:dyDescent="0.15">
      <c r="A372"/>
      <c r="B372"/>
      <c r="C372"/>
    </row>
    <row r="373" spans="1:3" x14ac:dyDescent="0.15">
      <c r="A373"/>
      <c r="B373"/>
      <c r="C373"/>
    </row>
    <row r="374" spans="1:3" x14ac:dyDescent="0.15">
      <c r="A374"/>
      <c r="B374"/>
      <c r="C374"/>
    </row>
    <row r="375" spans="1:3" x14ac:dyDescent="0.15">
      <c r="A375"/>
      <c r="B375"/>
      <c r="C375"/>
    </row>
    <row r="376" spans="1:3" x14ac:dyDescent="0.15">
      <c r="A376"/>
      <c r="B376"/>
      <c r="C376"/>
    </row>
    <row r="377" spans="1:3" x14ac:dyDescent="0.15">
      <c r="A377"/>
      <c r="B377"/>
      <c r="C377"/>
    </row>
    <row r="378" spans="1:3" x14ac:dyDescent="0.15">
      <c r="A378"/>
      <c r="B378"/>
      <c r="C378"/>
    </row>
    <row r="379" spans="1:3" x14ac:dyDescent="0.15">
      <c r="A379"/>
      <c r="B379"/>
      <c r="C379"/>
    </row>
    <row r="380" spans="1:3" x14ac:dyDescent="0.15">
      <c r="A380"/>
      <c r="B380"/>
      <c r="C380"/>
    </row>
    <row r="381" spans="1:3" x14ac:dyDescent="0.15">
      <c r="A381"/>
      <c r="B381"/>
      <c r="C381"/>
    </row>
    <row r="382" spans="1:3" x14ac:dyDescent="0.15">
      <c r="A382"/>
      <c r="B382"/>
      <c r="C382"/>
    </row>
    <row r="383" spans="1:3" x14ac:dyDescent="0.15">
      <c r="A383"/>
      <c r="B383"/>
      <c r="C383"/>
    </row>
    <row r="384" spans="1:3" x14ac:dyDescent="0.15">
      <c r="A384"/>
      <c r="B384"/>
      <c r="C384"/>
    </row>
    <row r="385" spans="1:3" x14ac:dyDescent="0.15">
      <c r="A385"/>
      <c r="B385"/>
      <c r="C385"/>
    </row>
    <row r="386" spans="1:3" x14ac:dyDescent="0.15">
      <c r="A386"/>
      <c r="B386"/>
      <c r="C386"/>
    </row>
    <row r="387" spans="1:3" x14ac:dyDescent="0.15">
      <c r="A387"/>
      <c r="B387"/>
      <c r="C387"/>
    </row>
    <row r="388" spans="1:3" x14ac:dyDescent="0.15">
      <c r="A388"/>
      <c r="B388"/>
      <c r="C388"/>
    </row>
    <row r="389" spans="1:3" x14ac:dyDescent="0.15">
      <c r="A389"/>
      <c r="B389"/>
      <c r="C389"/>
    </row>
    <row r="390" spans="1:3" x14ac:dyDescent="0.15">
      <c r="A390"/>
      <c r="B390"/>
      <c r="C390"/>
    </row>
    <row r="391" spans="1:3" x14ac:dyDescent="0.15">
      <c r="A391"/>
      <c r="B391"/>
      <c r="C391"/>
    </row>
    <row r="392" spans="1:3" x14ac:dyDescent="0.15">
      <c r="A392"/>
      <c r="B392"/>
      <c r="C392"/>
    </row>
    <row r="393" spans="1:3" x14ac:dyDescent="0.15">
      <c r="A393"/>
      <c r="B393"/>
      <c r="C393"/>
    </row>
    <row r="394" spans="1:3" x14ac:dyDescent="0.15">
      <c r="A394"/>
      <c r="B394"/>
      <c r="C394"/>
    </row>
    <row r="395" spans="1:3" x14ac:dyDescent="0.15">
      <c r="A395"/>
      <c r="B395"/>
      <c r="C395"/>
    </row>
    <row r="396" spans="1:3" x14ac:dyDescent="0.15">
      <c r="A396"/>
      <c r="B396"/>
      <c r="C396"/>
    </row>
    <row r="397" spans="1:3" x14ac:dyDescent="0.15">
      <c r="A397"/>
      <c r="B397"/>
      <c r="C397"/>
    </row>
    <row r="398" spans="1:3" x14ac:dyDescent="0.15">
      <c r="A398"/>
      <c r="B398"/>
      <c r="C398"/>
    </row>
    <row r="399" spans="1:3" x14ac:dyDescent="0.15">
      <c r="A399"/>
      <c r="B399"/>
      <c r="C399"/>
    </row>
    <row r="400" spans="1:3" x14ac:dyDescent="0.15">
      <c r="A400"/>
      <c r="B400"/>
      <c r="C400"/>
    </row>
    <row r="401" spans="1:3" x14ac:dyDescent="0.15">
      <c r="A401"/>
      <c r="B401"/>
      <c r="C401"/>
    </row>
    <row r="402" spans="1:3" x14ac:dyDescent="0.15">
      <c r="A402"/>
      <c r="B402"/>
      <c r="C402"/>
    </row>
    <row r="403" spans="1:3" x14ac:dyDescent="0.15">
      <c r="A403"/>
      <c r="B403"/>
      <c r="C403"/>
    </row>
    <row r="404" spans="1:3" x14ac:dyDescent="0.15">
      <c r="A404"/>
      <c r="B404"/>
      <c r="C404"/>
    </row>
    <row r="405" spans="1:3" x14ac:dyDescent="0.15">
      <c r="A405"/>
      <c r="B405"/>
      <c r="C405"/>
    </row>
    <row r="406" spans="1:3" x14ac:dyDescent="0.15">
      <c r="A406"/>
      <c r="B406"/>
      <c r="C406"/>
    </row>
    <row r="407" spans="1:3" x14ac:dyDescent="0.15">
      <c r="A407"/>
      <c r="B407"/>
      <c r="C407"/>
    </row>
    <row r="408" spans="1:3" x14ac:dyDescent="0.15">
      <c r="A408"/>
      <c r="B408"/>
      <c r="C408"/>
    </row>
    <row r="409" spans="1:3" x14ac:dyDescent="0.15">
      <c r="A409"/>
      <c r="B409"/>
      <c r="C409"/>
    </row>
    <row r="410" spans="1:3" x14ac:dyDescent="0.15">
      <c r="A410"/>
      <c r="B410"/>
      <c r="C410"/>
    </row>
    <row r="411" spans="1:3" x14ac:dyDescent="0.15">
      <c r="A411"/>
      <c r="B411"/>
      <c r="C411"/>
    </row>
    <row r="412" spans="1:3" x14ac:dyDescent="0.15">
      <c r="A412"/>
      <c r="B412"/>
      <c r="C412"/>
    </row>
    <row r="413" spans="1:3" x14ac:dyDescent="0.15">
      <c r="A413"/>
      <c r="B413"/>
      <c r="C413"/>
    </row>
    <row r="414" spans="1:3" x14ac:dyDescent="0.15">
      <c r="A414"/>
      <c r="B414"/>
      <c r="C414"/>
    </row>
    <row r="415" spans="1:3" x14ac:dyDescent="0.15">
      <c r="A415"/>
      <c r="B415"/>
      <c r="C415"/>
    </row>
    <row r="416" spans="1:3" x14ac:dyDescent="0.15">
      <c r="A416"/>
      <c r="B416"/>
      <c r="C416"/>
    </row>
    <row r="417" spans="1:3" x14ac:dyDescent="0.15">
      <c r="A417"/>
      <c r="B417"/>
      <c r="C417"/>
    </row>
    <row r="418" spans="1:3" x14ac:dyDescent="0.15">
      <c r="A418"/>
      <c r="B418"/>
      <c r="C418"/>
    </row>
    <row r="419" spans="1:3" x14ac:dyDescent="0.15">
      <c r="A419"/>
      <c r="B419"/>
      <c r="C419"/>
    </row>
    <row r="420" spans="1:3" x14ac:dyDescent="0.15">
      <c r="A420"/>
      <c r="B420"/>
      <c r="C420"/>
    </row>
    <row r="421" spans="1:3" x14ac:dyDescent="0.15">
      <c r="A421"/>
      <c r="B421"/>
      <c r="C421"/>
    </row>
    <row r="422" spans="1:3" x14ac:dyDescent="0.15">
      <c r="A422"/>
      <c r="B422"/>
      <c r="C422"/>
    </row>
    <row r="423" spans="1:3" x14ac:dyDescent="0.15">
      <c r="A423"/>
      <c r="B423"/>
      <c r="C423"/>
    </row>
    <row r="424" spans="1:3" x14ac:dyDescent="0.15">
      <c r="A424"/>
      <c r="B424"/>
      <c r="C424"/>
    </row>
    <row r="425" spans="1:3" x14ac:dyDescent="0.15">
      <c r="A425"/>
      <c r="B425"/>
      <c r="C425"/>
    </row>
    <row r="426" spans="1:3" x14ac:dyDescent="0.15">
      <c r="A426"/>
      <c r="B426"/>
      <c r="C426"/>
    </row>
    <row r="427" spans="1:3" x14ac:dyDescent="0.15">
      <c r="A427"/>
      <c r="B427"/>
      <c r="C427"/>
    </row>
    <row r="428" spans="1:3" x14ac:dyDescent="0.15">
      <c r="A428"/>
      <c r="B428"/>
      <c r="C428"/>
    </row>
    <row r="429" spans="1:3" x14ac:dyDescent="0.15">
      <c r="A429"/>
      <c r="B429"/>
      <c r="C429"/>
    </row>
    <row r="430" spans="1:3" x14ac:dyDescent="0.15">
      <c r="A430"/>
      <c r="B430"/>
      <c r="C430"/>
    </row>
    <row r="431" spans="1:3" x14ac:dyDescent="0.15">
      <c r="A431"/>
      <c r="B431"/>
      <c r="C431"/>
    </row>
    <row r="432" spans="1:3" x14ac:dyDescent="0.15">
      <c r="A432"/>
      <c r="B432"/>
      <c r="C432"/>
    </row>
    <row r="433" spans="1:3" x14ac:dyDescent="0.15">
      <c r="A433"/>
      <c r="B433"/>
      <c r="C433"/>
    </row>
    <row r="434" spans="1:3" x14ac:dyDescent="0.15">
      <c r="A434"/>
      <c r="B434"/>
      <c r="C434"/>
    </row>
    <row r="435" spans="1:3" x14ac:dyDescent="0.15">
      <c r="A435"/>
      <c r="B435"/>
      <c r="C435"/>
    </row>
    <row r="436" spans="1:3" x14ac:dyDescent="0.15">
      <c r="A436"/>
      <c r="B436"/>
      <c r="C436"/>
    </row>
    <row r="437" spans="1:3" x14ac:dyDescent="0.15">
      <c r="A437"/>
      <c r="B437"/>
      <c r="C437"/>
    </row>
    <row r="438" spans="1:3" x14ac:dyDescent="0.15">
      <c r="A438"/>
      <c r="B438"/>
      <c r="C438"/>
    </row>
    <row r="439" spans="1:3" x14ac:dyDescent="0.15">
      <c r="A439"/>
      <c r="B439"/>
      <c r="C439"/>
    </row>
    <row r="440" spans="1:3" x14ac:dyDescent="0.15">
      <c r="A440"/>
      <c r="B440"/>
      <c r="C440"/>
    </row>
    <row r="441" spans="1:3" x14ac:dyDescent="0.15">
      <c r="A441"/>
      <c r="B441"/>
      <c r="C441"/>
    </row>
    <row r="442" spans="1:3" x14ac:dyDescent="0.15">
      <c r="A442"/>
      <c r="B442"/>
      <c r="C442"/>
    </row>
    <row r="443" spans="1:3" x14ac:dyDescent="0.15">
      <c r="A443"/>
      <c r="B443"/>
      <c r="C443"/>
    </row>
    <row r="444" spans="1:3" x14ac:dyDescent="0.15">
      <c r="A444"/>
      <c r="B444"/>
      <c r="C444"/>
    </row>
    <row r="445" spans="1:3" x14ac:dyDescent="0.15">
      <c r="A445"/>
      <c r="B445"/>
      <c r="C445"/>
    </row>
    <row r="446" spans="1:3" x14ac:dyDescent="0.15">
      <c r="A446"/>
      <c r="B446"/>
      <c r="C446"/>
    </row>
    <row r="447" spans="1:3" x14ac:dyDescent="0.15">
      <c r="A447"/>
      <c r="B447"/>
      <c r="C447"/>
    </row>
    <row r="448" spans="1:3" x14ac:dyDescent="0.15">
      <c r="A448"/>
      <c r="B448"/>
      <c r="C448"/>
    </row>
    <row r="449" spans="1:3" x14ac:dyDescent="0.15">
      <c r="A449"/>
      <c r="B449"/>
      <c r="C449"/>
    </row>
    <row r="450" spans="1:3" x14ac:dyDescent="0.15">
      <c r="A450"/>
      <c r="B450"/>
      <c r="C450"/>
    </row>
    <row r="451" spans="1:3" x14ac:dyDescent="0.15">
      <c r="A451"/>
      <c r="B451"/>
      <c r="C451"/>
    </row>
    <row r="452" spans="1:3" x14ac:dyDescent="0.15">
      <c r="A452"/>
      <c r="B452"/>
      <c r="C452"/>
    </row>
    <row r="453" spans="1:3" x14ac:dyDescent="0.15">
      <c r="A453"/>
      <c r="B453"/>
      <c r="C453"/>
    </row>
    <row r="454" spans="1:3" x14ac:dyDescent="0.15">
      <c r="A454"/>
      <c r="B454"/>
      <c r="C454"/>
    </row>
    <row r="455" spans="1:3" x14ac:dyDescent="0.15">
      <c r="A455"/>
      <c r="B455"/>
      <c r="C455"/>
    </row>
    <row r="456" spans="1:3" x14ac:dyDescent="0.15">
      <c r="A456"/>
      <c r="B456"/>
      <c r="C456"/>
    </row>
    <row r="457" spans="1:3" x14ac:dyDescent="0.15">
      <c r="A457"/>
      <c r="B457"/>
      <c r="C457"/>
    </row>
    <row r="458" spans="1:3" x14ac:dyDescent="0.15">
      <c r="A458"/>
      <c r="B458"/>
      <c r="C458"/>
    </row>
    <row r="459" spans="1:3" x14ac:dyDescent="0.15">
      <c r="A459"/>
      <c r="B459"/>
      <c r="C459"/>
    </row>
    <row r="460" spans="1:3" x14ac:dyDescent="0.15">
      <c r="A460"/>
      <c r="B460"/>
      <c r="C460"/>
    </row>
    <row r="461" spans="1:3" x14ac:dyDescent="0.15">
      <c r="A461"/>
      <c r="B461"/>
      <c r="C461"/>
    </row>
    <row r="462" spans="1:3" x14ac:dyDescent="0.15">
      <c r="A462"/>
      <c r="B462"/>
      <c r="C462"/>
    </row>
    <row r="463" spans="1:3" x14ac:dyDescent="0.15">
      <c r="A463"/>
      <c r="B463"/>
      <c r="C463"/>
    </row>
    <row r="464" spans="1:3" x14ac:dyDescent="0.15">
      <c r="A464"/>
      <c r="B464"/>
      <c r="C464"/>
    </row>
    <row r="465" spans="1:3" x14ac:dyDescent="0.15">
      <c r="A465"/>
      <c r="B465"/>
      <c r="C465"/>
    </row>
    <row r="466" spans="1:3" x14ac:dyDescent="0.15">
      <c r="A466"/>
      <c r="B466"/>
      <c r="C466"/>
    </row>
    <row r="467" spans="1:3" x14ac:dyDescent="0.15">
      <c r="A467"/>
      <c r="B467"/>
      <c r="C467"/>
    </row>
    <row r="468" spans="1:3" x14ac:dyDescent="0.15">
      <c r="A468"/>
      <c r="B468"/>
      <c r="C468"/>
    </row>
    <row r="469" spans="1:3" x14ac:dyDescent="0.15">
      <c r="A469"/>
      <c r="B469"/>
      <c r="C469"/>
    </row>
    <row r="470" spans="1:3" x14ac:dyDescent="0.15">
      <c r="A470"/>
      <c r="B470"/>
      <c r="C470"/>
    </row>
    <row r="471" spans="1:3" x14ac:dyDescent="0.15">
      <c r="A471"/>
      <c r="B471"/>
      <c r="C471"/>
    </row>
    <row r="472" spans="1:3" x14ac:dyDescent="0.15">
      <c r="A472"/>
      <c r="B472"/>
      <c r="C472"/>
    </row>
    <row r="473" spans="1:3" x14ac:dyDescent="0.15">
      <c r="A473"/>
      <c r="B473"/>
      <c r="C473"/>
    </row>
    <row r="474" spans="1:3" x14ac:dyDescent="0.15">
      <c r="A474"/>
      <c r="B474"/>
      <c r="C474"/>
    </row>
    <row r="475" spans="1:3" x14ac:dyDescent="0.15">
      <c r="A475"/>
      <c r="B475"/>
      <c r="C475"/>
    </row>
    <row r="476" spans="1:3" x14ac:dyDescent="0.15">
      <c r="A476"/>
      <c r="B476"/>
      <c r="C476"/>
    </row>
    <row r="477" spans="1:3" x14ac:dyDescent="0.15">
      <c r="A477"/>
      <c r="B477"/>
      <c r="C477"/>
    </row>
    <row r="478" spans="1:3" x14ac:dyDescent="0.15">
      <c r="A478"/>
      <c r="B478"/>
      <c r="C478"/>
    </row>
    <row r="479" spans="1:3" x14ac:dyDescent="0.15">
      <c r="A479"/>
      <c r="B479"/>
      <c r="C479"/>
    </row>
    <row r="480" spans="1:3" x14ac:dyDescent="0.15">
      <c r="A480"/>
      <c r="B480"/>
      <c r="C480"/>
    </row>
    <row r="481" spans="1:3" x14ac:dyDescent="0.15">
      <c r="A481"/>
      <c r="B481"/>
      <c r="C481"/>
    </row>
    <row r="482" spans="1:3" x14ac:dyDescent="0.15">
      <c r="A482"/>
      <c r="B482"/>
      <c r="C482"/>
    </row>
    <row r="483" spans="1:3" x14ac:dyDescent="0.15">
      <c r="A483"/>
      <c r="B483"/>
      <c r="C483"/>
    </row>
    <row r="484" spans="1:3" x14ac:dyDescent="0.15">
      <c r="A484"/>
      <c r="B484"/>
      <c r="C484"/>
    </row>
    <row r="485" spans="1:3" x14ac:dyDescent="0.15">
      <c r="A485"/>
      <c r="B485"/>
      <c r="C485"/>
    </row>
    <row r="486" spans="1:3" x14ac:dyDescent="0.15">
      <c r="A486"/>
      <c r="B486"/>
      <c r="C486"/>
    </row>
    <row r="487" spans="1:3" x14ac:dyDescent="0.15">
      <c r="A487"/>
      <c r="B487"/>
      <c r="C487"/>
    </row>
    <row r="488" spans="1:3" x14ac:dyDescent="0.15">
      <c r="A488"/>
      <c r="B488"/>
      <c r="C488"/>
    </row>
    <row r="489" spans="1:3" x14ac:dyDescent="0.15">
      <c r="A489"/>
      <c r="B489"/>
      <c r="C489"/>
    </row>
    <row r="490" spans="1:3" x14ac:dyDescent="0.15">
      <c r="A490"/>
      <c r="B490"/>
      <c r="C490"/>
    </row>
    <row r="491" spans="1:3" x14ac:dyDescent="0.15">
      <c r="A491"/>
      <c r="B491"/>
      <c r="C491"/>
    </row>
    <row r="492" spans="1:3" x14ac:dyDescent="0.15">
      <c r="A492"/>
      <c r="B492"/>
      <c r="C492"/>
    </row>
    <row r="493" spans="1:3" x14ac:dyDescent="0.15">
      <c r="A493"/>
      <c r="B493"/>
      <c r="C493"/>
    </row>
    <row r="494" spans="1:3" x14ac:dyDescent="0.15">
      <c r="A494"/>
      <c r="B494"/>
      <c r="C494"/>
    </row>
    <row r="495" spans="1:3" x14ac:dyDescent="0.15">
      <c r="A495"/>
      <c r="B495"/>
      <c r="C495"/>
    </row>
    <row r="496" spans="1:3" x14ac:dyDescent="0.15">
      <c r="A496"/>
      <c r="B496"/>
      <c r="C496"/>
    </row>
    <row r="497" spans="1:3" x14ac:dyDescent="0.15">
      <c r="A497"/>
      <c r="B497"/>
      <c r="C497"/>
    </row>
    <row r="498" spans="1:3" x14ac:dyDescent="0.15">
      <c r="A498"/>
      <c r="B498"/>
      <c r="C498"/>
    </row>
    <row r="499" spans="1:3" x14ac:dyDescent="0.15">
      <c r="A499"/>
      <c r="B499"/>
      <c r="C499"/>
    </row>
    <row r="500" spans="1:3" x14ac:dyDescent="0.15">
      <c r="A500"/>
      <c r="B500"/>
      <c r="C500"/>
    </row>
    <row r="501" spans="1:3" x14ac:dyDescent="0.15">
      <c r="A501"/>
      <c r="B501"/>
      <c r="C501"/>
    </row>
    <row r="502" spans="1:3" x14ac:dyDescent="0.15">
      <c r="A502"/>
      <c r="B502"/>
      <c r="C502"/>
    </row>
    <row r="503" spans="1:3" x14ac:dyDescent="0.15">
      <c r="A503"/>
      <c r="B503"/>
      <c r="C503"/>
    </row>
    <row r="504" spans="1:3" x14ac:dyDescent="0.15">
      <c r="A504"/>
      <c r="B504"/>
      <c r="C504"/>
    </row>
    <row r="505" spans="1:3" x14ac:dyDescent="0.15">
      <c r="A505"/>
      <c r="B505"/>
      <c r="C505"/>
    </row>
    <row r="506" spans="1:3" x14ac:dyDescent="0.15">
      <c r="A506"/>
      <c r="B506"/>
      <c r="C506"/>
    </row>
    <row r="507" spans="1:3" x14ac:dyDescent="0.15">
      <c r="A507"/>
      <c r="B507"/>
      <c r="C507"/>
    </row>
    <row r="508" spans="1:3" x14ac:dyDescent="0.15">
      <c r="A508"/>
      <c r="B508"/>
      <c r="C508"/>
    </row>
    <row r="509" spans="1:3" x14ac:dyDescent="0.15">
      <c r="A509"/>
      <c r="B509"/>
      <c r="C509"/>
    </row>
    <row r="510" spans="1:3" x14ac:dyDescent="0.15">
      <c r="A510"/>
      <c r="B510"/>
      <c r="C510"/>
    </row>
    <row r="511" spans="1:3" x14ac:dyDescent="0.15">
      <c r="A511"/>
      <c r="B511"/>
      <c r="C511"/>
    </row>
    <row r="512" spans="1:3" x14ac:dyDescent="0.15">
      <c r="A512"/>
      <c r="B512"/>
      <c r="C512"/>
    </row>
    <row r="513" spans="1:3" x14ac:dyDescent="0.15">
      <c r="A513"/>
      <c r="B513"/>
      <c r="C513"/>
    </row>
    <row r="514" spans="1:3" x14ac:dyDescent="0.15">
      <c r="A514"/>
      <c r="B514"/>
      <c r="C514"/>
    </row>
    <row r="515" spans="1:3" x14ac:dyDescent="0.15">
      <c r="A515"/>
      <c r="B515"/>
      <c r="C515"/>
    </row>
    <row r="516" spans="1:3" x14ac:dyDescent="0.15">
      <c r="A516"/>
      <c r="B516"/>
      <c r="C516"/>
    </row>
    <row r="517" spans="1:3" x14ac:dyDescent="0.15">
      <c r="A517"/>
      <c r="B517"/>
      <c r="C517"/>
    </row>
    <row r="518" spans="1:3" x14ac:dyDescent="0.15">
      <c r="A518"/>
      <c r="B518"/>
      <c r="C518"/>
    </row>
    <row r="519" spans="1:3" x14ac:dyDescent="0.15">
      <c r="A519"/>
      <c r="B519"/>
      <c r="C519"/>
    </row>
    <row r="520" spans="1:3" x14ac:dyDescent="0.15">
      <c r="A520"/>
      <c r="B520"/>
      <c r="C520"/>
    </row>
    <row r="521" spans="1:3" x14ac:dyDescent="0.15">
      <c r="A521"/>
      <c r="B521"/>
      <c r="C521"/>
    </row>
    <row r="522" spans="1:3" x14ac:dyDescent="0.15">
      <c r="A522"/>
      <c r="B522"/>
      <c r="C522"/>
    </row>
    <row r="523" spans="1:3" x14ac:dyDescent="0.15">
      <c r="A523"/>
      <c r="B523"/>
      <c r="C523"/>
    </row>
    <row r="524" spans="1:3" x14ac:dyDescent="0.15">
      <c r="A524"/>
      <c r="B524"/>
      <c r="C524"/>
    </row>
    <row r="525" spans="1:3" x14ac:dyDescent="0.15">
      <c r="A525"/>
      <c r="B525"/>
      <c r="C525"/>
    </row>
    <row r="526" spans="1:3" x14ac:dyDescent="0.15">
      <c r="A526"/>
      <c r="B526"/>
      <c r="C526"/>
    </row>
    <row r="527" spans="1:3" x14ac:dyDescent="0.15">
      <c r="A527"/>
      <c r="B527"/>
      <c r="C527"/>
    </row>
    <row r="528" spans="1:3" x14ac:dyDescent="0.15">
      <c r="A528"/>
      <c r="B528"/>
      <c r="C528"/>
    </row>
    <row r="529" spans="1:3" x14ac:dyDescent="0.15">
      <c r="A529"/>
      <c r="B529"/>
      <c r="C529"/>
    </row>
    <row r="530" spans="1:3" x14ac:dyDescent="0.15">
      <c r="A530"/>
      <c r="B530"/>
      <c r="C530"/>
    </row>
    <row r="531" spans="1:3" x14ac:dyDescent="0.15">
      <c r="A531"/>
      <c r="B531"/>
      <c r="C531"/>
    </row>
    <row r="532" spans="1:3" x14ac:dyDescent="0.15">
      <c r="A532"/>
      <c r="B532"/>
      <c r="C532"/>
    </row>
    <row r="533" spans="1:3" x14ac:dyDescent="0.15">
      <c r="A533"/>
      <c r="B533"/>
      <c r="C533"/>
    </row>
    <row r="534" spans="1:3" x14ac:dyDescent="0.15">
      <c r="A534"/>
      <c r="B534"/>
      <c r="C534"/>
    </row>
    <row r="535" spans="1:3" x14ac:dyDescent="0.15">
      <c r="A535"/>
      <c r="B535"/>
      <c r="C535"/>
    </row>
    <row r="536" spans="1:3" x14ac:dyDescent="0.15">
      <c r="A536"/>
      <c r="B536"/>
      <c r="C536"/>
    </row>
    <row r="537" spans="1:3" x14ac:dyDescent="0.15">
      <c r="A537"/>
      <c r="B537"/>
      <c r="C537"/>
    </row>
    <row r="538" spans="1:3" x14ac:dyDescent="0.15">
      <c r="A538"/>
      <c r="B538"/>
      <c r="C538"/>
    </row>
    <row r="539" spans="1:3" x14ac:dyDescent="0.15">
      <c r="A539"/>
      <c r="B539"/>
      <c r="C539"/>
    </row>
    <row r="540" spans="1:3" x14ac:dyDescent="0.15">
      <c r="A540"/>
      <c r="B540"/>
      <c r="C540"/>
    </row>
    <row r="541" spans="1:3" x14ac:dyDescent="0.15">
      <c r="A541"/>
      <c r="B541"/>
      <c r="C541"/>
    </row>
    <row r="542" spans="1:3" x14ac:dyDescent="0.15">
      <c r="A542"/>
      <c r="B542"/>
      <c r="C542"/>
    </row>
    <row r="543" spans="1:3" x14ac:dyDescent="0.15">
      <c r="A543"/>
      <c r="B543"/>
      <c r="C543"/>
    </row>
    <row r="544" spans="1:3" x14ac:dyDescent="0.15">
      <c r="A544"/>
      <c r="B544"/>
      <c r="C544"/>
    </row>
    <row r="545" spans="1:3" x14ac:dyDescent="0.15">
      <c r="A545"/>
      <c r="B545"/>
      <c r="C545"/>
    </row>
    <row r="546" spans="1:3" x14ac:dyDescent="0.15">
      <c r="A546"/>
      <c r="B546"/>
      <c r="C546"/>
    </row>
    <row r="547" spans="1:3" x14ac:dyDescent="0.15">
      <c r="A547"/>
      <c r="B547"/>
      <c r="C547"/>
    </row>
    <row r="548" spans="1:3" x14ac:dyDescent="0.15">
      <c r="A548"/>
      <c r="B548"/>
      <c r="C548"/>
    </row>
    <row r="549" spans="1:3" x14ac:dyDescent="0.15">
      <c r="A549"/>
      <c r="B549"/>
      <c r="C549"/>
    </row>
    <row r="550" spans="1:3" x14ac:dyDescent="0.15">
      <c r="A550"/>
      <c r="B550"/>
      <c r="C550"/>
    </row>
    <row r="551" spans="1:3" x14ac:dyDescent="0.15">
      <c r="A551"/>
      <c r="B551"/>
      <c r="C551"/>
    </row>
    <row r="552" spans="1:3" x14ac:dyDescent="0.15">
      <c r="A552"/>
      <c r="B552"/>
      <c r="C552"/>
    </row>
    <row r="553" spans="1:3" x14ac:dyDescent="0.15">
      <c r="A553"/>
      <c r="B553"/>
      <c r="C553"/>
    </row>
    <row r="554" spans="1:3" x14ac:dyDescent="0.15">
      <c r="A554"/>
      <c r="B554"/>
      <c r="C554"/>
    </row>
    <row r="555" spans="1:3" x14ac:dyDescent="0.15">
      <c r="A555"/>
      <c r="B555"/>
      <c r="C555"/>
    </row>
    <row r="556" spans="1:3" x14ac:dyDescent="0.15">
      <c r="A556"/>
      <c r="B556"/>
      <c r="C556"/>
    </row>
    <row r="557" spans="1:3" x14ac:dyDescent="0.15">
      <c r="A557"/>
      <c r="B557"/>
      <c r="C557"/>
    </row>
    <row r="558" spans="1:3" x14ac:dyDescent="0.15">
      <c r="A558"/>
      <c r="B558"/>
      <c r="C558"/>
    </row>
    <row r="559" spans="1:3" x14ac:dyDescent="0.15">
      <c r="A559"/>
      <c r="B559"/>
      <c r="C559"/>
    </row>
    <row r="560" spans="1:3" x14ac:dyDescent="0.15">
      <c r="A560"/>
      <c r="B560"/>
      <c r="C560"/>
    </row>
    <row r="561" spans="1:3" x14ac:dyDescent="0.15">
      <c r="A561"/>
      <c r="B561"/>
      <c r="C561"/>
    </row>
    <row r="562" spans="1:3" x14ac:dyDescent="0.15">
      <c r="A562"/>
      <c r="B562"/>
      <c r="C562"/>
    </row>
    <row r="563" spans="1:3" x14ac:dyDescent="0.15">
      <c r="A563"/>
      <c r="B563"/>
      <c r="C563"/>
    </row>
    <row r="564" spans="1:3" x14ac:dyDescent="0.15">
      <c r="A564"/>
      <c r="B564"/>
      <c r="C564"/>
    </row>
    <row r="565" spans="1:3" x14ac:dyDescent="0.15">
      <c r="A565"/>
      <c r="B565"/>
      <c r="C565"/>
    </row>
    <row r="566" spans="1:3" x14ac:dyDescent="0.15">
      <c r="A566"/>
      <c r="B566"/>
      <c r="C566"/>
    </row>
    <row r="567" spans="1:3" x14ac:dyDescent="0.15">
      <c r="A567"/>
      <c r="B567"/>
      <c r="C567"/>
    </row>
    <row r="568" spans="1:3" x14ac:dyDescent="0.15">
      <c r="A568"/>
      <c r="B568"/>
      <c r="C568"/>
    </row>
    <row r="569" spans="1:3" x14ac:dyDescent="0.15">
      <c r="A569"/>
      <c r="B569"/>
      <c r="C569"/>
    </row>
    <row r="570" spans="1:3" x14ac:dyDescent="0.15">
      <c r="A570"/>
      <c r="B570"/>
      <c r="C570"/>
    </row>
    <row r="571" spans="1:3" x14ac:dyDescent="0.15">
      <c r="A571"/>
      <c r="B571"/>
      <c r="C571"/>
    </row>
    <row r="572" spans="1:3" x14ac:dyDescent="0.15">
      <c r="A572"/>
      <c r="B572"/>
      <c r="C572"/>
    </row>
    <row r="573" spans="1:3" x14ac:dyDescent="0.15">
      <c r="A573"/>
      <c r="B573"/>
      <c r="C573"/>
    </row>
    <row r="574" spans="1:3" x14ac:dyDescent="0.15">
      <c r="A574"/>
      <c r="B574"/>
      <c r="C574"/>
    </row>
    <row r="575" spans="1:3" x14ac:dyDescent="0.15">
      <c r="A575"/>
      <c r="B575"/>
      <c r="C575"/>
    </row>
    <row r="576" spans="1:3" x14ac:dyDescent="0.15">
      <c r="A576"/>
      <c r="B576"/>
      <c r="C576"/>
    </row>
    <row r="577" spans="1:3" x14ac:dyDescent="0.15">
      <c r="A577"/>
      <c r="B577"/>
      <c r="C577"/>
    </row>
    <row r="578" spans="1:3" x14ac:dyDescent="0.15">
      <c r="A578"/>
      <c r="B578"/>
      <c r="C578"/>
    </row>
    <row r="579" spans="1:3" x14ac:dyDescent="0.15">
      <c r="A579"/>
      <c r="B579"/>
      <c r="C579"/>
    </row>
    <row r="580" spans="1:3" x14ac:dyDescent="0.15">
      <c r="A580"/>
      <c r="B580"/>
      <c r="C580"/>
    </row>
    <row r="581" spans="1:3" x14ac:dyDescent="0.15">
      <c r="A581"/>
      <c r="B581"/>
      <c r="C581"/>
    </row>
    <row r="582" spans="1:3" x14ac:dyDescent="0.15">
      <c r="A582"/>
      <c r="B582"/>
      <c r="C582"/>
    </row>
    <row r="583" spans="1:3" x14ac:dyDescent="0.15">
      <c r="A583"/>
      <c r="B583"/>
      <c r="C583"/>
    </row>
    <row r="584" spans="1:3" x14ac:dyDescent="0.15">
      <c r="A584"/>
      <c r="B584"/>
      <c r="C584"/>
    </row>
    <row r="585" spans="1:3" x14ac:dyDescent="0.15">
      <c r="A585"/>
      <c r="B585"/>
      <c r="C585"/>
    </row>
    <row r="586" spans="1:3" x14ac:dyDescent="0.15">
      <c r="A586"/>
      <c r="B586"/>
      <c r="C586"/>
    </row>
    <row r="587" spans="1:3" x14ac:dyDescent="0.15">
      <c r="A587"/>
      <c r="B587"/>
      <c r="C587"/>
    </row>
    <row r="588" spans="1:3" x14ac:dyDescent="0.15">
      <c r="A588"/>
      <c r="B588"/>
      <c r="C588"/>
    </row>
    <row r="589" spans="1:3" x14ac:dyDescent="0.15">
      <c r="A589"/>
      <c r="B589"/>
      <c r="C589"/>
    </row>
    <row r="590" spans="1:3" x14ac:dyDescent="0.15">
      <c r="A590"/>
      <c r="B590"/>
      <c r="C590"/>
    </row>
    <row r="591" spans="1:3" x14ac:dyDescent="0.15">
      <c r="A591"/>
      <c r="B591"/>
      <c r="C591"/>
    </row>
    <row r="592" spans="1:3" x14ac:dyDescent="0.15">
      <c r="A592"/>
      <c r="B592"/>
      <c r="C592"/>
    </row>
    <row r="593" spans="1:3" x14ac:dyDescent="0.15">
      <c r="A593"/>
      <c r="B593"/>
      <c r="C593"/>
    </row>
    <row r="594" spans="1:3" x14ac:dyDescent="0.15">
      <c r="A594"/>
      <c r="B594"/>
      <c r="C594"/>
    </row>
    <row r="595" spans="1:3" x14ac:dyDescent="0.15">
      <c r="A595"/>
      <c r="B595"/>
      <c r="C595"/>
    </row>
    <row r="596" spans="1:3" x14ac:dyDescent="0.15">
      <c r="A596"/>
      <c r="B596"/>
      <c r="C596"/>
    </row>
    <row r="597" spans="1:3" x14ac:dyDescent="0.15">
      <c r="A597"/>
      <c r="B597"/>
      <c r="C597"/>
    </row>
    <row r="598" spans="1:3" x14ac:dyDescent="0.15">
      <c r="A598"/>
      <c r="B598"/>
      <c r="C598"/>
    </row>
    <row r="599" spans="1:3" x14ac:dyDescent="0.15">
      <c r="A599"/>
      <c r="B599"/>
      <c r="C599"/>
    </row>
    <row r="600" spans="1:3" x14ac:dyDescent="0.15">
      <c r="A600"/>
      <c r="B600"/>
      <c r="C600"/>
    </row>
    <row r="601" spans="1:3" x14ac:dyDescent="0.15">
      <c r="A601"/>
      <c r="B601"/>
      <c r="C601"/>
    </row>
    <row r="602" spans="1:3" x14ac:dyDescent="0.15">
      <c r="A602"/>
      <c r="B602"/>
      <c r="C602"/>
    </row>
    <row r="603" spans="1:3" x14ac:dyDescent="0.15">
      <c r="A603"/>
      <c r="B603"/>
      <c r="C603"/>
    </row>
    <row r="604" spans="1:3" x14ac:dyDescent="0.15">
      <c r="A604"/>
      <c r="B604"/>
      <c r="C604"/>
    </row>
    <row r="605" spans="1:3" x14ac:dyDescent="0.15">
      <c r="A605"/>
      <c r="B605"/>
      <c r="C605"/>
    </row>
    <row r="606" spans="1:3" x14ac:dyDescent="0.15">
      <c r="A606"/>
      <c r="B606"/>
      <c r="C606"/>
    </row>
    <row r="607" spans="1:3" x14ac:dyDescent="0.15">
      <c r="A607"/>
      <c r="B607"/>
      <c r="C607"/>
    </row>
    <row r="608" spans="1:3" x14ac:dyDescent="0.15">
      <c r="A608"/>
      <c r="B608"/>
      <c r="C608"/>
    </row>
    <row r="609" spans="1:3" x14ac:dyDescent="0.15">
      <c r="A609"/>
      <c r="B609"/>
      <c r="C609"/>
    </row>
    <row r="610" spans="1:3" x14ac:dyDescent="0.15">
      <c r="A610"/>
      <c r="B610"/>
      <c r="C610"/>
    </row>
    <row r="611" spans="1:3" x14ac:dyDescent="0.15">
      <c r="A611"/>
      <c r="B611"/>
      <c r="C611"/>
    </row>
    <row r="612" spans="1:3" x14ac:dyDescent="0.15">
      <c r="A612"/>
      <c r="B612"/>
      <c r="C612"/>
    </row>
    <row r="613" spans="1:3" x14ac:dyDescent="0.15">
      <c r="A613"/>
      <c r="B613"/>
      <c r="C613"/>
    </row>
    <row r="614" spans="1:3" x14ac:dyDescent="0.15">
      <c r="A614"/>
      <c r="B614"/>
      <c r="C614"/>
    </row>
  </sheetData>
  <autoFilter ref="A1:C323">
    <sortState ref="A2:C323">
      <sortCondition ref="C1:C323"/>
    </sortState>
  </autoFilter>
  <phoneticPr fontId="9" type="noConversion"/>
  <conditionalFormatting sqref="A2:A323">
    <cfRule type="duplicateValues" dxfId="2" priority="5"/>
    <cfRule type="duplicateValues" dxfId="1" priority="6"/>
  </conditionalFormatting>
  <conditionalFormatting sqref="A280:A281">
    <cfRule type="duplicateValues" dxfId="0" priority="4"/>
  </conditionalFormatting>
  <hyperlinks>
    <hyperlink ref="B22" r:id="rId1"/>
    <hyperlink ref="B112" r:id="rId2"/>
    <hyperlink ref="B164" r:id="rId3"/>
    <hyperlink ref="B7" r:id="rId4"/>
    <hyperlink ref="B6" r:id="rId5"/>
    <hyperlink ref="B254" r:id="rId6"/>
    <hyperlink ref="B256" r:id="rId7"/>
    <hyperlink ref="B281" r:id="rId8"/>
    <hyperlink ref="B3" r:id="rId9"/>
    <hyperlink ref="B309" r:id="rId10"/>
    <hyperlink ref="B209" r:id="rId11"/>
    <hyperlink ref="B161" r:id="rId12"/>
    <hyperlink ref="B313" r:id="rId13"/>
    <hyperlink ref="B96" r:id="rId14"/>
    <hyperlink ref="B63" r:id="rId15"/>
    <hyperlink ref="B180" r:id="rId16"/>
    <hyperlink ref="B216" r:id="rId17"/>
    <hyperlink ref="B131" r:id="rId18"/>
    <hyperlink ref="B127" r:id="rId19"/>
    <hyperlink ref="B291" r:id="rId20"/>
    <hyperlink ref="B288" r:id="rId21"/>
    <hyperlink ref="B139" r:id="rId22"/>
    <hyperlink ref="B177" r:id="rId23"/>
    <hyperlink ref="B70" r:id="rId24"/>
    <hyperlink ref="B163" r:id="rId25"/>
    <hyperlink ref="B94" r:id="rId26"/>
    <hyperlink ref="B19" r:id="rId27"/>
    <hyperlink ref="B192" r:id="rId28"/>
    <hyperlink ref="B196" r:id="rId29"/>
    <hyperlink ref="B67" r:id="rId30"/>
    <hyperlink ref="B76" r:id="rId31"/>
    <hyperlink ref="B176" r:id="rId32"/>
    <hyperlink ref="B156" r:id="rId33"/>
    <hyperlink ref="B173" r:id="rId34"/>
    <hyperlink ref="B237" r:id="rId35"/>
    <hyperlink ref="B86" r:id="rId36"/>
    <hyperlink ref="B234" r:id="rId37"/>
    <hyperlink ref="B140" r:id="rId38"/>
    <hyperlink ref="B270" r:id="rId39"/>
    <hyperlink ref="B310" r:id="rId40"/>
    <hyperlink ref="B208" r:id="rId41"/>
    <hyperlink ref="B285" r:id="rId42"/>
    <hyperlink ref="B25" r:id="rId43"/>
    <hyperlink ref="B118" r:id="rId44"/>
    <hyperlink ref="B308" r:id="rId45"/>
    <hyperlink ref="B41" r:id="rId46"/>
    <hyperlink ref="B318" r:id="rId47"/>
    <hyperlink ref="B190" r:id="rId48"/>
    <hyperlink ref="B40" r:id="rId49"/>
    <hyperlink ref="B172" r:id="rId50"/>
    <hyperlink ref="B186" r:id="rId51"/>
    <hyperlink ref="B217" r:id="rId52"/>
    <hyperlink ref="B66" r:id="rId53"/>
    <hyperlink ref="B257" r:id="rId54"/>
    <hyperlink ref="B276" r:id="rId55"/>
    <hyperlink ref="B283" r:id="rId56"/>
    <hyperlink ref="B62" r:id="rId57"/>
    <hyperlink ref="B295" r:id="rId58"/>
    <hyperlink ref="B57" r:id="rId59" tooltip="http://www.21cn.com/"/>
    <hyperlink ref="B58" r:id="rId60" tooltip="http://www.21jingji.com/"/>
    <hyperlink ref="B60" r:id="rId61" tooltip="https://36kr.com/"/>
    <hyperlink ref="B34" r:id="rId62" tooltip="http://www.newshainan.com/"/>
    <hyperlink ref="B65" r:id="rId63" tooltip="http://www.ftchinese.com/"/>
    <hyperlink ref="B68" r:id="rId64" tooltip="http://www.it168.com/"/>
    <hyperlink ref="B69" r:id="rId65" tooltip="https://www.ithome.com/"/>
    <hyperlink ref="B141" r:id="rId66" tooltip="http://www.suv.cn/"/>
    <hyperlink ref="B73" r:id="rId67" tooltip="http://www.looktmt.com/"/>
    <hyperlink ref="B75" r:id="rId68" tooltip="http://www.aastocks.com/"/>
    <hyperlink ref="B144" r:id="rId69" tooltip="http://www.zgbfjr.net/"/>
    <hyperlink ref="B145" r:id="rId70" tooltip="http://www.nenn.com.cn/"/>
    <hyperlink ref="B124" r:id="rId71" tooltip="http://www.enorth.com.cn/"/>
    <hyperlink ref="B147" r:id="rId72" tooltip="https://www.btime.com/"/>
    <hyperlink ref="B148" r:id="rId73" tooltip="http://www.chinabyte.com/"/>
    <hyperlink ref="B137" r:id="rId74" tooltip="https://www.fx168.com/"/>
    <hyperlink ref="B78" r:id="rId75" tooltip="http://www.caijing.com.cn/"/>
    <hyperlink ref="B79" r:id="rId76" tooltip="http://www.fechina.com.cn/"/>
    <hyperlink ref="B80" r:id="rId77" tooltip="https://www.cls.cn/"/>
    <hyperlink ref="B81" r:id="rId78" tooltip="http://www.caishiv.com/"/>
    <hyperlink ref="B82" r:id="rId79" tooltip="http://www.caixin.com/"/>
    <hyperlink ref="B83" r:id="rId80" tooltip="http://www.chexun.com/"/>
    <hyperlink ref="B84" r:id="rId81" tooltip="http://www.12365auto.com/"/>
    <hyperlink ref="B87" r:id="rId82" tooltip="http://www.dzcjw.com/"/>
    <hyperlink ref="B99" r:id="rId83" tooltip="http://www.dzwww.com/"/>
    <hyperlink ref="B88" r:id="rId84" tooltip="http://www.thethirdmedia.com/"/>
    <hyperlink ref="B89" r:id="rId85" tooltip="https://www.yicai.com/"/>
    <hyperlink ref="B90" r:id="rId86" tooltip="https://www.d1ev.com/"/>
    <hyperlink ref="B91" r:id="rId87" tooltip="http://www.diyitech.com/"/>
    <hyperlink ref="B92" r:id="rId88" tooltip="https://www.pchome.net/"/>
    <hyperlink ref="B152" r:id="rId89" tooltip="http://www.eastmoney.com/"/>
    <hyperlink ref="B113" r:id="rId90" tooltip="http://www.eastday.com/"/>
    <hyperlink ref="B93" r:id="rId91" tooltip="http://www.duozhi.com/"/>
    <hyperlink ref="B97" r:id="rId92" tooltip="http://www.cctime.com/"/>
    <hyperlink ref="B157" r:id="rId93" tooltip="https://www.ifeng.com/"/>
    <hyperlink ref="B159" r:id="rId94" tooltip="http://auto.gasgoo.com/"/>
    <hyperlink ref="B160" r:id="rId95" tooltip="https://www.gelonghui.com/"/>
    <hyperlink ref="B162" r:id="rId96" tooltip="https://www.guancha.cn/"/>
    <hyperlink ref="B166" r:id="rId97" tooltip="http://www.guigu.org/"/>
    <hyperlink ref="B167" r:id="rId98" tooltip="http://www.cri.cn/"/>
    <hyperlink ref="B168" r:id="rId99" tooltip="http://www.haiwainet.cn/"/>
    <hyperlink ref="B174" r:id="rId100" tooltip="http://www.hexun.com/"/>
    <hyperlink ref="B175" r:id="rId101" tooltip="https://tousu.sina.com.cn/"/>
    <hyperlink ref="B178" r:id="rId102" tooltip="https://wallstreetcn.com/"/>
    <hyperlink ref="B135" r:id="rId103" tooltip="http://www.cqnews.net/"/>
    <hyperlink ref="B107" r:id="rId104" tooltip="http://www.hsw.cn/"/>
    <hyperlink ref="B45" r:id="rId105" tooltip="http://www.voc.com.cn/index.html"/>
    <hyperlink ref="B120" r:id="rId106" tooltip="http://www.huaxi100.com/"/>
    <hyperlink ref="B183" r:id="rId107" tooltip="http://www.caijingtt.com/"/>
    <hyperlink ref="B184" r:id="rId108" tooltip="http://www.huanqiu.com/"/>
    <hyperlink ref="B188" r:id="rId109" tooltip="http://www.fromgeek.com/"/>
    <hyperlink ref="B191" r:id="rId110" tooltip="https://www.jiemian.com/"/>
    <hyperlink ref="B193" r:id="rId111" tooltip="http://www.jrj.com.cn/"/>
    <hyperlink ref="B292" r:id="rId112" tooltip="http://www.financialnews.com.cn/"/>
    <hyperlink ref="B194" r:id="rId113" tooltip="https://www.jinse.com/"/>
    <hyperlink ref="B195" r:id="rId114" tooltip="https://www.cngold.org/"/>
    <hyperlink ref="B197" r:id="rId115" tooltip="http://www.eeo.com.cn/"/>
    <hyperlink ref="B199" r:id="rId116" tooltip="http://www.ikanchai.com/"/>
    <hyperlink ref="B200" r:id="rId117" tooltip="http://www.kejidi.cn/"/>
    <hyperlink ref="B201" r:id="rId118" tooltip="http://www.keji100.net/"/>
    <hyperlink ref="B202" r:id="rId119" tooltip="http://www.twwtn.com/"/>
    <hyperlink ref="B203" r:id="rId120" tooltip="http://www.kejixun.com/"/>
    <hyperlink ref="B204" r:id="rId121" tooltip="http://www.fayiyi.com/"/>
    <hyperlink ref="B205" r:id="rId122" tooltip="http://www.mydrivers.com/"/>
    <hyperlink ref="B207" r:id="rId123" tooltip="http://www.lanjinger.com/"/>
    <hyperlink ref="B210" r:id="rId124" tooltip="http://www.logclub.com/"/>
    <hyperlink ref="B211" r:id="rId125" tooltip="http://www.buycar.cn/"/>
    <hyperlink ref="B213" r:id="rId126" tooltip="http://www.nbd.com.cn/"/>
    <hyperlink ref="B218" r:id="rId127" tooltip="http://www.southmoney.com/"/>
    <hyperlink ref="B26" r:id="rId128" tooltip="http://www.southcn.com/"/>
    <hyperlink ref="B27" r:id="rId129" tooltip="http://www.infzm.com/"/>
    <hyperlink ref="B36" r:id="rId130" tooltip="http://www.hinews.cn/"/>
    <hyperlink ref="B221" r:id="rId131" tooltip="http://www.pcpop.com/"/>
    <hyperlink ref="B222" r:id="rId132" tooltip="https://www.thepaper.cn/"/>
    <hyperlink ref="B223" r:id="rId133" tooltip="http://www.pinlue.com/"/>
    <hyperlink ref="B226" r:id="rId134" tooltip="http://www.qc188.com/"/>
    <hyperlink ref="B228" r:id="rId135" tooltip="https://www.qichemen.com/"/>
    <hyperlink ref="B230" r:id="rId136" tooltip="https://www.qctt.cn/"/>
    <hyperlink ref="B8" r:id="rId137" tooltip="http://www.qianlong.com/"/>
    <hyperlink ref="B235" r:id="rId138" tooltip="http://www.people.com.cn/"/>
    <hyperlink ref="B245" r:id="rId139" tooltip="http://www.sohu.com/"/>
    <hyperlink ref="B246" r:id="rId140" tooltip="https://www.pconline.com.cn/"/>
    <hyperlink ref="B247" r:id="rId141" tooltip="https://www.pcauto.com.cn/"/>
    <hyperlink ref="B248" r:id="rId142" tooltip="https://www.pcbaby.com.cn/"/>
    <hyperlink ref="B249" r:id="rId143" tooltip="https://www.pclady.com.cn/"/>
    <hyperlink ref="B250" r:id="rId144" tooltip="https://www.tmtpost.com/"/>
    <hyperlink ref="B251" r:id="rId145" tooltip="http://www.tantuw.com/"/>
    <hyperlink ref="B252" r:id="rId146" tooltip="https://www.qq.com/"/>
    <hyperlink ref="B253" r:id="rId147" tooltip="http://www.yesky.com/"/>
    <hyperlink ref="B260" r:id="rId148" tooltip="http://auto.news18a.com/"/>
    <hyperlink ref="B261" r:id="rId149" tooltip="https://www.163.com/"/>
    <hyperlink ref="B263" r:id="rId150" tooltip="http://www.k618.cn/"/>
    <hyperlink ref="B265" r:id="rId151" tooltip="http://www.xincainet.com/"/>
    <hyperlink ref="B266" r:id="rId152" tooltip="https://www.xincheping.com/"/>
    <hyperlink ref="B267" r:id="rId153" tooltip="http://www.xinhuanet.com/"/>
    <hyperlink ref="B9" r:id="rId154" tooltip="http://www.bjnews.com.cn/"/>
    <hyperlink ref="B269" r:id="rId155" tooltip="https://www.sina.com.cn/"/>
    <hyperlink ref="B272" r:id="rId156" tooltip="http://www.cnr.cn/"/>
    <hyperlink ref="B273" r:id="rId157" tooltip="http://www.cctv.com/"/>
    <hyperlink ref="B274" r:id="rId158" tooltip="https://www.iyiou.com/"/>
    <hyperlink ref="B275" r:id="rId159"/>
    <hyperlink ref="B282" r:id="rId160" tooltip="http://www.zhicheng.com/"/>
    <hyperlink ref="B284" r:id="rId161" tooltip="http://www.cfi.cn/"/>
    <hyperlink ref="B286" r:id="rId162" tooltip="http://www.zol.com.cn/"/>
    <hyperlink ref="B287" r:id="rId163" tooltip="http://www.prcfe.com/"/>
    <hyperlink ref="B289" r:id="rId164" tooltip="http://www.radio.cn/"/>
    <hyperlink ref="B290" r:id="rId165" tooltip="http://www.eol.cn/"/>
    <hyperlink ref="B294" r:id="rId166" tooltip="http://www.ce.cn/"/>
    <hyperlink ref="B301" r:id="rId167" tooltip="http://www.315che.com/"/>
    <hyperlink ref="B302" r:id="rId168" tooltip="http://www.youth.cn/"/>
    <hyperlink ref="B303" r:id="rId169" tooltip="http://world.chinadaily.com.cn/"/>
    <hyperlink ref="B305" r:id="rId170" tooltip="http://www.ccwin.cn/"/>
    <hyperlink ref="B306" r:id="rId171" tooltip="http://www.china.com.cn/"/>
    <hyperlink ref="B307" r:id="rId172" tooltip="http://www.tousu315.com.cn/"/>
    <hyperlink ref="B311" r:id="rId173" tooltip="https://www.china.com/"/>
    <hyperlink ref="B312" r:id="rId174" tooltip="http://www.cnfol.com/"/>
    <hyperlink ref="B314" r:id="rId175" tooltip="http://www.jwview.com/"/>
    <hyperlink ref="B315" r:id="rId176" tooltip="http://www.cs.com.cn/"/>
    <hyperlink ref="B165" r:id="rId177" tooltip="http://www.enet.com.cn/"/>
    <hyperlink ref="B74" r:id="rId178" tooltip="http://www.myzaker.com/"/>
    <hyperlink ref="B214" r:id="rId179" tooltip="https://www.mrcjcn.com/"/>
    <hyperlink ref="B236" r:id="rId180" tooltip="http://www.rmzxb.com.cn/index.shtml"/>
    <hyperlink ref="B158" r:id="rId181" tooltip="http://www.forbeschina.com/"/>
    <hyperlink ref="B72" r:id="rId182" tooltip="http://www.techweb.com.cn/"/>
    <hyperlink ref="B126" r:id="rId183" tooltip="http://tianjinwe.enorth.com.cn/"/>
    <hyperlink ref="B239" r:id="rId184" tooltip="http://www.businessweekchina.com/"/>
    <hyperlink ref="B85" r:id="rId185" tooltip="https://www.16888.com/"/>
    <hyperlink ref="B77" r:id="rId186" tooltip="http://www.xcar.com.cn/"/>
    <hyperlink ref="B154" r:id="rId187" tooltip="https://www1.fang.com/"/>
    <hyperlink ref="B241" r:id="rId188" tooltip="http://www.time-weekly.com/"/>
    <hyperlink ref="B198" r:id="rId189"/>
    <hyperlink ref="B304" r:id="rId190" tooltip="http://www.soft6.com/"/>
    <hyperlink ref="B297" r:id="rId191" tooltip="http://www.cnfl.com.cn/"/>
    <hyperlink ref="B300" r:id="rId192" tooltip="http://www.gdcenn.cn/"/>
    <hyperlink ref="B298" r:id="rId193" tooltip="http://www.chinatradenews.com.cn/"/>
    <hyperlink ref="B296" r:id="rId194" tooltip="http://www.stdaily.com/"/>
    <hyperlink ref="B95" r:id="rId195" tooltip="https://www.tgdc-codata.org.cn/"/>
    <hyperlink ref="B170" r:id="rId196" tooltip="https://www.haoche.cn/"/>
    <hyperlink ref="B227" r:id="rId197" tooltip="http://www.qc188.com/"/>
    <hyperlink ref="B231" r:id="rId198" tooltip="http://www.qcwp.com/"/>
    <hyperlink ref="B98" r:id="rId199" tooltip="http://www.bandao.cn/"/>
    <hyperlink ref="B317" r:id="rId200" tooltip="http://www.zizhuauto.com/"/>
    <hyperlink ref="B219" r:id="rId201" tooltip="http://www.niuche.com/"/>
    <hyperlink ref="B220" r:id="rId202" tooltip="https://www.poleche.co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概述</vt:lpstr>
      <vt:lpstr>详细需求</vt:lpstr>
      <vt:lpstr>整理格式</vt:lpstr>
      <vt:lpstr>1期网站名单</vt:lpstr>
      <vt:lpstr>2期网站名单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2019-04-23T07:17:00Z</dcterms:created>
  <dcterms:modified xsi:type="dcterms:W3CDTF">2019-05-06T08:41:39Z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