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ve" sheetId="1" state="visible" r:id="rId1"/>
    <sheet name="be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name val="Calibri"/>
      <family val="2"/>
      <color theme="1"/>
      <sz val="11"/>
      <scheme val="minor"/>
    </font>
    <font>
      <b val="1"/>
      <sz val="2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P(price at +t days &gt; price now | x &lt; k)</t>
        </is>
      </c>
    </row>
    <row r="2">
      <c r="A2" t="inlineStr">
        <is>
          <t>condition</t>
        </is>
      </c>
      <c r="B2" t="inlineStr">
        <is>
          <t>sample size (n)</t>
        </is>
      </c>
      <c r="C2" t="inlineStr">
        <is>
          <t>+15d</t>
        </is>
      </c>
      <c r="D2" t="inlineStr">
        <is>
          <t>+30d</t>
        </is>
      </c>
      <c r="E2" t="inlineStr">
        <is>
          <t>+45d</t>
        </is>
      </c>
      <c r="F2" t="inlineStr">
        <is>
          <t>+60d</t>
        </is>
      </c>
      <c r="G2" t="inlineStr">
        <is>
          <t>+75d</t>
        </is>
      </c>
      <c r="H2" t="inlineStr">
        <is>
          <t>+90d</t>
        </is>
      </c>
      <c r="I2" t="inlineStr">
        <is>
          <t>+105d</t>
        </is>
      </c>
      <c r="J2" t="inlineStr">
        <is>
          <t>+120d</t>
        </is>
      </c>
      <c r="K2" t="inlineStr">
        <is>
          <t>+135d</t>
        </is>
      </c>
      <c r="L2" t="inlineStr">
        <is>
          <t>+150d</t>
        </is>
      </c>
      <c r="M2" t="inlineStr">
        <is>
          <t>+165d</t>
        </is>
      </c>
      <c r="N2" t="inlineStr">
        <is>
          <t>+180d</t>
        </is>
      </c>
      <c r="O2" t="inlineStr">
        <is>
          <t>+195d</t>
        </is>
      </c>
      <c r="P2" t="inlineStr">
        <is>
          <t>+210d</t>
        </is>
      </c>
      <c r="Q2" t="inlineStr">
        <is>
          <t>+225d</t>
        </is>
      </c>
      <c r="R2" t="inlineStr">
        <is>
          <t>+240d</t>
        </is>
      </c>
      <c r="S2" t="inlineStr">
        <is>
          <t>+255d</t>
        </is>
      </c>
      <c r="T2" t="inlineStr">
        <is>
          <t>+270d</t>
        </is>
      </c>
      <c r="U2" t="inlineStr">
        <is>
          <t>+285d</t>
        </is>
      </c>
      <c r="V2" t="inlineStr">
        <is>
          <t>+300d</t>
        </is>
      </c>
      <c r="W2" t="inlineStr">
        <is>
          <t>+315d</t>
        </is>
      </c>
      <c r="X2" t="inlineStr">
        <is>
          <t>+330d</t>
        </is>
      </c>
      <c r="Y2" t="inlineStr">
        <is>
          <t>+345d</t>
        </is>
      </c>
      <c r="Z2" t="inlineStr">
        <is>
          <t>+360d</t>
        </is>
      </c>
      <c r="AA2" t="inlineStr">
        <is>
          <t>+375d</t>
        </is>
      </c>
      <c r="AB2" t="inlineStr">
        <is>
          <t>+390d</t>
        </is>
      </c>
      <c r="AC2" t="inlineStr">
        <is>
          <t>+405d</t>
        </is>
      </c>
      <c r="AD2" t="inlineStr">
        <is>
          <t>+420d</t>
        </is>
      </c>
      <c r="AE2" t="inlineStr">
        <is>
          <t>+435d</t>
        </is>
      </c>
      <c r="AF2" t="inlineStr">
        <is>
          <t>+450d</t>
        </is>
      </c>
      <c r="AG2" t="inlineStr">
        <is>
          <t>+465d</t>
        </is>
      </c>
      <c r="AH2" t="inlineStr">
        <is>
          <t>+480d</t>
        </is>
      </c>
      <c r="AI2" t="inlineStr">
        <is>
          <t>+495d</t>
        </is>
      </c>
      <c r="AJ2" t="inlineStr">
        <is>
          <t>+510d</t>
        </is>
      </c>
      <c r="AK2" t="inlineStr">
        <is>
          <t>+525d</t>
        </is>
      </c>
      <c r="AL2" t="inlineStr">
        <is>
          <t>+540d</t>
        </is>
      </c>
      <c r="AM2" t="inlineStr">
        <is>
          <t>+555d</t>
        </is>
      </c>
      <c r="AN2" t="inlineStr">
        <is>
          <t>+570d</t>
        </is>
      </c>
      <c r="AO2" t="inlineStr">
        <is>
          <t>+585d</t>
        </is>
      </c>
      <c r="AP2" t="inlineStr">
        <is>
          <t>+600d</t>
        </is>
      </c>
      <c r="AQ2" t="inlineStr">
        <is>
          <t>+615d</t>
        </is>
      </c>
      <c r="AR2" t="inlineStr">
        <is>
          <t>+630d</t>
        </is>
      </c>
      <c r="AS2" t="inlineStr">
        <is>
          <t>+645d</t>
        </is>
      </c>
      <c r="AT2" t="inlineStr">
        <is>
          <t>+660d</t>
        </is>
      </c>
      <c r="AU2" t="inlineStr">
        <is>
          <t>+675d</t>
        </is>
      </c>
      <c r="AV2" t="inlineStr">
        <is>
          <t>+690d</t>
        </is>
      </c>
      <c r="AW2" t="inlineStr">
        <is>
          <t>+705d</t>
        </is>
      </c>
      <c r="AX2" t="inlineStr">
        <is>
          <t>+720d</t>
        </is>
      </c>
    </row>
    <row r="3">
      <c r="A3" t="inlineStr">
        <is>
          <t>x &lt; -0.03676</t>
        </is>
      </c>
      <c r="B3" t="n">
        <v>113</v>
      </c>
      <c r="C3" s="2" t="n">
        <v>61.06194690265486</v>
      </c>
      <c r="D3" s="2" t="n">
        <v>54.86725663716814</v>
      </c>
      <c r="E3" s="2" t="n">
        <v>60.17699115044248</v>
      </c>
      <c r="F3" s="2" t="n">
        <v>69.91150442477876</v>
      </c>
      <c r="G3" s="2" t="n">
        <v>93.80530973451327</v>
      </c>
      <c r="H3" s="2" t="n">
        <v>95.57522123893806</v>
      </c>
      <c r="I3" s="2" t="n">
        <v>87.61061946902655</v>
      </c>
      <c r="J3" s="2" t="n">
        <v>89.38053097345133</v>
      </c>
      <c r="K3" s="2" t="n">
        <v>88.49557522123894</v>
      </c>
      <c r="L3" s="2" t="n">
        <v>94.69026548672566</v>
      </c>
      <c r="M3" s="2" t="n">
        <v>95.57522123893806</v>
      </c>
      <c r="N3" s="2" t="n">
        <v>92.92035398230088</v>
      </c>
      <c r="O3" s="2" t="n">
        <v>92.03539823008849</v>
      </c>
      <c r="P3" s="2" t="n">
        <v>82.30088495575221</v>
      </c>
      <c r="Q3" s="2" t="n">
        <v>85.84070796460178</v>
      </c>
      <c r="R3" s="2" t="n">
        <v>85.84070796460178</v>
      </c>
      <c r="S3" s="2" t="n">
        <v>86.72566371681415</v>
      </c>
      <c r="T3" s="2" t="n">
        <v>88.49557522123894</v>
      </c>
      <c r="U3" s="2" t="n">
        <v>84.07079646017699</v>
      </c>
      <c r="V3" s="2" t="n">
        <v>77.87610619469027</v>
      </c>
      <c r="W3" s="2" t="n">
        <v>77.87610619469027</v>
      </c>
      <c r="X3" s="2" t="n">
        <v>72.56637168141593</v>
      </c>
      <c r="Y3" s="2" t="n">
        <v>72.56637168141593</v>
      </c>
      <c r="Z3" s="2" t="n">
        <v>72.56637168141593</v>
      </c>
      <c r="AA3" s="2" t="n">
        <v>72.56637168141593</v>
      </c>
      <c r="AB3" s="2" t="n">
        <v>72.56637168141593</v>
      </c>
      <c r="AC3" s="2" t="n">
        <v>72.56637168141593</v>
      </c>
      <c r="AD3" s="2" t="n">
        <v>73.45132743362832</v>
      </c>
      <c r="AE3" s="2" t="n">
        <v>72.56637168141593</v>
      </c>
      <c r="AF3" s="2" t="n">
        <v>72.56637168141593</v>
      </c>
      <c r="AG3" s="2" t="n">
        <v>72.56637168141593</v>
      </c>
      <c r="AH3" s="2" t="n">
        <v>72.56637168141593</v>
      </c>
      <c r="AI3" s="2" t="n">
        <v>72.56637168141593</v>
      </c>
      <c r="AJ3" s="2" t="n">
        <v>72.56637168141593</v>
      </c>
      <c r="AK3" s="2" t="n">
        <v>75.22123893805309</v>
      </c>
      <c r="AL3" s="2" t="n">
        <v>73.45132743362832</v>
      </c>
      <c r="AM3" s="2" t="n">
        <v>73.45132743362832</v>
      </c>
      <c r="AN3" s="2" t="n">
        <v>73.45132743362832</v>
      </c>
      <c r="AO3" s="2" t="n">
        <v>72.56637168141593</v>
      </c>
      <c r="AP3" s="2" t="n">
        <v>72.56637168141593</v>
      </c>
      <c r="AQ3" s="2" t="n">
        <v>72.56637168141593</v>
      </c>
      <c r="AR3" s="2" t="n">
        <v>72.56637168141593</v>
      </c>
      <c r="AS3" s="2" t="n">
        <v>72.56637168141593</v>
      </c>
      <c r="AT3" s="2" t="n">
        <v>72.56637168141593</v>
      </c>
      <c r="AU3" s="2" t="n">
        <v>72.56637168141593</v>
      </c>
      <c r="AV3" s="2" t="n">
        <v>72.56637168141593</v>
      </c>
      <c r="AW3" s="2" t="n">
        <v>72.56637168141593</v>
      </c>
      <c r="AX3" s="2" t="n">
        <v>72.56637168141593</v>
      </c>
    </row>
    <row r="4">
      <c r="A4" t="inlineStr">
        <is>
          <t>x &lt; -0.0341</t>
        </is>
      </c>
      <c r="B4" t="n">
        <v>152</v>
      </c>
      <c r="C4" s="2" t="n">
        <v>59.21052631578947</v>
      </c>
      <c r="D4" s="2" t="n">
        <v>57.23684210526315</v>
      </c>
      <c r="E4" s="2" t="n">
        <v>61.8421052631579</v>
      </c>
      <c r="F4" s="2" t="n">
        <v>73.02631578947368</v>
      </c>
      <c r="G4" s="2" t="n">
        <v>93.42105263157895</v>
      </c>
      <c r="H4" s="2" t="n">
        <v>95.39473684210526</v>
      </c>
      <c r="I4" s="2" t="n">
        <v>88.81578947368422</v>
      </c>
      <c r="J4" s="2" t="n">
        <v>90.13157894736842</v>
      </c>
      <c r="K4" s="2" t="n">
        <v>88.81578947368422</v>
      </c>
      <c r="L4" s="2" t="n">
        <v>93.42105263157895</v>
      </c>
      <c r="M4" s="2" t="n">
        <v>94.07894736842105</v>
      </c>
      <c r="N4" s="2" t="n">
        <v>91.44736842105263</v>
      </c>
      <c r="O4" s="2" t="n">
        <v>90.78947368421053</v>
      </c>
      <c r="P4" s="2" t="n">
        <v>82.89473684210526</v>
      </c>
      <c r="Q4" s="2" t="n">
        <v>85.52631578947368</v>
      </c>
      <c r="R4" s="2" t="n">
        <v>86.18421052631578</v>
      </c>
      <c r="S4" s="2" t="n">
        <v>86.8421052631579</v>
      </c>
      <c r="T4" s="2" t="n">
        <v>87.5</v>
      </c>
      <c r="U4" s="2" t="n">
        <v>82.89473684210526</v>
      </c>
      <c r="V4" s="2" t="n">
        <v>79.60526315789474</v>
      </c>
      <c r="W4" s="2" t="n">
        <v>79.60526315789474</v>
      </c>
      <c r="X4" s="2" t="n">
        <v>73.68421052631578</v>
      </c>
      <c r="Y4" s="2" t="n">
        <v>73.68421052631578</v>
      </c>
      <c r="Z4" s="2" t="n">
        <v>73.68421052631578</v>
      </c>
      <c r="AA4" s="2" t="n">
        <v>73.68421052631578</v>
      </c>
      <c r="AB4" s="2" t="n">
        <v>73.68421052631578</v>
      </c>
      <c r="AC4" s="2" t="n">
        <v>73.68421052631578</v>
      </c>
      <c r="AD4" s="2" t="n">
        <v>74.3421052631579</v>
      </c>
      <c r="AE4" s="2" t="n">
        <v>73.68421052631578</v>
      </c>
      <c r="AF4" s="2" t="n">
        <v>73.68421052631578</v>
      </c>
      <c r="AG4" s="2" t="n">
        <v>73.68421052631578</v>
      </c>
      <c r="AH4" s="2" t="n">
        <v>73.68421052631578</v>
      </c>
      <c r="AI4" s="2" t="n">
        <v>73.68421052631578</v>
      </c>
      <c r="AJ4" s="2" t="n">
        <v>74.3421052631579</v>
      </c>
      <c r="AK4" s="2" t="n">
        <v>76.31578947368422</v>
      </c>
      <c r="AL4" s="2" t="n">
        <v>75</v>
      </c>
      <c r="AM4" s="2" t="n">
        <v>75</v>
      </c>
      <c r="AN4" s="2" t="n">
        <v>75</v>
      </c>
      <c r="AO4" s="2" t="n">
        <v>74.3421052631579</v>
      </c>
      <c r="AP4" s="2" t="n">
        <v>73.68421052631578</v>
      </c>
      <c r="AQ4" s="2" t="n">
        <v>73.68421052631578</v>
      </c>
      <c r="AR4" s="2" t="n">
        <v>73.68421052631578</v>
      </c>
      <c r="AS4" s="2" t="n">
        <v>73.68421052631578</v>
      </c>
      <c r="AT4" s="2" t="n">
        <v>73.68421052631578</v>
      </c>
      <c r="AU4" s="2" t="n">
        <v>71.05263157894737</v>
      </c>
      <c r="AV4" s="2" t="n">
        <v>71.05263157894737</v>
      </c>
      <c r="AW4" s="2" t="n">
        <v>71.05263157894737</v>
      </c>
      <c r="AX4" s="2" t="n">
        <v>71.05263157894737</v>
      </c>
    </row>
    <row r="5">
      <c r="A5" t="inlineStr">
        <is>
          <t>x &lt; -0.03144</t>
        </is>
      </c>
      <c r="B5" t="n">
        <v>195</v>
      </c>
      <c r="C5" s="2" t="n">
        <v>55.8974358974359</v>
      </c>
      <c r="D5" s="2" t="n">
        <v>55.8974358974359</v>
      </c>
      <c r="E5" s="2" t="n">
        <v>60</v>
      </c>
      <c r="F5" s="2" t="n">
        <v>68.71794871794872</v>
      </c>
      <c r="G5" s="2" t="n">
        <v>89.74358974358975</v>
      </c>
      <c r="H5" s="2" t="n">
        <v>91.7948717948718</v>
      </c>
      <c r="I5" s="2" t="n">
        <v>85.12820512820512</v>
      </c>
      <c r="J5" s="2" t="n">
        <v>86.15384615384616</v>
      </c>
      <c r="K5" s="2" t="n">
        <v>85.12820512820512</v>
      </c>
      <c r="L5" s="2" t="n">
        <v>89.23076923076924</v>
      </c>
      <c r="M5" s="2" t="n">
        <v>90.25641025641026</v>
      </c>
      <c r="N5" s="2" t="n">
        <v>88.2051282051282</v>
      </c>
      <c r="O5" s="2" t="n">
        <v>88.2051282051282</v>
      </c>
      <c r="P5" s="2" t="n">
        <v>82.05128205128204</v>
      </c>
      <c r="Q5" s="2" t="n">
        <v>84.1025641025641</v>
      </c>
      <c r="R5" s="2" t="n">
        <v>84.61538461538461</v>
      </c>
      <c r="S5" s="2" t="n">
        <v>85.12820512820512</v>
      </c>
      <c r="T5" s="2" t="n">
        <v>85.64102564102564</v>
      </c>
      <c r="U5" s="2" t="n">
        <v>82.05128205128204</v>
      </c>
      <c r="V5" s="2" t="n">
        <v>78.97435897435898</v>
      </c>
      <c r="W5" s="2" t="n">
        <v>77.94871794871796</v>
      </c>
      <c r="X5" s="2" t="n">
        <v>72.82051282051282</v>
      </c>
      <c r="Y5" s="2" t="n">
        <v>72.82051282051282</v>
      </c>
      <c r="Z5" s="2" t="n">
        <v>72.82051282051282</v>
      </c>
      <c r="AA5" s="2" t="n">
        <v>72.82051282051282</v>
      </c>
      <c r="AB5" s="2" t="n">
        <v>72.82051282051282</v>
      </c>
      <c r="AC5" s="2" t="n">
        <v>72.82051282051282</v>
      </c>
      <c r="AD5" s="2" t="n">
        <v>73.33333333333333</v>
      </c>
      <c r="AE5" s="2" t="n">
        <v>72.82051282051282</v>
      </c>
      <c r="AF5" s="2" t="n">
        <v>72.82051282051282</v>
      </c>
      <c r="AG5" s="2" t="n">
        <v>72.82051282051282</v>
      </c>
      <c r="AH5" s="2" t="n">
        <v>72.82051282051282</v>
      </c>
      <c r="AI5" s="2" t="n">
        <v>72.82051282051282</v>
      </c>
      <c r="AJ5" s="2" t="n">
        <v>74.87179487179488</v>
      </c>
      <c r="AK5" s="2" t="n">
        <v>76.92307692307693</v>
      </c>
      <c r="AL5" s="2" t="n">
        <v>75.38461538461539</v>
      </c>
      <c r="AM5" s="2" t="n">
        <v>75.38461538461539</v>
      </c>
      <c r="AN5" s="2" t="n">
        <v>76.41025641025641</v>
      </c>
      <c r="AO5" s="2" t="n">
        <v>74.87179487179488</v>
      </c>
      <c r="AP5" s="2" t="n">
        <v>73.33333333333333</v>
      </c>
      <c r="AQ5" s="2" t="n">
        <v>72.82051282051282</v>
      </c>
      <c r="AR5" s="2" t="n">
        <v>72.82051282051282</v>
      </c>
      <c r="AS5" s="2" t="n">
        <v>73.33333333333333</v>
      </c>
      <c r="AT5" s="2" t="n">
        <v>72.82051282051282</v>
      </c>
      <c r="AU5" s="2" t="n">
        <v>69.74358974358974</v>
      </c>
      <c r="AV5" s="2" t="n">
        <v>69.74358974358974</v>
      </c>
      <c r="AW5" s="2" t="n">
        <v>69.74358974358974</v>
      </c>
      <c r="AX5" s="2" t="n">
        <v>69.74358974358974</v>
      </c>
    </row>
    <row r="6">
      <c r="A6" t="inlineStr">
        <is>
          <t>x &lt; -0.02878</t>
        </is>
      </c>
      <c r="B6" t="n">
        <v>284</v>
      </c>
      <c r="C6" s="2" t="n">
        <v>57.04225352112676</v>
      </c>
      <c r="D6" s="2" t="n">
        <v>58.09859154929578</v>
      </c>
      <c r="E6" s="2" t="n">
        <v>63.02816901408451</v>
      </c>
      <c r="F6" s="2" t="n">
        <v>70.4225352112676</v>
      </c>
      <c r="G6" s="2" t="n">
        <v>88.38028169014085</v>
      </c>
      <c r="H6" s="2" t="n">
        <v>90.84507042253522</v>
      </c>
      <c r="I6" s="2" t="n">
        <v>85.91549295774648</v>
      </c>
      <c r="J6" s="2" t="n">
        <v>85.91549295774648</v>
      </c>
      <c r="K6" s="2" t="n">
        <v>86.26760563380282</v>
      </c>
      <c r="L6" s="2" t="n">
        <v>88.02816901408451</v>
      </c>
      <c r="M6" s="2" t="n">
        <v>89.08450704225352</v>
      </c>
      <c r="N6" s="2" t="n">
        <v>87.67605633802818</v>
      </c>
      <c r="O6" s="2" t="n">
        <v>87.67605633802818</v>
      </c>
      <c r="P6" s="2" t="n">
        <v>83.09859154929578</v>
      </c>
      <c r="Q6" s="2" t="n">
        <v>84.15492957746478</v>
      </c>
      <c r="R6" s="2" t="n">
        <v>84.50704225352112</v>
      </c>
      <c r="S6" s="2" t="n">
        <v>85.56338028169014</v>
      </c>
      <c r="T6" s="2" t="n">
        <v>84.85915492957746</v>
      </c>
      <c r="U6" s="2" t="n">
        <v>82.3943661971831</v>
      </c>
      <c r="V6" s="2" t="n">
        <v>80.28169014084507</v>
      </c>
      <c r="W6" s="2" t="n">
        <v>79.22535211267606</v>
      </c>
      <c r="X6" s="2" t="n">
        <v>73.94366197183099</v>
      </c>
      <c r="Y6" s="2" t="n">
        <v>73.94366197183099</v>
      </c>
      <c r="Z6" s="2" t="n">
        <v>73.94366197183099</v>
      </c>
      <c r="AA6" s="2" t="n">
        <v>73.94366197183099</v>
      </c>
      <c r="AB6" s="2" t="n">
        <v>73.94366197183099</v>
      </c>
      <c r="AC6" s="2" t="n">
        <v>73.94366197183099</v>
      </c>
      <c r="AD6" s="2" t="n">
        <v>74.29577464788733</v>
      </c>
      <c r="AE6" s="2" t="n">
        <v>73.94366197183099</v>
      </c>
      <c r="AF6" s="2" t="n">
        <v>73.94366197183099</v>
      </c>
      <c r="AG6" s="2" t="n">
        <v>73.94366197183099</v>
      </c>
      <c r="AH6" s="2" t="n">
        <v>74.29577464788733</v>
      </c>
      <c r="AI6" s="2" t="n">
        <v>74.29577464788733</v>
      </c>
      <c r="AJ6" s="2" t="n">
        <v>76.05633802816901</v>
      </c>
      <c r="AK6" s="2" t="n">
        <v>78.16901408450704</v>
      </c>
      <c r="AL6" s="2" t="n">
        <v>76.76056338028168</v>
      </c>
      <c r="AM6" s="2" t="n">
        <v>77.11267605633803</v>
      </c>
      <c r="AN6" s="2" t="n">
        <v>77.46478873239437</v>
      </c>
      <c r="AO6" s="2" t="n">
        <v>76.40845070422534</v>
      </c>
      <c r="AP6" s="2" t="n">
        <v>74.64788732394366</v>
      </c>
      <c r="AQ6" s="2" t="n">
        <v>74.64788732394366</v>
      </c>
      <c r="AR6" s="2" t="n">
        <v>75</v>
      </c>
      <c r="AS6" s="2" t="n">
        <v>75</v>
      </c>
      <c r="AT6" s="2" t="n">
        <v>73.59154929577466</v>
      </c>
      <c r="AU6" s="2" t="n">
        <v>71.12676056338029</v>
      </c>
      <c r="AV6" s="2" t="n">
        <v>71.12676056338029</v>
      </c>
      <c r="AW6" s="2" t="n">
        <v>70.77464788732394</v>
      </c>
      <c r="AX6" s="2" t="n">
        <v>70.4225352112676</v>
      </c>
    </row>
    <row r="7">
      <c r="A7" t="inlineStr">
        <is>
          <t>x &lt; -0.02613</t>
        </is>
      </c>
      <c r="B7" t="n">
        <v>363</v>
      </c>
      <c r="C7" s="2" t="n">
        <v>57.30027548209367</v>
      </c>
      <c r="D7" s="2" t="n">
        <v>60.05509641873278</v>
      </c>
      <c r="E7" s="2" t="n">
        <v>63.91184573002755</v>
      </c>
      <c r="F7" s="2" t="n">
        <v>71.34986225895317</v>
      </c>
      <c r="G7" s="2" t="n">
        <v>87.87878787878788</v>
      </c>
      <c r="H7" s="2" t="n">
        <v>89.80716253443526</v>
      </c>
      <c r="I7" s="2" t="n">
        <v>85.67493112947659</v>
      </c>
      <c r="J7" s="2" t="n">
        <v>86.22589531680441</v>
      </c>
      <c r="K7" s="2" t="n">
        <v>87.32782369146005</v>
      </c>
      <c r="L7" s="2" t="n">
        <v>88.1542699724518</v>
      </c>
      <c r="M7" s="2" t="n">
        <v>88.70523415977961</v>
      </c>
      <c r="N7" s="2" t="n">
        <v>87.60330578512396</v>
      </c>
      <c r="O7" s="2" t="n">
        <v>88.98071625344353</v>
      </c>
      <c r="P7" s="2" t="n">
        <v>85.12396694214877</v>
      </c>
      <c r="Q7" s="2" t="n">
        <v>86.50137741046832</v>
      </c>
      <c r="R7" s="2" t="n">
        <v>86.77685950413223</v>
      </c>
      <c r="S7" s="2" t="n">
        <v>87.60330578512396</v>
      </c>
      <c r="T7" s="2" t="n">
        <v>87.05234159779614</v>
      </c>
      <c r="U7" s="2" t="n">
        <v>85.12396694214877</v>
      </c>
      <c r="V7" s="2" t="n">
        <v>83.47107438016529</v>
      </c>
      <c r="W7" s="2" t="n">
        <v>82.09366391184572</v>
      </c>
      <c r="X7" s="2" t="n">
        <v>77.68595041322314</v>
      </c>
      <c r="Y7" s="2" t="n">
        <v>77.68595041322314</v>
      </c>
      <c r="Z7" s="2" t="n">
        <v>77.68595041322314</v>
      </c>
      <c r="AA7" s="2" t="n">
        <v>77.68595041322314</v>
      </c>
      <c r="AB7" s="2" t="n">
        <v>77.68595041322314</v>
      </c>
      <c r="AC7" s="2" t="n">
        <v>77.68595041322314</v>
      </c>
      <c r="AD7" s="2" t="n">
        <v>77.96143250688705</v>
      </c>
      <c r="AE7" s="2" t="n">
        <v>77.68595041322314</v>
      </c>
      <c r="AF7" s="2" t="n">
        <v>77.68595041322314</v>
      </c>
      <c r="AG7" s="2" t="n">
        <v>77.68595041322314</v>
      </c>
      <c r="AH7" s="2" t="n">
        <v>77.68595041322314</v>
      </c>
      <c r="AI7" s="2" t="n">
        <v>77.68595041322314</v>
      </c>
      <c r="AJ7" s="2" t="n">
        <v>79.06336088154269</v>
      </c>
      <c r="AK7" s="2" t="n">
        <v>80.44077134986226</v>
      </c>
      <c r="AL7" s="2" t="n">
        <v>79.33884297520662</v>
      </c>
      <c r="AM7" s="2" t="n">
        <v>79.33884297520662</v>
      </c>
      <c r="AN7" s="2" t="n">
        <v>79.88980716253444</v>
      </c>
      <c r="AO7" s="2" t="n">
        <v>79.33884297520662</v>
      </c>
      <c r="AP7" s="2" t="n">
        <v>78.23691460055096</v>
      </c>
      <c r="AQ7" s="2" t="n">
        <v>77.96143250688705</v>
      </c>
      <c r="AR7" s="2" t="n">
        <v>78.23691460055096</v>
      </c>
      <c r="AS7" s="2" t="n">
        <v>78.23691460055096</v>
      </c>
      <c r="AT7" s="2" t="n">
        <v>77.13498622589532</v>
      </c>
      <c r="AU7" s="2" t="n">
        <v>74.65564738292011</v>
      </c>
      <c r="AV7" s="2" t="n">
        <v>74.65564738292011</v>
      </c>
      <c r="AW7" s="2" t="n">
        <v>74.3801652892562</v>
      </c>
      <c r="AX7" s="2" t="n">
        <v>74.10468319559229</v>
      </c>
    </row>
    <row r="8">
      <c r="A8" t="inlineStr">
        <is>
          <t>x &lt; -0.02347</t>
        </is>
      </c>
      <c r="B8" t="n">
        <v>470</v>
      </c>
      <c r="C8" s="2" t="n">
        <v>57.87234042553191</v>
      </c>
      <c r="D8" s="2" t="n">
        <v>61.70212765957447</v>
      </c>
      <c r="E8" s="2" t="n">
        <v>64.46808510638297</v>
      </c>
      <c r="F8" s="2" t="n">
        <v>72.76595744680851</v>
      </c>
      <c r="G8" s="2" t="n">
        <v>88.51063829787233</v>
      </c>
      <c r="H8" s="2" t="n">
        <v>90.42553191489363</v>
      </c>
      <c r="I8" s="2" t="n">
        <v>86.80851063829788</v>
      </c>
      <c r="J8" s="2" t="n">
        <v>85.95744680851064</v>
      </c>
      <c r="K8" s="2" t="n">
        <v>86.17021276595744</v>
      </c>
      <c r="L8" s="2" t="n">
        <v>86.59574468085106</v>
      </c>
      <c r="M8" s="2" t="n">
        <v>87.44680851063829</v>
      </c>
      <c r="N8" s="2" t="n">
        <v>86.80851063829788</v>
      </c>
      <c r="O8" s="2" t="n">
        <v>87.87234042553192</v>
      </c>
      <c r="P8" s="2" t="n">
        <v>85.31914893617021</v>
      </c>
      <c r="Q8" s="2" t="n">
        <v>86.17021276595744</v>
      </c>
      <c r="R8" s="2" t="n">
        <v>86.38297872340426</v>
      </c>
      <c r="S8" s="2" t="n">
        <v>87.02127659574468</v>
      </c>
      <c r="T8" s="2" t="n">
        <v>86.17021276595744</v>
      </c>
      <c r="U8" s="2" t="n">
        <v>84.68085106382979</v>
      </c>
      <c r="V8" s="2" t="n">
        <v>82.97872340425532</v>
      </c>
      <c r="W8" s="2" t="n">
        <v>81.70212765957446</v>
      </c>
      <c r="X8" s="2" t="n">
        <v>78.29787234042553</v>
      </c>
      <c r="Y8" s="2" t="n">
        <v>78.08510638297872</v>
      </c>
      <c r="Z8" s="2" t="n">
        <v>78.29787234042553</v>
      </c>
      <c r="AA8" s="2" t="n">
        <v>78.08510638297872</v>
      </c>
      <c r="AB8" s="2" t="n">
        <v>78.51063829787233</v>
      </c>
      <c r="AC8" s="2" t="n">
        <v>78.29787234042553</v>
      </c>
      <c r="AD8" s="2" t="n">
        <v>78.51063829787233</v>
      </c>
      <c r="AE8" s="2" t="n">
        <v>78.08510638297872</v>
      </c>
      <c r="AF8" s="2" t="n">
        <v>78.08510638297872</v>
      </c>
      <c r="AG8" s="2" t="n">
        <v>78.72340425531915</v>
      </c>
      <c r="AH8" s="2" t="n">
        <v>78.72340425531915</v>
      </c>
      <c r="AI8" s="2" t="n">
        <v>78.51063829787233</v>
      </c>
      <c r="AJ8" s="2" t="n">
        <v>80</v>
      </c>
      <c r="AK8" s="2" t="n">
        <v>81.06382978723404</v>
      </c>
      <c r="AL8" s="2" t="n">
        <v>79.57446808510639</v>
      </c>
      <c r="AM8" s="2" t="n">
        <v>79.14893617021276</v>
      </c>
      <c r="AN8" s="2" t="n">
        <v>79.57446808510639</v>
      </c>
      <c r="AO8" s="2" t="n">
        <v>79.57446808510639</v>
      </c>
      <c r="AP8" s="2" t="n">
        <v>79.14893617021276</v>
      </c>
      <c r="AQ8" s="2" t="n">
        <v>77.87234042553192</v>
      </c>
      <c r="AR8" s="2" t="n">
        <v>78.08510638297872</v>
      </c>
      <c r="AS8" s="2" t="n">
        <v>78.08510638297872</v>
      </c>
      <c r="AT8" s="2" t="n">
        <v>76.80851063829788</v>
      </c>
      <c r="AU8" s="2" t="n">
        <v>74.46808510638297</v>
      </c>
      <c r="AV8" s="2" t="n">
        <v>74.68085106382979</v>
      </c>
      <c r="AW8" s="2" t="n">
        <v>74.68085106382979</v>
      </c>
      <c r="AX8" s="2" t="n">
        <v>74.25531914893617</v>
      </c>
    </row>
    <row r="9">
      <c r="A9" t="inlineStr">
        <is>
          <t>x &lt; -0.02081</t>
        </is>
      </c>
      <c r="B9" t="n">
        <v>607</v>
      </c>
      <c r="C9" s="2" t="n">
        <v>58.6490939044481</v>
      </c>
      <c r="D9" s="2" t="n">
        <v>63.26194398682043</v>
      </c>
      <c r="E9" s="2" t="n">
        <v>64.08566721581549</v>
      </c>
      <c r="F9" s="2" t="n">
        <v>73.47611202635915</v>
      </c>
      <c r="G9" s="2" t="n">
        <v>86.16144975288303</v>
      </c>
      <c r="H9" s="2" t="n">
        <v>88.63261943986819</v>
      </c>
      <c r="I9" s="2" t="n">
        <v>85.50247116968698</v>
      </c>
      <c r="J9" s="2" t="n">
        <v>84.34925864909391</v>
      </c>
      <c r="K9" s="2" t="n">
        <v>84.67874794069192</v>
      </c>
      <c r="L9" s="2" t="n">
        <v>84.51400329489292</v>
      </c>
      <c r="M9" s="2" t="n">
        <v>85.99670510708401</v>
      </c>
      <c r="N9" s="2" t="n">
        <v>85.667215815486</v>
      </c>
      <c r="O9" s="2" t="n">
        <v>86.82042833607908</v>
      </c>
      <c r="P9" s="2" t="n">
        <v>84.51400329489292</v>
      </c>
      <c r="Q9" s="2" t="n">
        <v>85.00823723228996</v>
      </c>
      <c r="R9" s="2" t="n">
        <v>85.17298187808896</v>
      </c>
      <c r="S9" s="2" t="n">
        <v>85.99670510708401</v>
      </c>
      <c r="T9" s="2" t="n">
        <v>85.33772652388797</v>
      </c>
      <c r="U9" s="2" t="n">
        <v>83.69028006589787</v>
      </c>
      <c r="V9" s="2" t="n">
        <v>82.37232289950576</v>
      </c>
      <c r="W9" s="2" t="n">
        <v>80.56013179571664</v>
      </c>
      <c r="X9" s="2" t="n">
        <v>78.08896210873147</v>
      </c>
      <c r="Y9" s="2" t="n">
        <v>77.75947281713344</v>
      </c>
      <c r="Z9" s="2" t="n">
        <v>77.92421746293246</v>
      </c>
      <c r="AA9" s="2" t="n">
        <v>77.75947281713344</v>
      </c>
      <c r="AB9" s="2" t="n">
        <v>78.08896210873147</v>
      </c>
      <c r="AC9" s="2" t="n">
        <v>77.92421746293246</v>
      </c>
      <c r="AD9" s="2" t="n">
        <v>78.08896210873147</v>
      </c>
      <c r="AE9" s="2" t="n">
        <v>77.75947281713344</v>
      </c>
      <c r="AF9" s="2" t="n">
        <v>77.26523887973642</v>
      </c>
      <c r="AG9" s="2" t="n">
        <v>77.75947281713344</v>
      </c>
      <c r="AH9" s="2" t="n">
        <v>77.75947281713344</v>
      </c>
      <c r="AI9" s="2" t="n">
        <v>77.59472817133442</v>
      </c>
      <c r="AJ9" s="2" t="n">
        <v>78.74794069192751</v>
      </c>
      <c r="AK9" s="2" t="n">
        <v>79.57166392092257</v>
      </c>
      <c r="AL9" s="2" t="n">
        <v>78.41845140032949</v>
      </c>
      <c r="AM9" s="2" t="n">
        <v>77.75947281713344</v>
      </c>
      <c r="AN9" s="2" t="n">
        <v>78.74794069192751</v>
      </c>
      <c r="AO9" s="2" t="n">
        <v>79.57166392092257</v>
      </c>
      <c r="AP9" s="2" t="n">
        <v>79.24217462932455</v>
      </c>
      <c r="AQ9" s="2" t="n">
        <v>78.25370675453048</v>
      </c>
      <c r="AR9" s="2" t="n">
        <v>78.08896210873147</v>
      </c>
      <c r="AS9" s="2" t="n">
        <v>77.75947281713344</v>
      </c>
      <c r="AT9" s="2" t="n">
        <v>76.77100494233937</v>
      </c>
      <c r="AU9" s="2" t="n">
        <v>74.46457990115321</v>
      </c>
      <c r="AV9" s="2" t="n">
        <v>74.46457990115321</v>
      </c>
      <c r="AW9" s="2" t="n">
        <v>74.13509060955519</v>
      </c>
      <c r="AX9" s="2" t="n">
        <v>73.47611202635915</v>
      </c>
    </row>
    <row r="10">
      <c r="A10" t="inlineStr">
        <is>
          <t>x &lt; -0.01815</t>
        </is>
      </c>
      <c r="B10" t="n">
        <v>762</v>
      </c>
      <c r="C10" s="2" t="n">
        <v>59.31758530183727</v>
      </c>
      <c r="D10" s="2" t="n">
        <v>62.59842519685039</v>
      </c>
      <c r="E10" s="2" t="n">
        <v>63.12335958005249</v>
      </c>
      <c r="F10" s="2" t="n">
        <v>71.78477690288713</v>
      </c>
      <c r="G10" s="2" t="n">
        <v>82.67716535433071</v>
      </c>
      <c r="H10" s="2" t="n">
        <v>86.08923884514435</v>
      </c>
      <c r="I10" s="2" t="n">
        <v>83.07086614173228</v>
      </c>
      <c r="J10" s="2" t="n">
        <v>82.41469816272966</v>
      </c>
      <c r="K10" s="2" t="n">
        <v>82.54593175853019</v>
      </c>
      <c r="L10" s="2" t="n">
        <v>82.1522309711286</v>
      </c>
      <c r="M10" s="2" t="n">
        <v>83.72703412073491</v>
      </c>
      <c r="N10" s="2" t="n">
        <v>83.46456692913385</v>
      </c>
      <c r="O10" s="2" t="n">
        <v>84.64566929133859</v>
      </c>
      <c r="P10" s="2" t="n">
        <v>83.33333333333334</v>
      </c>
      <c r="Q10" s="2" t="n">
        <v>83.59580052493439</v>
      </c>
      <c r="R10" s="2" t="n">
        <v>83.33333333333334</v>
      </c>
      <c r="S10" s="2" t="n">
        <v>83.98950131233596</v>
      </c>
      <c r="T10" s="2" t="n">
        <v>83.46456692913385</v>
      </c>
      <c r="U10" s="2" t="n">
        <v>82.02099737532808</v>
      </c>
      <c r="V10" s="2" t="n">
        <v>80.97112860892388</v>
      </c>
      <c r="W10" s="2" t="n">
        <v>79.52755905511812</v>
      </c>
      <c r="X10" s="2" t="n">
        <v>77.42782152230971</v>
      </c>
      <c r="Y10" s="2" t="n">
        <v>77.16535433070865</v>
      </c>
      <c r="Z10" s="2" t="n">
        <v>77.29658792650919</v>
      </c>
      <c r="AA10" s="2" t="n">
        <v>77.16535433070865</v>
      </c>
      <c r="AB10" s="2" t="n">
        <v>77.55905511811024</v>
      </c>
      <c r="AC10" s="2" t="n">
        <v>77.55905511811024</v>
      </c>
      <c r="AD10" s="2" t="n">
        <v>77.69028871391076</v>
      </c>
      <c r="AE10" s="2" t="n">
        <v>77.42782152230971</v>
      </c>
      <c r="AF10" s="2" t="n">
        <v>76.64041994750657</v>
      </c>
      <c r="AG10" s="2" t="n">
        <v>77.16535433070865</v>
      </c>
      <c r="AH10" s="2" t="n">
        <v>77.29658792650919</v>
      </c>
      <c r="AI10" s="2" t="n">
        <v>77.55905511811024</v>
      </c>
      <c r="AJ10" s="2" t="n">
        <v>78.60892388451444</v>
      </c>
      <c r="AK10" s="2" t="n">
        <v>79.26509186351706</v>
      </c>
      <c r="AL10" s="2" t="n">
        <v>78.21522309711287</v>
      </c>
      <c r="AM10" s="2" t="n">
        <v>77.69028871391076</v>
      </c>
      <c r="AN10" s="2" t="n">
        <v>79.00262467191601</v>
      </c>
      <c r="AO10" s="2" t="n">
        <v>79.65879265091863</v>
      </c>
      <c r="AP10" s="2" t="n">
        <v>79.13385826771653</v>
      </c>
      <c r="AQ10" s="2" t="n">
        <v>78.34645669291339</v>
      </c>
      <c r="AR10" s="2" t="n">
        <v>78.08398950131233</v>
      </c>
      <c r="AS10" s="2" t="n">
        <v>77.55905511811024</v>
      </c>
      <c r="AT10" s="2" t="n">
        <v>76.37795275590551</v>
      </c>
      <c r="AU10" s="2" t="n">
        <v>74.01574803149606</v>
      </c>
      <c r="AV10" s="2" t="n">
        <v>73.62204724409449</v>
      </c>
      <c r="AW10" s="2" t="n">
        <v>73.35958005249343</v>
      </c>
      <c r="AX10" s="2" t="n">
        <v>72.83464566929135</v>
      </c>
    </row>
    <row r="11">
      <c r="A11" t="inlineStr">
        <is>
          <t>x &lt; -0.01549</t>
        </is>
      </c>
      <c r="B11" t="n">
        <v>984</v>
      </c>
      <c r="C11" s="2" t="n">
        <v>60.77235772357723</v>
      </c>
      <c r="D11" s="2" t="n">
        <v>60.97560975609756</v>
      </c>
      <c r="E11" s="2" t="n">
        <v>62.19512195121951</v>
      </c>
      <c r="F11" s="2" t="n">
        <v>69.71544715447155</v>
      </c>
      <c r="G11" s="2" t="n">
        <v>78.65853658536585</v>
      </c>
      <c r="H11" s="2" t="n">
        <v>82.72357723577237</v>
      </c>
      <c r="I11" s="2" t="n">
        <v>79.8780487804878</v>
      </c>
      <c r="J11" s="2" t="n">
        <v>79.47154471544715</v>
      </c>
      <c r="K11" s="2" t="n">
        <v>79.97967479674797</v>
      </c>
      <c r="L11" s="2" t="n">
        <v>79.47154471544715</v>
      </c>
      <c r="M11" s="2" t="n">
        <v>81.40243902439023</v>
      </c>
      <c r="N11" s="2" t="n">
        <v>81.30081300813008</v>
      </c>
      <c r="O11" s="2" t="n">
        <v>82.6219512195122</v>
      </c>
      <c r="P11" s="2" t="n">
        <v>81.5040650406504</v>
      </c>
      <c r="Q11" s="2" t="n">
        <v>81.5040650406504</v>
      </c>
      <c r="R11" s="2" t="n">
        <v>81.30081300813008</v>
      </c>
      <c r="S11" s="2" t="n">
        <v>81.91056910569105</v>
      </c>
      <c r="T11" s="2" t="n">
        <v>81.70731707317073</v>
      </c>
      <c r="U11" s="2" t="n">
        <v>80.48780487804879</v>
      </c>
      <c r="V11" s="2" t="n">
        <v>79.67479674796748</v>
      </c>
      <c r="W11" s="2" t="n">
        <v>78.65853658536585</v>
      </c>
      <c r="X11" s="2" t="n">
        <v>76.82926829268293</v>
      </c>
      <c r="Y11" s="2" t="n">
        <v>76.52439024390245</v>
      </c>
      <c r="Z11" s="2" t="n">
        <v>76.72764227642277</v>
      </c>
      <c r="AA11" s="2" t="n">
        <v>76.52439024390245</v>
      </c>
      <c r="AB11" s="2" t="n">
        <v>77.13414634146342</v>
      </c>
      <c r="AC11" s="2" t="n">
        <v>77.54065040650406</v>
      </c>
      <c r="AD11" s="2" t="n">
        <v>77.54065040650406</v>
      </c>
      <c r="AE11" s="2" t="n">
        <v>77.03252032520325</v>
      </c>
      <c r="AF11" s="2" t="n">
        <v>75.91463414634147</v>
      </c>
      <c r="AG11" s="2" t="n">
        <v>76.52439024390245</v>
      </c>
      <c r="AH11" s="2" t="n">
        <v>76.82926829268293</v>
      </c>
      <c r="AI11" s="2" t="n">
        <v>77.23577235772358</v>
      </c>
      <c r="AJ11" s="2" t="n">
        <v>78.15040650406505</v>
      </c>
      <c r="AK11" s="2" t="n">
        <v>78.65853658536585</v>
      </c>
      <c r="AL11" s="2" t="n">
        <v>77.84552845528455</v>
      </c>
      <c r="AM11" s="2" t="n">
        <v>77.03252032520325</v>
      </c>
      <c r="AN11" s="2" t="n">
        <v>78.76016260162602</v>
      </c>
      <c r="AO11" s="2" t="n">
        <v>79.26829268292683</v>
      </c>
      <c r="AP11" s="2" t="n">
        <v>78.96341463414635</v>
      </c>
      <c r="AQ11" s="2" t="n">
        <v>78.55691056910568</v>
      </c>
      <c r="AR11" s="2" t="n">
        <v>78.2520325203252</v>
      </c>
      <c r="AS11" s="2" t="n">
        <v>77.7439024390244</v>
      </c>
      <c r="AT11" s="2" t="n">
        <v>76.6260162601626</v>
      </c>
      <c r="AU11" s="2" t="n">
        <v>74.39024390243902</v>
      </c>
      <c r="AV11" s="2" t="n">
        <v>73.8821138211382</v>
      </c>
      <c r="AW11" s="2" t="n">
        <v>73.3739837398374</v>
      </c>
      <c r="AX11" s="2" t="n">
        <v>72.96747967479675</v>
      </c>
    </row>
    <row r="12">
      <c r="A12" t="inlineStr">
        <is>
          <t>x &lt; -0.01284</t>
        </is>
      </c>
      <c r="B12" t="n">
        <v>1260</v>
      </c>
      <c r="C12" s="2" t="n">
        <v>59.28571428571428</v>
      </c>
      <c r="D12" s="2" t="n">
        <v>59.20634920634921</v>
      </c>
      <c r="E12" s="2" t="n">
        <v>60.95238095238096</v>
      </c>
      <c r="F12" s="2" t="n">
        <v>67.14285714285714</v>
      </c>
      <c r="G12" s="2" t="n">
        <v>75.23809523809524</v>
      </c>
      <c r="H12" s="2" t="n">
        <v>79.44444444444444</v>
      </c>
      <c r="I12" s="2" t="n">
        <v>77.6984126984127</v>
      </c>
      <c r="J12" s="2" t="n">
        <v>77.77777777777779</v>
      </c>
      <c r="K12" s="2" t="n">
        <v>78.41269841269842</v>
      </c>
      <c r="L12" s="2" t="n">
        <v>77.53968253968254</v>
      </c>
      <c r="M12" s="2" t="n">
        <v>79.04761904761905</v>
      </c>
      <c r="N12" s="2" t="n">
        <v>79.44444444444444</v>
      </c>
      <c r="O12" s="2" t="n">
        <v>80.87301587301587</v>
      </c>
      <c r="P12" s="2" t="n">
        <v>80.07936507936509</v>
      </c>
      <c r="Q12" s="2" t="n">
        <v>80.55555555555556</v>
      </c>
      <c r="R12" s="2" t="n">
        <v>80.39682539682541</v>
      </c>
      <c r="S12" s="2" t="n">
        <v>80.87301587301587</v>
      </c>
      <c r="T12" s="2" t="n">
        <v>80.87301587301587</v>
      </c>
      <c r="U12" s="2" t="n">
        <v>79.76190476190477</v>
      </c>
      <c r="V12" s="2" t="n">
        <v>79.12698412698413</v>
      </c>
      <c r="W12" s="2" t="n">
        <v>78.57142857142857</v>
      </c>
      <c r="X12" s="2" t="n">
        <v>76.90476190476191</v>
      </c>
      <c r="Y12" s="2" t="n">
        <v>76.42857142857142</v>
      </c>
      <c r="Z12" s="2" t="n">
        <v>76.66666666666667</v>
      </c>
      <c r="AA12" s="2" t="n">
        <v>76.42857142857142</v>
      </c>
      <c r="AB12" s="2" t="n">
        <v>77.06349206349206</v>
      </c>
      <c r="AC12" s="2" t="n">
        <v>77.53968253968254</v>
      </c>
      <c r="AD12" s="2" t="n">
        <v>77.53968253968254</v>
      </c>
      <c r="AE12" s="2" t="n">
        <v>76.90476190476191</v>
      </c>
      <c r="AF12" s="2" t="n">
        <v>75.71428571428571</v>
      </c>
      <c r="AG12" s="2" t="n">
        <v>76.26984126984127</v>
      </c>
      <c r="AH12" s="2" t="n">
        <v>76.50793650793651</v>
      </c>
      <c r="AI12" s="2" t="n">
        <v>76.90476190476191</v>
      </c>
      <c r="AJ12" s="2" t="n">
        <v>77.77777777777779</v>
      </c>
      <c r="AK12" s="2" t="n">
        <v>78.17460317460318</v>
      </c>
      <c r="AL12" s="2" t="n">
        <v>77.3015873015873</v>
      </c>
      <c r="AM12" s="2" t="n">
        <v>76.5873015873016</v>
      </c>
      <c r="AN12" s="2" t="n">
        <v>78.01587301587301</v>
      </c>
      <c r="AO12" s="2" t="n">
        <v>78.73015873015873</v>
      </c>
      <c r="AP12" s="2" t="n">
        <v>78.73015873015873</v>
      </c>
      <c r="AQ12" s="2" t="n">
        <v>78.0952380952381</v>
      </c>
      <c r="AR12" s="2" t="n">
        <v>78.0952380952381</v>
      </c>
      <c r="AS12" s="2" t="n">
        <v>77.3015873015873</v>
      </c>
      <c r="AT12" s="2" t="n">
        <v>75.95238095238095</v>
      </c>
      <c r="AU12" s="2" t="n">
        <v>73.96825396825398</v>
      </c>
      <c r="AV12" s="2" t="n">
        <v>73.57142857142858</v>
      </c>
      <c r="AW12" s="2" t="n">
        <v>72.93650793650794</v>
      </c>
      <c r="AX12" s="2" t="n">
        <v>72.6984126984127</v>
      </c>
    </row>
    <row r="13">
      <c r="A13" t="inlineStr">
        <is>
          <t>x &lt; -0.01018</t>
        </is>
      </c>
      <c r="B13" t="n">
        <v>1519</v>
      </c>
      <c r="C13" s="2" t="n">
        <v>57.6036866359447</v>
      </c>
      <c r="D13" s="2" t="n">
        <v>56.94535878867676</v>
      </c>
      <c r="E13" s="2" t="n">
        <v>59.18367346938776</v>
      </c>
      <c r="F13" s="2" t="n">
        <v>64.97695852534562</v>
      </c>
      <c r="G13" s="2" t="n">
        <v>72.28439763001975</v>
      </c>
      <c r="H13" s="2" t="n">
        <v>76.95852534562212</v>
      </c>
      <c r="I13" s="2" t="n">
        <v>75.44437129690586</v>
      </c>
      <c r="J13" s="2" t="n">
        <v>75.90520078999342</v>
      </c>
      <c r="K13" s="2" t="n">
        <v>76.62936142198815</v>
      </c>
      <c r="L13" s="2" t="n">
        <v>75.44437129690586</v>
      </c>
      <c r="M13" s="2" t="n">
        <v>76.89269256089533</v>
      </c>
      <c r="N13" s="2" t="n">
        <v>77.55102040816327</v>
      </c>
      <c r="O13" s="2" t="n">
        <v>79.13100724160633</v>
      </c>
      <c r="P13" s="2" t="n">
        <v>78.53851217906518</v>
      </c>
      <c r="Q13" s="2" t="n">
        <v>79.19684002633312</v>
      </c>
      <c r="R13" s="2" t="n">
        <v>79.13100724160633</v>
      </c>
      <c r="S13" s="2" t="n">
        <v>79.65766951942066</v>
      </c>
      <c r="T13" s="2" t="n">
        <v>79.65766951942066</v>
      </c>
      <c r="U13" s="2" t="n">
        <v>78.67017774851877</v>
      </c>
      <c r="V13" s="2" t="n">
        <v>78.07768268597761</v>
      </c>
      <c r="W13" s="2" t="n">
        <v>77.74851876234365</v>
      </c>
      <c r="X13" s="2" t="n">
        <v>76.36603028308097</v>
      </c>
      <c r="Y13" s="2" t="n">
        <v>75.77353522053983</v>
      </c>
      <c r="Z13" s="2" t="n">
        <v>75.83936800526662</v>
      </c>
      <c r="AA13" s="2" t="n">
        <v>75.57603686635944</v>
      </c>
      <c r="AB13" s="2" t="n">
        <v>76.23436471362739</v>
      </c>
      <c r="AC13" s="2" t="n">
        <v>76.76102699144174</v>
      </c>
      <c r="AD13" s="2" t="n">
        <v>76.69519420671494</v>
      </c>
      <c r="AE13" s="2" t="n">
        <v>76.036866359447</v>
      </c>
      <c r="AF13" s="2" t="n">
        <v>74.72021066491112</v>
      </c>
      <c r="AG13" s="2" t="n">
        <v>75.24687294272547</v>
      </c>
      <c r="AH13" s="2" t="n">
        <v>75.18104015799868</v>
      </c>
      <c r="AI13" s="2" t="n">
        <v>75.44437129690586</v>
      </c>
      <c r="AJ13" s="2" t="n">
        <v>76.69519420671494</v>
      </c>
      <c r="AK13" s="2" t="n">
        <v>77.09019091507571</v>
      </c>
      <c r="AL13" s="2" t="n">
        <v>76.43186306780777</v>
      </c>
      <c r="AM13" s="2" t="n">
        <v>75.70770243581305</v>
      </c>
      <c r="AN13" s="2" t="n">
        <v>77.1560236998025</v>
      </c>
      <c r="AO13" s="2" t="n">
        <v>78.07768268597761</v>
      </c>
      <c r="AP13" s="2" t="n">
        <v>78.275181040158</v>
      </c>
      <c r="AQ13" s="2" t="n">
        <v>77.61685319289006</v>
      </c>
      <c r="AR13" s="2" t="n">
        <v>77.41935483870968</v>
      </c>
      <c r="AS13" s="2" t="n">
        <v>76.69519420671494</v>
      </c>
      <c r="AT13" s="2" t="n">
        <v>75.70770243581305</v>
      </c>
      <c r="AU13" s="2" t="n">
        <v>73.40355497037525</v>
      </c>
      <c r="AV13" s="2" t="n">
        <v>73.20605661619487</v>
      </c>
      <c r="AW13" s="2" t="n">
        <v>72.28439763001975</v>
      </c>
      <c r="AX13" s="2" t="n">
        <v>72.15273206056617</v>
      </c>
    </row>
    <row r="14">
      <c r="A14" t="inlineStr">
        <is>
          <t>x &lt; -0.007519</t>
        </is>
      </c>
      <c r="B14" t="n">
        <v>1788</v>
      </c>
      <c r="C14" s="2" t="n">
        <v>57.32662192393736</v>
      </c>
      <c r="D14" s="2" t="n">
        <v>56.31991051454138</v>
      </c>
      <c r="E14" s="2" t="n">
        <v>59.11633109619687</v>
      </c>
      <c r="F14" s="2" t="n">
        <v>64.20581655480984</v>
      </c>
      <c r="G14" s="2" t="n">
        <v>71.08501118568232</v>
      </c>
      <c r="H14" s="2" t="n">
        <v>74.66442953020133</v>
      </c>
      <c r="I14" s="2" t="n">
        <v>73.8255033557047</v>
      </c>
      <c r="J14" s="2" t="n">
        <v>74.3847874720358</v>
      </c>
      <c r="K14" s="2" t="n">
        <v>75.16778523489933</v>
      </c>
      <c r="L14" s="2" t="n">
        <v>74.10514541387025</v>
      </c>
      <c r="M14" s="2" t="n">
        <v>75.44742729306488</v>
      </c>
      <c r="N14" s="2" t="n">
        <v>76.23042505592841</v>
      </c>
      <c r="O14" s="2" t="n">
        <v>77.62863534675614</v>
      </c>
      <c r="P14" s="2" t="n">
        <v>77.34899328859061</v>
      </c>
      <c r="Q14" s="2" t="n">
        <v>78.24384787472036</v>
      </c>
      <c r="R14" s="2" t="n">
        <v>78.13199105145414</v>
      </c>
      <c r="S14" s="2" t="n">
        <v>78.69127516778524</v>
      </c>
      <c r="T14" s="2" t="n">
        <v>78.57941834451901</v>
      </c>
      <c r="U14" s="2" t="n">
        <v>77.40492170022371</v>
      </c>
      <c r="V14" s="2" t="n">
        <v>76.90156599552573</v>
      </c>
      <c r="W14" s="2" t="n">
        <v>76.51006711409396</v>
      </c>
      <c r="X14" s="2" t="n">
        <v>75.33557046979867</v>
      </c>
      <c r="Y14" s="2" t="n">
        <v>74.72035794183445</v>
      </c>
      <c r="Z14" s="2" t="n">
        <v>74.83221476510067</v>
      </c>
      <c r="AA14" s="2" t="n">
        <v>74.55257270693512</v>
      </c>
      <c r="AB14" s="2" t="n">
        <v>75.27964205816555</v>
      </c>
      <c r="AC14" s="2" t="n">
        <v>75.95078299776287</v>
      </c>
      <c r="AD14" s="2" t="n">
        <v>75.6152125279642</v>
      </c>
      <c r="AE14" s="2" t="n">
        <v>75.22371364653245</v>
      </c>
      <c r="AF14" s="2" t="n">
        <v>73.8255033557047</v>
      </c>
      <c r="AG14" s="2" t="n">
        <v>74.3847874720358</v>
      </c>
      <c r="AH14" s="2" t="n">
        <v>74.10514541387025</v>
      </c>
      <c r="AI14" s="2" t="n">
        <v>74.10514541387025</v>
      </c>
      <c r="AJ14" s="2" t="n">
        <v>75.27964205816555</v>
      </c>
      <c r="AK14" s="2" t="n">
        <v>75.6152125279642</v>
      </c>
      <c r="AL14" s="2" t="n">
        <v>74.88814317673378</v>
      </c>
      <c r="AM14" s="2" t="n">
        <v>74.49664429530202</v>
      </c>
      <c r="AN14" s="2" t="n">
        <v>75.78299776286353</v>
      </c>
      <c r="AO14" s="2" t="n">
        <v>76.78970917225951</v>
      </c>
      <c r="AP14" s="2" t="n">
        <v>77.18120805369128</v>
      </c>
      <c r="AQ14" s="2" t="n">
        <v>76.39821029082773</v>
      </c>
      <c r="AR14" s="2" t="n">
        <v>76.23042505592841</v>
      </c>
      <c r="AS14" s="2" t="n">
        <v>75.5592841163311</v>
      </c>
      <c r="AT14" s="2" t="n">
        <v>74.83221476510067</v>
      </c>
      <c r="AU14" s="2" t="n">
        <v>72.76286353467562</v>
      </c>
      <c r="AV14" s="2" t="n">
        <v>72.76286353467562</v>
      </c>
      <c r="AW14" s="2" t="n">
        <v>72.03579418344519</v>
      </c>
      <c r="AX14" s="2" t="n">
        <v>71.86800894854586</v>
      </c>
    </row>
    <row r="15">
      <c r="A15" t="inlineStr">
        <is>
          <t>x &lt; -0.00486</t>
        </is>
      </c>
      <c r="B15" t="n">
        <v>2082</v>
      </c>
      <c r="C15" s="2" t="n">
        <v>56.48414985590778</v>
      </c>
      <c r="D15" s="2" t="n">
        <v>56.19596541786743</v>
      </c>
      <c r="E15" s="2" t="n">
        <v>58.78962536023054</v>
      </c>
      <c r="F15" s="2" t="n">
        <v>63.30451488952929</v>
      </c>
      <c r="G15" s="2" t="n">
        <v>69.6926032660903</v>
      </c>
      <c r="H15" s="2" t="n">
        <v>72.57444764649375</v>
      </c>
      <c r="I15" s="2" t="n">
        <v>71.95004803073968</v>
      </c>
      <c r="J15" s="2" t="n">
        <v>72.62247838616715</v>
      </c>
      <c r="K15" s="2" t="n">
        <v>73.29490874159463</v>
      </c>
      <c r="L15" s="2" t="n">
        <v>72.43035542747359</v>
      </c>
      <c r="M15" s="2" t="n">
        <v>73.48703170028818</v>
      </c>
      <c r="N15" s="2" t="n">
        <v>74.20749279538906</v>
      </c>
      <c r="O15" s="2" t="n">
        <v>75.88856868395773</v>
      </c>
      <c r="P15" s="2" t="n">
        <v>75.60038424591738</v>
      </c>
      <c r="Q15" s="2" t="n">
        <v>76.70509125840537</v>
      </c>
      <c r="R15" s="2" t="n">
        <v>76.75312199807877</v>
      </c>
      <c r="S15" s="2" t="n">
        <v>77.18539865513929</v>
      </c>
      <c r="T15" s="2" t="n">
        <v>76.99327569644574</v>
      </c>
      <c r="U15" s="2" t="n">
        <v>75.60038424591738</v>
      </c>
      <c r="V15" s="2" t="n">
        <v>74.92795389048992</v>
      </c>
      <c r="W15" s="2" t="n">
        <v>74.59173871277618</v>
      </c>
      <c r="X15" s="2" t="n">
        <v>74.01536983669548</v>
      </c>
      <c r="Y15" s="2" t="n">
        <v>73.48703170028818</v>
      </c>
      <c r="Z15" s="2" t="n">
        <v>73.63112391930837</v>
      </c>
      <c r="AA15" s="2" t="n">
        <v>73.43900096061479</v>
      </c>
      <c r="AB15" s="2" t="n">
        <v>74.20749279538906</v>
      </c>
      <c r="AC15" s="2" t="n">
        <v>74.83189241114313</v>
      </c>
      <c r="AD15" s="2" t="n">
        <v>74.59173871277618</v>
      </c>
      <c r="AE15" s="2" t="n">
        <v>74.06340057636888</v>
      </c>
      <c r="AF15" s="2" t="n">
        <v>72.95869356388089</v>
      </c>
      <c r="AG15" s="2" t="n">
        <v>73.63112391930837</v>
      </c>
      <c r="AH15" s="2" t="n">
        <v>73.15081652257444</v>
      </c>
      <c r="AI15" s="2" t="n">
        <v>73.342939481268</v>
      </c>
      <c r="AJ15" s="2" t="n">
        <v>74.35158501440922</v>
      </c>
      <c r="AK15" s="2" t="n">
        <v>74.63976945244957</v>
      </c>
      <c r="AL15" s="2" t="n">
        <v>74.20749279538906</v>
      </c>
      <c r="AM15" s="2" t="n">
        <v>73.9193083573487</v>
      </c>
      <c r="AN15" s="2" t="n">
        <v>74.92795389048992</v>
      </c>
      <c r="AO15" s="2" t="n">
        <v>76.03266090297791</v>
      </c>
      <c r="AP15" s="2" t="n">
        <v>76.6090297790586</v>
      </c>
      <c r="AQ15" s="2" t="n">
        <v>75.50432276657061</v>
      </c>
      <c r="AR15" s="2" t="n">
        <v>75.40826128722382</v>
      </c>
      <c r="AS15" s="2" t="n">
        <v>75.12007684918348</v>
      </c>
      <c r="AT15" s="2" t="n">
        <v>74.54370797310278</v>
      </c>
      <c r="AU15" s="2" t="n">
        <v>73.00672430355426</v>
      </c>
      <c r="AV15" s="2" t="n">
        <v>73.00672430355426</v>
      </c>
      <c r="AW15" s="2" t="n">
        <v>72.52641690682037</v>
      </c>
      <c r="AX15" s="2" t="n">
        <v>72.04610951008645</v>
      </c>
    </row>
    <row r="16">
      <c r="A16" t="inlineStr">
        <is>
          <t>x &lt; -0.002202</t>
        </is>
      </c>
      <c r="B16" t="n">
        <v>2388</v>
      </c>
      <c r="C16" s="2" t="n">
        <v>55.4857621440536</v>
      </c>
      <c r="D16" s="2" t="n">
        <v>55.9463986599665</v>
      </c>
      <c r="E16" s="2" t="n">
        <v>58.24958123953099</v>
      </c>
      <c r="F16" s="2" t="n">
        <v>61.93467336683417</v>
      </c>
      <c r="G16" s="2" t="n">
        <v>68.00670016750419</v>
      </c>
      <c r="H16" s="2" t="n">
        <v>70.4355108877722</v>
      </c>
      <c r="I16" s="2" t="n">
        <v>69.68174204355108</v>
      </c>
      <c r="J16" s="2" t="n">
        <v>69.84924623115577</v>
      </c>
      <c r="K16" s="2" t="n">
        <v>70.47738693467338</v>
      </c>
      <c r="L16" s="2" t="n">
        <v>69.59798994974874</v>
      </c>
      <c r="M16" s="2" t="n">
        <v>70.30988274706867</v>
      </c>
      <c r="N16" s="2" t="n">
        <v>70.89614740368509</v>
      </c>
      <c r="O16" s="2" t="n">
        <v>72.82244556113902</v>
      </c>
      <c r="P16" s="2" t="n">
        <v>72.36180904522614</v>
      </c>
      <c r="Q16" s="2" t="n">
        <v>73.61809045226131</v>
      </c>
      <c r="R16" s="2" t="n">
        <v>74.03685092127303</v>
      </c>
      <c r="S16" s="2" t="n">
        <v>74.28810720268007</v>
      </c>
      <c r="T16" s="2" t="n">
        <v>74.03685092127303</v>
      </c>
      <c r="U16" s="2" t="n">
        <v>72.78056951423785</v>
      </c>
      <c r="V16" s="2" t="n">
        <v>72.11055276381909</v>
      </c>
      <c r="W16" s="2" t="n">
        <v>71.85929648241206</v>
      </c>
      <c r="X16" s="2" t="n">
        <v>71.44053601340033</v>
      </c>
      <c r="Y16" s="2" t="n">
        <v>71.14740368509213</v>
      </c>
      <c r="Z16" s="2" t="n">
        <v>71.39865996649917</v>
      </c>
      <c r="AA16" s="2" t="n">
        <v>71.18927973199331</v>
      </c>
      <c r="AB16" s="2" t="n">
        <v>72.06867671691792</v>
      </c>
      <c r="AC16" s="2" t="n">
        <v>72.90619765494138</v>
      </c>
      <c r="AD16" s="2" t="n">
        <v>72.65494137353434</v>
      </c>
      <c r="AE16" s="2" t="n">
        <v>72.23618090452261</v>
      </c>
      <c r="AF16" s="2" t="n">
        <v>71.18927973199331</v>
      </c>
      <c r="AG16" s="2" t="n">
        <v>71.90117252931323</v>
      </c>
      <c r="AH16" s="2" t="n">
        <v>71.39865996649917</v>
      </c>
      <c r="AI16" s="2" t="n">
        <v>71.60804020100502</v>
      </c>
      <c r="AJ16" s="2" t="n">
        <v>72.4036850921273</v>
      </c>
      <c r="AK16" s="2" t="n">
        <v>72.73869346733667</v>
      </c>
      <c r="AL16" s="2" t="n">
        <v>72.44556113902848</v>
      </c>
      <c r="AM16" s="2" t="n">
        <v>72.11055276381909</v>
      </c>
      <c r="AN16" s="2" t="n">
        <v>73.07370184254607</v>
      </c>
      <c r="AO16" s="2" t="n">
        <v>74.20435510887772</v>
      </c>
      <c r="AP16" s="2" t="n">
        <v>74.49748743718592</v>
      </c>
      <c r="AQ16" s="2" t="n">
        <v>73.40871021775544</v>
      </c>
      <c r="AR16" s="2" t="n">
        <v>73.24120603015075</v>
      </c>
      <c r="AS16" s="2" t="n">
        <v>73.3249581239531</v>
      </c>
      <c r="AT16" s="2" t="n">
        <v>72.90619765494138</v>
      </c>
      <c r="AU16" s="2" t="n">
        <v>71.73366834170855</v>
      </c>
      <c r="AV16" s="2" t="n">
        <v>71.69179229480737</v>
      </c>
      <c r="AW16" s="2" t="n">
        <v>71.39865996649917</v>
      </c>
      <c r="AX16" s="2" t="n">
        <v>70.93802345058626</v>
      </c>
    </row>
    <row r="17">
      <c r="A17" t="inlineStr">
        <is>
          <t>x &lt; 0.0004559</t>
        </is>
      </c>
      <c r="B17" t="n">
        <v>2707</v>
      </c>
      <c r="C17" s="2" t="n">
        <v>55.44883635020318</v>
      </c>
      <c r="D17" s="2" t="n">
        <v>56.22460288141854</v>
      </c>
      <c r="E17" s="2" t="n">
        <v>58.51496121167344</v>
      </c>
      <c r="F17" s="2" t="n">
        <v>61.35943849279646</v>
      </c>
      <c r="G17" s="2" t="n">
        <v>67.08533431843368</v>
      </c>
      <c r="H17" s="2" t="n">
        <v>69.19098633173255</v>
      </c>
      <c r="I17" s="2" t="n">
        <v>68.89545622460288</v>
      </c>
      <c r="J17" s="2" t="n">
        <v>68.74769117103806</v>
      </c>
      <c r="K17" s="2" t="n">
        <v>69.33875138529739</v>
      </c>
      <c r="L17" s="2" t="n">
        <v>68.41521980051718</v>
      </c>
      <c r="M17" s="2" t="n">
        <v>68.78463243442926</v>
      </c>
      <c r="N17" s="2" t="n">
        <v>69.08016254155892</v>
      </c>
      <c r="O17" s="2" t="n">
        <v>71.11193202807536</v>
      </c>
      <c r="P17" s="2" t="n">
        <v>70.92722571111932</v>
      </c>
      <c r="Q17" s="2" t="n">
        <v>72.18322866642039</v>
      </c>
      <c r="R17" s="2" t="n">
        <v>72.84817140746213</v>
      </c>
      <c r="S17" s="2" t="n">
        <v>73.25452530476542</v>
      </c>
      <c r="T17" s="2" t="n">
        <v>72.92205393424454</v>
      </c>
      <c r="U17" s="2" t="n">
        <v>71.51828592537865</v>
      </c>
      <c r="V17" s="2" t="n">
        <v>70.89028444772811</v>
      </c>
      <c r="W17" s="2" t="n">
        <v>70.66863686738087</v>
      </c>
      <c r="X17" s="2" t="n">
        <v>70.29922423346878</v>
      </c>
      <c r="Y17" s="2" t="n">
        <v>70.15145917990395</v>
      </c>
      <c r="Z17" s="2" t="n">
        <v>70.44698928703362</v>
      </c>
      <c r="AA17" s="2" t="n">
        <v>70.22534170668638</v>
      </c>
      <c r="AB17" s="2" t="n">
        <v>71.14887329146656</v>
      </c>
      <c r="AC17" s="2" t="n">
        <v>72.07240487624676</v>
      </c>
      <c r="AD17" s="2" t="n">
        <v>71.81381603250831</v>
      </c>
      <c r="AE17" s="2" t="n">
        <v>71.29663834503141</v>
      </c>
      <c r="AF17" s="2" t="n">
        <v>70.22534170668638</v>
      </c>
      <c r="AG17" s="2" t="n">
        <v>71.07499076468416</v>
      </c>
      <c r="AH17" s="2" t="n">
        <v>70.44698928703362</v>
      </c>
      <c r="AI17" s="2" t="n">
        <v>70.77946065755449</v>
      </c>
      <c r="AJ17" s="2" t="n">
        <v>71.44440339859624</v>
      </c>
      <c r="AK17" s="2" t="n">
        <v>71.7768747691171</v>
      </c>
      <c r="AL17" s="2" t="n">
        <v>71.59216845216106</v>
      </c>
      <c r="AM17" s="2" t="n">
        <v>71.2596970816402</v>
      </c>
      <c r="AN17" s="2" t="n">
        <v>71.96158108607314</v>
      </c>
      <c r="AO17" s="2" t="n">
        <v>73.21758404137422</v>
      </c>
      <c r="AP17" s="2" t="n">
        <v>73.51311414850387</v>
      </c>
      <c r="AQ17" s="2" t="n">
        <v>72.47875877355006</v>
      </c>
      <c r="AR17" s="2" t="n">
        <v>72.36793498337644</v>
      </c>
      <c r="AS17" s="2" t="n">
        <v>72.44181751015884</v>
      </c>
      <c r="AT17" s="2" t="n">
        <v>71.99852234946435</v>
      </c>
      <c r="AU17" s="2" t="n">
        <v>71.11193202807536</v>
      </c>
      <c r="AV17" s="2" t="n">
        <v>71.2596970816402</v>
      </c>
      <c r="AW17" s="2" t="n">
        <v>70.89028444772811</v>
      </c>
      <c r="AX17" s="2" t="n">
        <v>70.63169560398966</v>
      </c>
    </row>
    <row r="18">
      <c r="A18" t="inlineStr">
        <is>
          <t>x &lt; 0.003114</t>
        </is>
      </c>
      <c r="B18" t="n">
        <v>3049</v>
      </c>
      <c r="C18" s="2" t="n">
        <v>54.90324696621843</v>
      </c>
      <c r="D18" s="2" t="n">
        <v>56.54312889471959</v>
      </c>
      <c r="E18" s="2" t="n">
        <v>58.41259429321089</v>
      </c>
      <c r="F18" s="2" t="n">
        <v>60.51164316169236</v>
      </c>
      <c r="G18" s="2" t="n">
        <v>65.49688422433584</v>
      </c>
      <c r="H18" s="2" t="n">
        <v>67.46474253853722</v>
      </c>
      <c r="I18" s="2" t="n">
        <v>67.20236142997705</v>
      </c>
      <c r="J18" s="2" t="n">
        <v>67.16956379140701</v>
      </c>
      <c r="K18" s="2" t="n">
        <v>67.62873073138735</v>
      </c>
      <c r="L18" s="2" t="n">
        <v>66.93998032141685</v>
      </c>
      <c r="M18" s="2" t="n">
        <v>67.03837323712692</v>
      </c>
      <c r="N18" s="2" t="n">
        <v>67.46474253853722</v>
      </c>
      <c r="O18" s="2" t="n">
        <v>69.4326008527386</v>
      </c>
      <c r="P18" s="2" t="n">
        <v>69.49819612987865</v>
      </c>
      <c r="Q18" s="2" t="n">
        <v>70.74450639553952</v>
      </c>
      <c r="R18" s="2" t="n">
        <v>71.72843555264021</v>
      </c>
      <c r="S18" s="2" t="n">
        <v>72.08920957691046</v>
      </c>
      <c r="T18" s="2" t="n">
        <v>71.8596261069203</v>
      </c>
      <c r="U18" s="2" t="n">
        <v>70.61331584125942</v>
      </c>
      <c r="V18" s="2" t="n">
        <v>69.92456543128894</v>
      </c>
      <c r="W18" s="2" t="n">
        <v>69.66218432272876</v>
      </c>
      <c r="X18" s="2" t="n">
        <v>69.53099376844867</v>
      </c>
      <c r="Y18" s="2" t="n">
        <v>69.5637914070187</v>
      </c>
      <c r="Z18" s="2" t="n">
        <v>69.82617251557888</v>
      </c>
      <c r="AA18" s="2" t="n">
        <v>69.79337487700886</v>
      </c>
      <c r="AB18" s="2" t="n">
        <v>70.64611347982945</v>
      </c>
      <c r="AC18" s="2" t="n">
        <v>71.63004263693014</v>
      </c>
      <c r="AD18" s="2" t="n">
        <v>71.46605444408003</v>
      </c>
      <c r="AE18" s="2" t="n">
        <v>70.84289931124958</v>
      </c>
      <c r="AF18" s="2" t="n">
        <v>70.05575598556904</v>
      </c>
      <c r="AG18" s="2" t="n">
        <v>70.84289931124958</v>
      </c>
      <c r="AH18" s="2" t="n">
        <v>70.31813709412921</v>
      </c>
      <c r="AI18" s="2" t="n">
        <v>70.41653000983929</v>
      </c>
      <c r="AJ18" s="2" t="n">
        <v>71.07248278123976</v>
      </c>
      <c r="AK18" s="2" t="n">
        <v>71.36766152836995</v>
      </c>
      <c r="AL18" s="2" t="n">
        <v>71.43325680551</v>
      </c>
      <c r="AM18" s="2" t="n">
        <v>71.23647097408985</v>
      </c>
      <c r="AN18" s="2" t="n">
        <v>71.76123319121022</v>
      </c>
      <c r="AO18" s="2" t="n">
        <v>73.10593637258117</v>
      </c>
      <c r="AP18" s="2" t="n">
        <v>73.20432928829125</v>
      </c>
      <c r="AQ18" s="2" t="n">
        <v>72.08920957691046</v>
      </c>
      <c r="AR18" s="2" t="n">
        <v>72.02361429977043</v>
      </c>
      <c r="AS18" s="2" t="n">
        <v>72.35159068547064</v>
      </c>
      <c r="AT18" s="2" t="n">
        <v>72.02361429977043</v>
      </c>
      <c r="AU18" s="2" t="n">
        <v>71.23647097408985</v>
      </c>
      <c r="AV18" s="2" t="n">
        <v>71.36766152836995</v>
      </c>
      <c r="AW18" s="2" t="n">
        <v>71.17087569694982</v>
      </c>
      <c r="AX18" s="2" t="n">
        <v>70.84289931124958</v>
      </c>
    </row>
    <row r="19">
      <c r="A19" t="inlineStr">
        <is>
          <t>x &lt; 0.005772</t>
        </is>
      </c>
      <c r="B19" t="n">
        <v>3382</v>
      </c>
      <c r="C19" s="2" t="n">
        <v>55.29272619751626</v>
      </c>
      <c r="D19" s="2" t="n">
        <v>56.71200473092844</v>
      </c>
      <c r="E19" s="2" t="n">
        <v>58.51567120047309</v>
      </c>
      <c r="F19" s="2" t="n">
        <v>60.52631578947368</v>
      </c>
      <c r="G19" s="2" t="n">
        <v>64.84328799526907</v>
      </c>
      <c r="H19" s="2" t="n">
        <v>66.49911295091661</v>
      </c>
      <c r="I19" s="2" t="n">
        <v>66.17386162034299</v>
      </c>
      <c r="J19" s="2" t="n">
        <v>66.11472501478414</v>
      </c>
      <c r="K19" s="2" t="n">
        <v>66.23299822590182</v>
      </c>
      <c r="L19" s="2" t="n">
        <v>65.67120047309284</v>
      </c>
      <c r="M19" s="2" t="n">
        <v>65.612063867534</v>
      </c>
      <c r="N19" s="2" t="n">
        <v>65.90774689532822</v>
      </c>
      <c r="O19" s="2" t="n">
        <v>67.80011827321111</v>
      </c>
      <c r="P19" s="2" t="n">
        <v>68.03666469544648</v>
      </c>
      <c r="Q19" s="2" t="n">
        <v>69.57421643997634</v>
      </c>
      <c r="R19" s="2" t="n">
        <v>70.72738024837373</v>
      </c>
      <c r="S19" s="2" t="n">
        <v>71.1117681845062</v>
      </c>
      <c r="T19" s="2" t="n">
        <v>70.84565345949142</v>
      </c>
      <c r="U19" s="2" t="n">
        <v>69.69248965109402</v>
      </c>
      <c r="V19" s="2" t="n">
        <v>68.9237137788291</v>
      </c>
      <c r="W19" s="2" t="n">
        <v>68.65759905381431</v>
      </c>
      <c r="X19" s="2" t="n">
        <v>68.77587226493199</v>
      </c>
      <c r="Y19" s="2" t="n">
        <v>68.86457717327026</v>
      </c>
      <c r="Z19" s="2" t="n">
        <v>69.18982850384387</v>
      </c>
      <c r="AA19" s="2" t="n">
        <v>69.39680662329982</v>
      </c>
      <c r="AB19" s="2" t="n">
        <v>70.10644589000592</v>
      </c>
      <c r="AC19" s="2" t="n">
        <v>71.08219988172679</v>
      </c>
      <c r="AD19" s="2" t="n">
        <v>70.87522176227084</v>
      </c>
      <c r="AE19" s="2" t="n">
        <v>70.34299231224128</v>
      </c>
      <c r="AF19" s="2" t="n">
        <v>69.69248965109402</v>
      </c>
      <c r="AG19" s="2" t="n">
        <v>70.49083382613837</v>
      </c>
      <c r="AH19" s="2" t="n">
        <v>69.92903607332939</v>
      </c>
      <c r="AI19" s="2" t="n">
        <v>70.04730928444707</v>
      </c>
      <c r="AJ19" s="2" t="n">
        <v>70.60910703725605</v>
      </c>
      <c r="AK19" s="2" t="n">
        <v>70.6682436428149</v>
      </c>
      <c r="AL19" s="2" t="n">
        <v>70.75694855115316</v>
      </c>
      <c r="AM19" s="2" t="n">
        <v>70.93435836782969</v>
      </c>
      <c r="AN19" s="2" t="n">
        <v>71.20047309284448</v>
      </c>
      <c r="AO19" s="2" t="n">
        <v>72.61975162625666</v>
      </c>
      <c r="AP19" s="2" t="n">
        <v>72.73802483737434</v>
      </c>
      <c r="AQ19" s="2" t="n">
        <v>71.58486102897693</v>
      </c>
      <c r="AR19" s="2" t="n">
        <v>71.46658781785925</v>
      </c>
      <c r="AS19" s="2" t="n">
        <v>72.02838557066823</v>
      </c>
      <c r="AT19" s="2" t="n">
        <v>71.79183914843289</v>
      </c>
      <c r="AU19" s="2" t="n">
        <v>71.14133648728563</v>
      </c>
      <c r="AV19" s="2" t="n">
        <v>71.17090479006505</v>
      </c>
      <c r="AW19" s="2" t="n">
        <v>70.99349497338852</v>
      </c>
      <c r="AX19" s="2" t="n">
        <v>70.99349497338852</v>
      </c>
    </row>
    <row r="20">
      <c r="A20" t="inlineStr">
        <is>
          <t>x &lt; 0.008431</t>
        </is>
      </c>
      <c r="B20" t="n">
        <v>3706</v>
      </c>
      <c r="C20" s="2" t="n">
        <v>55.23475445223961</v>
      </c>
      <c r="D20" s="2" t="n">
        <v>56.31408526713437</v>
      </c>
      <c r="E20" s="2" t="n">
        <v>58.041014570966</v>
      </c>
      <c r="F20" s="2" t="n">
        <v>59.82191041554237</v>
      </c>
      <c r="G20" s="2" t="n">
        <v>63.70750134916352</v>
      </c>
      <c r="H20" s="2" t="n">
        <v>65.16459794927145</v>
      </c>
      <c r="I20" s="2" t="n">
        <v>64.78683216405828</v>
      </c>
      <c r="J20" s="2" t="n">
        <v>64.6788990825688</v>
      </c>
      <c r="K20" s="2" t="n">
        <v>64.97571505666487</v>
      </c>
      <c r="L20" s="2" t="n">
        <v>64.49001618996222</v>
      </c>
      <c r="M20" s="2" t="n">
        <v>64.51699946033459</v>
      </c>
      <c r="N20" s="2" t="n">
        <v>64.81381543443065</v>
      </c>
      <c r="O20" s="2" t="n">
        <v>66.67566109012412</v>
      </c>
      <c r="P20" s="2" t="n">
        <v>66.99946033459256</v>
      </c>
      <c r="Q20" s="2" t="n">
        <v>68.59147328656233</v>
      </c>
      <c r="R20" s="2" t="n">
        <v>69.83270372369131</v>
      </c>
      <c r="S20" s="2" t="n">
        <v>70.23745277927685</v>
      </c>
      <c r="T20" s="2" t="n">
        <v>69.99460334592553</v>
      </c>
      <c r="U20" s="2" t="n">
        <v>68.99622234214787</v>
      </c>
      <c r="V20" s="2" t="n">
        <v>68.18672423097679</v>
      </c>
      <c r="W20" s="2" t="n">
        <v>68.05180787911495</v>
      </c>
      <c r="X20" s="2" t="n">
        <v>68.2676740420939</v>
      </c>
      <c r="Y20" s="2" t="n">
        <v>68.34862385321101</v>
      </c>
      <c r="Z20" s="2" t="n">
        <v>68.83432271991366</v>
      </c>
      <c r="AA20" s="2" t="n">
        <v>69.13113869400972</v>
      </c>
      <c r="AB20" s="2" t="n">
        <v>69.64382083108472</v>
      </c>
      <c r="AC20" s="2" t="n">
        <v>70.61521856449001</v>
      </c>
      <c r="AD20" s="2" t="n">
        <v>70.42633567188344</v>
      </c>
      <c r="AE20" s="2" t="n">
        <v>69.91365353480842</v>
      </c>
      <c r="AF20" s="2" t="n">
        <v>69.32002158661629</v>
      </c>
      <c r="AG20" s="2" t="n">
        <v>69.99460334592553</v>
      </c>
      <c r="AH20" s="2" t="n">
        <v>69.48192120885052</v>
      </c>
      <c r="AI20" s="2" t="n">
        <v>69.69778737182946</v>
      </c>
      <c r="AJ20" s="2" t="n">
        <v>70.18348623853211</v>
      </c>
      <c r="AK20" s="2" t="n">
        <v>70.29141932002159</v>
      </c>
      <c r="AL20" s="2" t="n">
        <v>70.3723691311387</v>
      </c>
      <c r="AM20" s="2" t="n">
        <v>70.69616837560713</v>
      </c>
      <c r="AN20" s="2" t="n">
        <v>70.93901780895845</v>
      </c>
      <c r="AO20" s="2" t="n">
        <v>72.26119805720454</v>
      </c>
      <c r="AP20" s="2" t="n">
        <v>72.34214786832163</v>
      </c>
      <c r="AQ20" s="2" t="n">
        <v>71.2358337830545</v>
      </c>
      <c r="AR20" s="2" t="n">
        <v>71.20885051268215</v>
      </c>
      <c r="AS20" s="2" t="n">
        <v>71.856449001619</v>
      </c>
      <c r="AT20" s="2" t="n">
        <v>71.61359956826767</v>
      </c>
      <c r="AU20" s="2" t="n">
        <v>71.10091743119266</v>
      </c>
      <c r="AV20" s="2" t="n">
        <v>71.12790070156503</v>
      </c>
      <c r="AW20" s="2" t="n">
        <v>71.04695089044793</v>
      </c>
      <c r="AX20" s="2" t="n">
        <v>70.93901780895845</v>
      </c>
    </row>
    <row r="21">
      <c r="A21" t="inlineStr">
        <is>
          <t>x &lt; 0.01109</t>
        </is>
      </c>
      <c r="B21" t="n">
        <v>3973</v>
      </c>
      <c r="C21" s="2" t="n">
        <v>55.1220739994966</v>
      </c>
      <c r="D21" s="2" t="n">
        <v>56.12886987163353</v>
      </c>
      <c r="E21" s="2" t="n">
        <v>57.86559275106972</v>
      </c>
      <c r="F21" s="2" t="n">
        <v>59.14925748804431</v>
      </c>
      <c r="G21" s="2" t="n">
        <v>62.57236345330984</v>
      </c>
      <c r="H21" s="2" t="n">
        <v>64.00704757110496</v>
      </c>
      <c r="I21" s="2" t="n">
        <v>63.62949911905361</v>
      </c>
      <c r="J21" s="2" t="n">
        <v>63.75534860307073</v>
      </c>
      <c r="K21" s="2" t="n">
        <v>64.13289705512207</v>
      </c>
      <c r="L21" s="2" t="n">
        <v>63.7301787062673</v>
      </c>
      <c r="M21" s="2" t="n">
        <v>63.65466901585704</v>
      </c>
      <c r="N21" s="2" t="n">
        <v>64.10772715831865</v>
      </c>
      <c r="O21" s="2" t="n">
        <v>65.99546941857538</v>
      </c>
      <c r="P21" s="2" t="n">
        <v>66.34784797382331</v>
      </c>
      <c r="Q21" s="2" t="n">
        <v>68.03423105965265</v>
      </c>
      <c r="R21" s="2" t="n">
        <v>69.21721620941355</v>
      </c>
      <c r="S21" s="2" t="n">
        <v>69.64510445507173</v>
      </c>
      <c r="T21" s="2" t="n">
        <v>69.36823559023408</v>
      </c>
      <c r="U21" s="2" t="n">
        <v>68.46211930531085</v>
      </c>
      <c r="V21" s="2" t="n">
        <v>67.55600302038761</v>
      </c>
      <c r="W21" s="2" t="n">
        <v>67.50566322678077</v>
      </c>
      <c r="X21" s="2" t="n">
        <v>67.60634281399446</v>
      </c>
      <c r="Y21" s="2" t="n">
        <v>67.93355147243896</v>
      </c>
      <c r="Z21" s="2" t="n">
        <v>68.43694940850743</v>
      </c>
      <c r="AA21" s="2" t="n">
        <v>68.83966775736219</v>
      </c>
      <c r="AB21" s="2" t="n">
        <v>69.29272589982382</v>
      </c>
      <c r="AC21" s="2" t="n">
        <v>70.1485023911402</v>
      </c>
      <c r="AD21" s="2" t="n">
        <v>70.07299270072993</v>
      </c>
      <c r="AE21" s="2" t="n">
        <v>69.69544424867858</v>
      </c>
      <c r="AF21" s="2" t="n">
        <v>69.06619682859301</v>
      </c>
      <c r="AG21" s="2" t="n">
        <v>69.61993455826831</v>
      </c>
      <c r="AH21" s="2" t="n">
        <v>69.11653662219986</v>
      </c>
      <c r="AI21" s="2" t="n">
        <v>69.36823559023408</v>
      </c>
      <c r="AJ21" s="2" t="n">
        <v>69.79612383589227</v>
      </c>
      <c r="AK21" s="2" t="n">
        <v>69.97231311351624</v>
      </c>
      <c r="AL21" s="2" t="n">
        <v>69.97231311351624</v>
      </c>
      <c r="AM21" s="2" t="n">
        <v>70.32469166876416</v>
      </c>
      <c r="AN21" s="2" t="n">
        <v>70.55122073999497</v>
      </c>
      <c r="AO21" s="2" t="n">
        <v>71.80971558016613</v>
      </c>
      <c r="AP21" s="2" t="n">
        <v>71.93556506418324</v>
      </c>
      <c r="AQ21" s="2" t="n">
        <v>70.87842939843947</v>
      </c>
      <c r="AR21" s="2" t="n">
        <v>70.85325950163605</v>
      </c>
      <c r="AS21" s="2" t="n">
        <v>71.43216712811477</v>
      </c>
      <c r="AT21" s="2" t="n">
        <v>71.28114774729424</v>
      </c>
      <c r="AU21" s="2" t="n">
        <v>70.80291970802919</v>
      </c>
      <c r="AV21" s="2" t="n">
        <v>71.00427888245659</v>
      </c>
      <c r="AW21" s="2" t="n">
        <v>70.92876919204632</v>
      </c>
      <c r="AX21" s="2" t="n">
        <v>70.82808960483263</v>
      </c>
    </row>
    <row r="22">
      <c r="A22" t="inlineStr">
        <is>
          <t>x &lt; 0.01375</t>
        </is>
      </c>
      <c r="B22" t="n">
        <v>4236</v>
      </c>
      <c r="C22" s="2" t="n">
        <v>55.28800755429651</v>
      </c>
      <c r="D22" s="2" t="n">
        <v>55.99622285174694</v>
      </c>
      <c r="E22" s="2" t="n">
        <v>58.0028328611898</v>
      </c>
      <c r="F22" s="2" t="n">
        <v>58.85269121813032</v>
      </c>
      <c r="G22" s="2" t="n">
        <v>61.89801699716714</v>
      </c>
      <c r="H22" s="2" t="n">
        <v>63.22001888574127</v>
      </c>
      <c r="I22" s="2" t="n">
        <v>62.84230406043437</v>
      </c>
      <c r="J22" s="2" t="n">
        <v>63.12559017941454</v>
      </c>
      <c r="K22" s="2" t="n">
        <v>63.52691218130312</v>
      </c>
      <c r="L22" s="2" t="n">
        <v>63.14919735599622</v>
      </c>
      <c r="M22" s="2" t="n">
        <v>63.19641170915958</v>
      </c>
      <c r="N22" s="2" t="n">
        <v>63.85741265344664</v>
      </c>
      <c r="O22" s="2" t="n">
        <v>65.6515580736544</v>
      </c>
      <c r="P22" s="2" t="n">
        <v>66.12370160528801</v>
      </c>
      <c r="Q22" s="2" t="n">
        <v>67.63456090651559</v>
      </c>
      <c r="R22" s="2" t="n">
        <v>68.79131255901794</v>
      </c>
      <c r="S22" s="2" t="n">
        <v>69.23984891406988</v>
      </c>
      <c r="T22" s="2" t="n">
        <v>68.93295561850803</v>
      </c>
      <c r="U22" s="2" t="n">
        <v>68.08309726156752</v>
      </c>
      <c r="V22" s="2" t="n">
        <v>67.16241737488197</v>
      </c>
      <c r="W22" s="2" t="n">
        <v>67.1152030217186</v>
      </c>
      <c r="X22" s="2" t="n">
        <v>67.37488196411709</v>
      </c>
      <c r="Y22" s="2" t="n">
        <v>67.70538243626062</v>
      </c>
      <c r="Z22" s="2" t="n">
        <v>68.2247403210576</v>
      </c>
      <c r="AA22" s="2" t="n">
        <v>68.64966949952786</v>
      </c>
      <c r="AB22" s="2" t="n">
        <v>69.02738432483476</v>
      </c>
      <c r="AC22" s="2" t="n">
        <v>69.68838526912181</v>
      </c>
      <c r="AD22" s="2" t="n">
        <v>69.7119924457035</v>
      </c>
      <c r="AE22" s="2" t="n">
        <v>69.38149197355996</v>
      </c>
      <c r="AF22" s="2" t="n">
        <v>68.74409820585457</v>
      </c>
      <c r="AG22" s="2" t="n">
        <v>69.26345609065156</v>
      </c>
      <c r="AH22" s="2" t="n">
        <v>68.83852691218131</v>
      </c>
      <c r="AI22" s="2" t="n">
        <v>69.0982058545798</v>
      </c>
      <c r="AJ22" s="2" t="n">
        <v>69.40509915014165</v>
      </c>
      <c r="AK22" s="2" t="n">
        <v>69.68838526912181</v>
      </c>
      <c r="AL22" s="2" t="n">
        <v>69.68838526912181</v>
      </c>
      <c r="AM22" s="2" t="n">
        <v>70.20774315391878</v>
      </c>
      <c r="AN22" s="2" t="n">
        <v>70.561850802644</v>
      </c>
      <c r="AO22" s="2" t="n">
        <v>71.64778092540132</v>
      </c>
      <c r="AP22" s="2" t="n">
        <v>71.83663833805477</v>
      </c>
      <c r="AQ22" s="2" t="n">
        <v>70.79792256846082</v>
      </c>
      <c r="AR22" s="2" t="n">
        <v>70.63267233238905</v>
      </c>
      <c r="AS22" s="2" t="n">
        <v>71.15203021718602</v>
      </c>
      <c r="AT22" s="2" t="n">
        <v>71.17563739376772</v>
      </c>
      <c r="AU22" s="2" t="n">
        <v>70.79792256846082</v>
      </c>
      <c r="AV22" s="2" t="n">
        <v>71.15203021718602</v>
      </c>
      <c r="AW22" s="2" t="n">
        <v>70.98677998111425</v>
      </c>
      <c r="AX22" s="2" t="n">
        <v>70.84513692162417</v>
      </c>
    </row>
    <row r="23">
      <c r="A23" t="inlineStr">
        <is>
          <t>x &lt; 0.01641</t>
        </is>
      </c>
      <c r="B23" t="n">
        <v>4463</v>
      </c>
      <c r="C23" s="2" t="n">
        <v>55.25431324221376</v>
      </c>
      <c r="D23" s="2" t="n">
        <v>55.81447456867578</v>
      </c>
      <c r="E23" s="2" t="n">
        <v>58.03271342146539</v>
      </c>
      <c r="F23" s="2" t="n">
        <v>58.43602957651803</v>
      </c>
      <c r="G23" s="2" t="n">
        <v>61.1696168496527</v>
      </c>
      <c r="H23" s="2" t="n">
        <v>62.35715886175218</v>
      </c>
      <c r="I23" s="2" t="n">
        <v>62.04346851893345</v>
      </c>
      <c r="J23" s="2" t="n">
        <v>62.35715886175218</v>
      </c>
      <c r="K23" s="2" t="n">
        <v>62.76047501680484</v>
      </c>
      <c r="L23" s="2" t="n">
        <v>62.40197176786915</v>
      </c>
      <c r="M23" s="2" t="n">
        <v>62.58122339233699</v>
      </c>
      <c r="N23" s="2" t="n">
        <v>63.47748151467623</v>
      </c>
      <c r="O23" s="2" t="n">
        <v>65.22518485323772</v>
      </c>
      <c r="P23" s="2" t="n">
        <v>65.87497199193368</v>
      </c>
      <c r="Q23" s="2" t="n">
        <v>67.30898498767644</v>
      </c>
      <c r="R23" s="2" t="n">
        <v>68.56374635895138</v>
      </c>
      <c r="S23" s="2" t="n">
        <v>68.85503024871163</v>
      </c>
      <c r="T23" s="2" t="n">
        <v>68.56374635895138</v>
      </c>
      <c r="U23" s="2" t="n">
        <v>67.75711404884606</v>
      </c>
      <c r="V23" s="2" t="n">
        <v>66.81604302038987</v>
      </c>
      <c r="W23" s="2" t="n">
        <v>66.79363656733139</v>
      </c>
      <c r="X23" s="2" t="n">
        <v>67.15213981626708</v>
      </c>
      <c r="Y23" s="2" t="n">
        <v>67.44342370602735</v>
      </c>
      <c r="Z23" s="2" t="n">
        <v>67.91395922025544</v>
      </c>
      <c r="AA23" s="2" t="n">
        <v>68.38449473448354</v>
      </c>
      <c r="AB23" s="2" t="n">
        <v>68.74299798341923</v>
      </c>
      <c r="AC23" s="2" t="n">
        <v>69.28075285682277</v>
      </c>
      <c r="AD23" s="2" t="n">
        <v>69.37037866905669</v>
      </c>
      <c r="AE23" s="2" t="n">
        <v>69.14631413847188</v>
      </c>
      <c r="AF23" s="2" t="n">
        <v>68.51893345283442</v>
      </c>
      <c r="AG23" s="2" t="n">
        <v>69.01187542012099</v>
      </c>
      <c r="AH23" s="2" t="n">
        <v>68.6533721711853</v>
      </c>
      <c r="AI23" s="2" t="n">
        <v>68.87743670177011</v>
      </c>
      <c r="AJ23" s="2" t="n">
        <v>69.07909477929644</v>
      </c>
      <c r="AK23" s="2" t="n">
        <v>69.37037866905669</v>
      </c>
      <c r="AL23" s="2" t="n">
        <v>69.30315930988125</v>
      </c>
      <c r="AM23" s="2" t="n">
        <v>69.93053999551871</v>
      </c>
      <c r="AN23" s="2" t="n">
        <v>70.37866905668832</v>
      </c>
      <c r="AO23" s="2" t="n">
        <v>71.43177235043693</v>
      </c>
      <c r="AP23" s="2" t="n">
        <v>71.63343042796325</v>
      </c>
      <c r="AQ23" s="2" t="n">
        <v>70.66995294644857</v>
      </c>
      <c r="AR23" s="2" t="n">
        <v>70.46829486892226</v>
      </c>
      <c r="AS23" s="2" t="n">
        <v>71.0060497423258</v>
      </c>
      <c r="AT23" s="2" t="n">
        <v>71.14048846067668</v>
      </c>
      <c r="AU23" s="2" t="n">
        <v>70.80439166479945</v>
      </c>
      <c r="AV23" s="2" t="n">
        <v>71.2301142729106</v>
      </c>
      <c r="AW23" s="2" t="n">
        <v>71.14048846067668</v>
      </c>
      <c r="AX23" s="2" t="n">
        <v>70.96123683620883</v>
      </c>
    </row>
    <row r="24">
      <c r="A24" t="inlineStr">
        <is>
          <t>x &lt; 0.01906</t>
        </is>
      </c>
      <c r="B24" t="n">
        <v>4673</v>
      </c>
      <c r="C24" s="2" t="n">
        <v>55.46757971324631</v>
      </c>
      <c r="D24" s="2" t="n">
        <v>55.7243740637706</v>
      </c>
      <c r="E24" s="2" t="n">
        <v>58.09972180612026</v>
      </c>
      <c r="F24" s="2" t="n">
        <v>58.29231756901348</v>
      </c>
      <c r="G24" s="2" t="n">
        <v>60.6890648405735</v>
      </c>
      <c r="H24" s="2" t="n">
        <v>61.73764177188102</v>
      </c>
      <c r="I24" s="2" t="n">
        <v>61.3952493045153</v>
      </c>
      <c r="J24" s="2" t="n">
        <v>61.90883800556388</v>
      </c>
      <c r="K24" s="2" t="n">
        <v>62.4010271774021</v>
      </c>
      <c r="L24" s="2" t="n">
        <v>62.10143376845709</v>
      </c>
      <c r="M24" s="2" t="n">
        <v>62.46522576503317</v>
      </c>
      <c r="N24" s="2" t="n">
        <v>63.42820457949925</v>
      </c>
      <c r="O24" s="2" t="n">
        <v>65.03316927027606</v>
      </c>
      <c r="P24" s="2" t="n">
        <v>65.69655467579713</v>
      </c>
      <c r="Q24" s="2" t="n">
        <v>67.13032313289108</v>
      </c>
      <c r="R24" s="2" t="n">
        <v>68.37149582709181</v>
      </c>
      <c r="S24" s="2" t="n">
        <v>68.60689064840574</v>
      </c>
      <c r="T24" s="2" t="n">
        <v>68.39289535630216</v>
      </c>
      <c r="U24" s="2" t="n">
        <v>67.68671089236037</v>
      </c>
      <c r="V24" s="2" t="n">
        <v>66.74513160710464</v>
      </c>
      <c r="W24" s="2" t="n">
        <v>66.80933019473572</v>
      </c>
      <c r="X24" s="2" t="n">
        <v>67.04472501604964</v>
      </c>
      <c r="Y24" s="2" t="n">
        <v>67.36571795420501</v>
      </c>
      <c r="Z24" s="2" t="n">
        <v>67.79370853841216</v>
      </c>
      <c r="AA24" s="2" t="n">
        <v>68.39289535630216</v>
      </c>
      <c r="AB24" s="2" t="n">
        <v>68.69248876524716</v>
      </c>
      <c r="AC24" s="2" t="n">
        <v>69.16327840787503</v>
      </c>
      <c r="AD24" s="2" t="n">
        <v>69.35587417076825</v>
      </c>
      <c r="AE24" s="2" t="n">
        <v>69.12047934945431</v>
      </c>
      <c r="AF24" s="2" t="n">
        <v>68.54269206077467</v>
      </c>
      <c r="AG24" s="2" t="n">
        <v>68.94928311577145</v>
      </c>
      <c r="AH24" s="2" t="n">
        <v>68.60689064840574</v>
      </c>
      <c r="AI24" s="2" t="n">
        <v>68.84228546971967</v>
      </c>
      <c r="AJ24" s="2" t="n">
        <v>68.94928311577145</v>
      </c>
      <c r="AK24" s="2" t="n">
        <v>69.29167558313716</v>
      </c>
      <c r="AL24" s="2" t="n">
        <v>69.16327840787503</v>
      </c>
      <c r="AM24" s="2" t="n">
        <v>69.89086240102718</v>
      </c>
      <c r="AN24" s="2" t="n">
        <v>70.34025251444469</v>
      </c>
      <c r="AO24" s="2" t="n">
        <v>71.2818317997004</v>
      </c>
      <c r="AP24" s="2" t="n">
        <v>71.53862615022469</v>
      </c>
      <c r="AQ24" s="2" t="n">
        <v>70.61844639417933</v>
      </c>
      <c r="AR24" s="2" t="n">
        <v>70.40445110207575</v>
      </c>
      <c r="AS24" s="2" t="n">
        <v>71.11063556601755</v>
      </c>
      <c r="AT24" s="2" t="n">
        <v>71.26043227049004</v>
      </c>
      <c r="AU24" s="2" t="n">
        <v>70.9822383907554</v>
      </c>
      <c r="AV24" s="2" t="n">
        <v>71.45302803338328</v>
      </c>
      <c r="AW24" s="2" t="n">
        <v>71.43162850417291</v>
      </c>
      <c r="AX24" s="2" t="n">
        <v>71.2390327412797</v>
      </c>
    </row>
    <row r="25">
      <c r="A25" t="inlineStr">
        <is>
          <t>x &lt; 0.02172</t>
        </is>
      </c>
      <c r="B25" t="n">
        <v>4854</v>
      </c>
      <c r="C25" s="2" t="n">
        <v>55.54182117840956</v>
      </c>
      <c r="D25" s="2" t="n">
        <v>55.62422744128553</v>
      </c>
      <c r="E25" s="2" t="n">
        <v>57.95220436753193</v>
      </c>
      <c r="F25" s="2" t="n">
        <v>57.97280593325092</v>
      </c>
      <c r="G25" s="2" t="n">
        <v>60.0123609394314</v>
      </c>
      <c r="H25" s="2" t="n">
        <v>61.1454470539761</v>
      </c>
      <c r="I25" s="2" t="n">
        <v>60.98063452822414</v>
      </c>
      <c r="J25" s="2" t="n">
        <v>61.557478368356</v>
      </c>
      <c r="K25" s="2" t="n">
        <v>62.13432220848784</v>
      </c>
      <c r="L25" s="2" t="n">
        <v>61.82529872270293</v>
      </c>
      <c r="M25" s="2" t="n">
        <v>62.2991347342398</v>
      </c>
      <c r="N25" s="2" t="n">
        <v>63.24680675731356</v>
      </c>
      <c r="O25" s="2" t="n">
        <v>64.93613514627111</v>
      </c>
      <c r="P25" s="2" t="n">
        <v>65.69839307787392</v>
      </c>
      <c r="Q25" s="2" t="n">
        <v>67.01689328388957</v>
      </c>
      <c r="R25" s="2" t="n">
        <v>68.21178409559127</v>
      </c>
      <c r="S25" s="2" t="n">
        <v>68.43840131850021</v>
      </c>
      <c r="T25" s="2" t="n">
        <v>68.25298722702925</v>
      </c>
      <c r="U25" s="2" t="n">
        <v>67.59373712402143</v>
      </c>
      <c r="V25" s="2" t="n">
        <v>66.66666666666666</v>
      </c>
      <c r="W25" s="2" t="n">
        <v>66.72847136382364</v>
      </c>
      <c r="X25" s="2" t="n">
        <v>66.79027606098063</v>
      </c>
      <c r="Y25" s="2" t="n">
        <v>67.09929954676555</v>
      </c>
      <c r="Z25" s="2" t="n">
        <v>67.55253399258343</v>
      </c>
      <c r="AA25" s="2" t="n">
        <v>68.19118252987228</v>
      </c>
      <c r="AB25" s="2" t="n">
        <v>68.47960444993819</v>
      </c>
      <c r="AC25" s="2" t="n">
        <v>68.95344046147507</v>
      </c>
      <c r="AD25" s="2" t="n">
        <v>69.18005768438401</v>
      </c>
      <c r="AE25" s="2" t="n">
        <v>68.93283889575608</v>
      </c>
      <c r="AF25" s="2" t="n">
        <v>68.35599505562423</v>
      </c>
      <c r="AG25" s="2" t="n">
        <v>68.72682323856613</v>
      </c>
      <c r="AH25" s="2" t="n">
        <v>68.37659662134323</v>
      </c>
      <c r="AI25" s="2" t="n">
        <v>68.58261227853318</v>
      </c>
      <c r="AJ25" s="2" t="n">
        <v>68.68562010712814</v>
      </c>
      <c r="AK25" s="2" t="n">
        <v>69.07704985578904</v>
      </c>
      <c r="AL25" s="2" t="n">
        <v>69.01524515863206</v>
      </c>
      <c r="AM25" s="2" t="n">
        <v>69.71569839307787</v>
      </c>
      <c r="AN25" s="2" t="n">
        <v>70.18953440461475</v>
      </c>
      <c r="AO25" s="2" t="n">
        <v>71.09600329625052</v>
      </c>
      <c r="AP25" s="2" t="n">
        <v>71.38442521631644</v>
      </c>
      <c r="AQ25" s="2" t="n">
        <v>70.51915945611866</v>
      </c>
      <c r="AR25" s="2" t="n">
        <v>70.3543469303667</v>
      </c>
      <c r="AS25" s="2" t="n">
        <v>71.03419859909353</v>
      </c>
      <c r="AT25" s="2" t="n">
        <v>71.21961269056449</v>
      </c>
      <c r="AU25" s="2" t="n">
        <v>70.95179233621755</v>
      </c>
      <c r="AV25" s="2" t="n">
        <v>71.44622991347343</v>
      </c>
      <c r="AW25" s="2" t="n">
        <v>71.44622991347343</v>
      </c>
      <c r="AX25" s="2" t="n">
        <v>71.26081582200247</v>
      </c>
    </row>
    <row r="26">
      <c r="A26" t="inlineStr">
        <is>
          <t>x &lt; 0.02438</t>
        </is>
      </c>
      <c r="B26" t="n">
        <v>4988</v>
      </c>
      <c r="C26" s="2" t="n">
        <v>55.67361668003208</v>
      </c>
      <c r="D26" s="2" t="n">
        <v>55.61347233360065</v>
      </c>
      <c r="E26" s="2" t="n">
        <v>57.99919807538091</v>
      </c>
      <c r="F26" s="2" t="n">
        <v>57.87890938251804</v>
      </c>
      <c r="G26" s="2" t="n">
        <v>59.74338412189254</v>
      </c>
      <c r="H26" s="2" t="n">
        <v>60.84603047313553</v>
      </c>
      <c r="I26" s="2" t="n">
        <v>60.7457898957498</v>
      </c>
      <c r="J26" s="2" t="n">
        <v>61.32718524458701</v>
      </c>
      <c r="K26" s="2" t="n">
        <v>61.88853247794708</v>
      </c>
      <c r="L26" s="2" t="n">
        <v>61.62790697674419</v>
      </c>
      <c r="M26" s="2" t="n">
        <v>62.18925421010425</v>
      </c>
      <c r="N26" s="2" t="n">
        <v>63.27185244587009</v>
      </c>
      <c r="O26" s="2" t="n">
        <v>64.97594226142742</v>
      </c>
      <c r="P26" s="2" t="n">
        <v>65.95829991980754</v>
      </c>
      <c r="Q26" s="2" t="n">
        <v>67.10104250200482</v>
      </c>
      <c r="R26" s="2" t="n">
        <v>68.32397754611067</v>
      </c>
      <c r="S26" s="2" t="n">
        <v>68.48436246992783</v>
      </c>
      <c r="T26" s="2" t="n">
        <v>68.36407377706496</v>
      </c>
      <c r="U26" s="2" t="n">
        <v>67.72253408179631</v>
      </c>
      <c r="V26" s="2" t="n">
        <v>66.82036888532478</v>
      </c>
      <c r="W26" s="2" t="n">
        <v>66.84041700080192</v>
      </c>
      <c r="X26" s="2" t="n">
        <v>66.80032076984763</v>
      </c>
      <c r="Y26" s="2" t="n">
        <v>67.08099438652766</v>
      </c>
      <c r="Z26" s="2" t="n">
        <v>67.542101042502</v>
      </c>
      <c r="AA26" s="2" t="n">
        <v>68.14354450681635</v>
      </c>
      <c r="AB26" s="2" t="n">
        <v>68.44426623897354</v>
      </c>
      <c r="AC26" s="2" t="n">
        <v>68.92542101042503</v>
      </c>
      <c r="AD26" s="2" t="n">
        <v>69.2261427425822</v>
      </c>
      <c r="AE26" s="2" t="n">
        <v>69.02566158781075</v>
      </c>
      <c r="AF26" s="2" t="n">
        <v>68.44426623897354</v>
      </c>
      <c r="AG26" s="2" t="n">
        <v>68.785084202085</v>
      </c>
      <c r="AH26" s="2" t="n">
        <v>68.42421812349639</v>
      </c>
      <c r="AI26" s="2" t="n">
        <v>68.62469927826784</v>
      </c>
      <c r="AJ26" s="2" t="n">
        <v>68.68484362469928</v>
      </c>
      <c r="AK26" s="2" t="n">
        <v>69.10585404971933</v>
      </c>
      <c r="AL26" s="2" t="n">
        <v>69.0457097032879</v>
      </c>
      <c r="AM26" s="2" t="n">
        <v>69.74739374498797</v>
      </c>
      <c r="AN26" s="2" t="n">
        <v>70.18845228548516</v>
      </c>
      <c r="AO26" s="2" t="n">
        <v>71.03047313552526</v>
      </c>
      <c r="AP26" s="2" t="n">
        <v>71.35124298315958</v>
      </c>
      <c r="AQ26" s="2" t="n">
        <v>70.50922213311949</v>
      </c>
      <c r="AR26" s="2" t="n">
        <v>70.36888532477947</v>
      </c>
      <c r="AS26" s="2" t="n">
        <v>71.07056936647955</v>
      </c>
      <c r="AT26" s="2" t="n">
        <v>71.23095429029671</v>
      </c>
      <c r="AU26" s="2" t="n">
        <v>70.89013632718525</v>
      </c>
      <c r="AV26" s="2" t="n">
        <v>71.41138732959101</v>
      </c>
      <c r="AW26" s="2" t="n">
        <v>71.4514835605453</v>
      </c>
      <c r="AX26" s="2" t="n">
        <v>71.23095429029671</v>
      </c>
    </row>
    <row r="27">
      <c r="A27" t="inlineStr">
        <is>
          <t>x &lt; 0.02704</t>
        </is>
      </c>
      <c r="B27" t="n">
        <v>5118</v>
      </c>
      <c r="C27" s="2" t="n">
        <v>55.76397030089879</v>
      </c>
      <c r="D27" s="2" t="n">
        <v>55.88120359515436</v>
      </c>
      <c r="E27" s="2" t="n">
        <v>58.14771395076201</v>
      </c>
      <c r="F27" s="2" t="n">
        <v>58.05001953888238</v>
      </c>
      <c r="G27" s="2" t="n">
        <v>59.63266901133255</v>
      </c>
      <c r="H27" s="2" t="n">
        <v>60.53145760062525</v>
      </c>
      <c r="I27" s="2" t="n">
        <v>60.55099648300117</v>
      </c>
      <c r="J27" s="2" t="n">
        <v>61.15670183665495</v>
      </c>
      <c r="K27" s="2" t="n">
        <v>61.80148495506057</v>
      </c>
      <c r="L27" s="2" t="n">
        <v>61.60609613130129</v>
      </c>
      <c r="M27" s="2" t="n">
        <v>62.27041813208285</v>
      </c>
      <c r="N27" s="2" t="n">
        <v>63.30597889800703</v>
      </c>
      <c r="O27" s="2" t="n">
        <v>65.08401719421649</v>
      </c>
      <c r="P27" s="2" t="n">
        <v>66.08050019538882</v>
      </c>
      <c r="Q27" s="2" t="n">
        <v>67.23329425556858</v>
      </c>
      <c r="R27" s="2" t="n">
        <v>68.4251660805002</v>
      </c>
      <c r="S27" s="2" t="n">
        <v>68.5619382571317</v>
      </c>
      <c r="T27" s="2" t="n">
        <v>68.44470496287613</v>
      </c>
      <c r="U27" s="2" t="n">
        <v>67.81946072684643</v>
      </c>
      <c r="V27" s="2" t="n">
        <v>66.95974990230559</v>
      </c>
      <c r="W27" s="2" t="n">
        <v>66.82297772567409</v>
      </c>
      <c r="X27" s="2" t="n">
        <v>66.7643610785463</v>
      </c>
      <c r="Y27" s="2" t="n">
        <v>67.09652207893708</v>
      </c>
      <c r="Z27" s="2" t="n">
        <v>67.46776084407972</v>
      </c>
      <c r="AA27" s="2" t="n">
        <v>68.09300508010942</v>
      </c>
      <c r="AB27" s="2" t="n">
        <v>68.38608831574834</v>
      </c>
      <c r="AC27" s="2" t="n">
        <v>68.87456037514654</v>
      </c>
      <c r="AD27" s="2" t="n">
        <v>69.32395466979288</v>
      </c>
      <c r="AE27" s="2" t="n">
        <v>68.99179366940211</v>
      </c>
      <c r="AF27" s="2" t="n">
        <v>68.4251660805002</v>
      </c>
      <c r="AG27" s="2" t="n">
        <v>68.7768659632669</v>
      </c>
      <c r="AH27" s="2" t="n">
        <v>68.40562719812426</v>
      </c>
      <c r="AI27" s="2" t="n">
        <v>68.62055490425948</v>
      </c>
      <c r="AJ27" s="2" t="n">
        <v>68.62055490425948</v>
      </c>
      <c r="AK27" s="2" t="n">
        <v>69.03087143415397</v>
      </c>
      <c r="AL27" s="2" t="n">
        <v>69.01133255177804</v>
      </c>
      <c r="AM27" s="2" t="n">
        <v>69.75381008206331</v>
      </c>
      <c r="AN27" s="2" t="n">
        <v>70.10550996483002</v>
      </c>
      <c r="AO27" s="2" t="n">
        <v>70.90660414224307</v>
      </c>
      <c r="AP27" s="2" t="n">
        <v>71.31692067213756</v>
      </c>
      <c r="AQ27" s="2" t="n">
        <v>70.49628761234857</v>
      </c>
      <c r="AR27" s="2" t="n">
        <v>70.43767096522079</v>
      </c>
      <c r="AS27" s="2" t="n">
        <v>71.19968737788199</v>
      </c>
      <c r="AT27" s="2" t="n">
        <v>71.35599843688941</v>
      </c>
      <c r="AU27" s="2" t="n">
        <v>70.88706525986713</v>
      </c>
      <c r="AV27" s="2" t="n">
        <v>71.47323173114498</v>
      </c>
      <c r="AW27" s="2" t="n">
        <v>71.5513872606487</v>
      </c>
      <c r="AX27" s="2" t="n">
        <v>71.33645955451348</v>
      </c>
    </row>
    <row r="28">
      <c r="A28" t="inlineStr">
        <is>
          <t>x &lt; 0.0297</t>
        </is>
      </c>
      <c r="B28" t="n">
        <v>5241</v>
      </c>
      <c r="C28" s="2" t="n">
        <v>56.00076321312727</v>
      </c>
      <c r="D28" s="2" t="n">
        <v>56.03892386949055</v>
      </c>
      <c r="E28" s="2" t="n">
        <v>58.13775996947147</v>
      </c>
      <c r="F28" s="2" t="n">
        <v>58.08051898492654</v>
      </c>
      <c r="G28" s="2" t="n">
        <v>59.26349933218852</v>
      </c>
      <c r="H28" s="2" t="n">
        <v>60.25567639763404</v>
      </c>
      <c r="I28" s="2" t="n">
        <v>60.33199771036062</v>
      </c>
      <c r="J28" s="2" t="n">
        <v>60.94256821217326</v>
      </c>
      <c r="K28" s="2" t="n">
        <v>61.6485403548941</v>
      </c>
      <c r="L28" s="2" t="n">
        <v>61.45773707307766</v>
      </c>
      <c r="M28" s="2" t="n">
        <v>62.14462888761687</v>
      </c>
      <c r="N28" s="2" t="n">
        <v>63.21312726578897</v>
      </c>
      <c r="O28" s="2" t="n">
        <v>65.1020797557718</v>
      </c>
      <c r="P28" s="2" t="n">
        <v>66.20873879030719</v>
      </c>
      <c r="Q28" s="2" t="n">
        <v>67.35355848120588</v>
      </c>
      <c r="R28" s="2" t="n">
        <v>68.51745850028621</v>
      </c>
      <c r="S28" s="2" t="n">
        <v>68.57469948483114</v>
      </c>
      <c r="T28" s="2" t="n">
        <v>68.47929784392292</v>
      </c>
      <c r="U28" s="2" t="n">
        <v>67.86872734211028</v>
      </c>
      <c r="V28" s="2" t="n">
        <v>67.02919290211791</v>
      </c>
      <c r="W28" s="2" t="n">
        <v>66.85746994848311</v>
      </c>
      <c r="X28" s="2" t="n">
        <v>66.78114863575654</v>
      </c>
      <c r="Y28" s="2" t="n">
        <v>67.16275519938944</v>
      </c>
      <c r="Z28" s="2" t="n">
        <v>67.50620110665903</v>
      </c>
      <c r="AA28" s="2" t="n">
        <v>68.11677160847167</v>
      </c>
      <c r="AB28" s="2" t="n">
        <v>68.53653882846785</v>
      </c>
      <c r="AC28" s="2" t="n">
        <v>69.03262736119061</v>
      </c>
      <c r="AD28" s="2" t="n">
        <v>69.54779622209502</v>
      </c>
      <c r="AE28" s="2" t="n">
        <v>69.16618965846213</v>
      </c>
      <c r="AF28" s="2" t="n">
        <v>68.65102079755772</v>
      </c>
      <c r="AG28" s="2" t="n">
        <v>69.03262736119061</v>
      </c>
      <c r="AH28" s="2" t="n">
        <v>68.5556191566495</v>
      </c>
      <c r="AI28" s="2" t="n">
        <v>68.7273421102843</v>
      </c>
      <c r="AJ28" s="2" t="n">
        <v>68.78458309482923</v>
      </c>
      <c r="AK28" s="2" t="n">
        <v>69.18526998664377</v>
      </c>
      <c r="AL28" s="2" t="n">
        <v>69.24251097118871</v>
      </c>
      <c r="AM28" s="2" t="n">
        <v>69.92940278572792</v>
      </c>
      <c r="AN28" s="2" t="n">
        <v>70.27284869299753</v>
      </c>
      <c r="AO28" s="2" t="n">
        <v>71.05514214844494</v>
      </c>
      <c r="AP28" s="2" t="n">
        <v>71.4176683838962</v>
      </c>
      <c r="AQ28" s="2" t="n">
        <v>70.61629460026712</v>
      </c>
      <c r="AR28" s="2" t="n">
        <v>70.59721427208548</v>
      </c>
      <c r="AS28" s="2" t="n">
        <v>71.43674871207784</v>
      </c>
      <c r="AT28" s="2" t="n">
        <v>71.49398969662279</v>
      </c>
      <c r="AU28" s="2" t="n">
        <v>71.03606182026331</v>
      </c>
      <c r="AV28" s="2" t="n">
        <v>71.64663232207594</v>
      </c>
      <c r="AW28" s="2" t="n">
        <v>71.78019461934745</v>
      </c>
      <c r="AX28" s="2" t="n">
        <v>71.57031100934937</v>
      </c>
    </row>
    <row r="29">
      <c r="A29" t="inlineStr">
        <is>
          <t>x &lt; 0.03235</t>
        </is>
      </c>
      <c r="B29" t="n">
        <v>5348</v>
      </c>
      <c r="C29" s="2" t="n">
        <v>56.02094240837696</v>
      </c>
      <c r="D29" s="2" t="n">
        <v>56.03964098728497</v>
      </c>
      <c r="E29" s="2" t="n">
        <v>58.0590875093493</v>
      </c>
      <c r="F29" s="2" t="n">
        <v>57.94689603590128</v>
      </c>
      <c r="G29" s="2" t="n">
        <v>58.97531787584144</v>
      </c>
      <c r="H29" s="2" t="n">
        <v>59.9850411368736</v>
      </c>
      <c r="I29" s="2" t="n">
        <v>60.11593118922962</v>
      </c>
      <c r="J29" s="2" t="n">
        <v>60.77038145100973</v>
      </c>
      <c r="K29" s="2" t="n">
        <v>61.57442034405385</v>
      </c>
      <c r="L29" s="2" t="n">
        <v>61.36873597606581</v>
      </c>
      <c r="M29" s="2" t="n">
        <v>62.11667913238594</v>
      </c>
      <c r="N29" s="2" t="n">
        <v>63.1264023934181</v>
      </c>
      <c r="O29" s="2" t="n">
        <v>65.0523560209424</v>
      </c>
      <c r="P29" s="2" t="n">
        <v>66.21166791323859</v>
      </c>
      <c r="Q29" s="2" t="n">
        <v>67.33358264771877</v>
      </c>
      <c r="R29" s="2" t="n">
        <v>68.54899027673896</v>
      </c>
      <c r="S29" s="2" t="n">
        <v>68.58638743455498</v>
      </c>
      <c r="T29" s="2" t="n">
        <v>68.49289454001496</v>
      </c>
      <c r="U29" s="2" t="n">
        <v>67.91323859386686</v>
      </c>
      <c r="V29" s="2" t="n">
        <v>67.10919970082274</v>
      </c>
      <c r="W29" s="2" t="n">
        <v>66.8848167539267</v>
      </c>
      <c r="X29" s="2" t="n">
        <v>66.8287210172027</v>
      </c>
      <c r="Y29" s="2" t="n">
        <v>67.22139117427075</v>
      </c>
      <c r="Z29" s="2" t="n">
        <v>67.5018698578908</v>
      </c>
      <c r="AA29" s="2" t="n">
        <v>68.06282722513089</v>
      </c>
      <c r="AB29" s="2" t="n">
        <v>68.60508601346298</v>
      </c>
      <c r="AC29" s="2" t="n">
        <v>69.10994764397905</v>
      </c>
      <c r="AD29" s="2" t="n">
        <v>69.67090501121915</v>
      </c>
      <c r="AE29" s="2" t="n">
        <v>69.25953627524308</v>
      </c>
      <c r="AF29" s="2" t="n">
        <v>68.81077038145101</v>
      </c>
      <c r="AG29" s="2" t="n">
        <v>69.16604338070307</v>
      </c>
      <c r="AH29" s="2" t="n">
        <v>68.67988032909498</v>
      </c>
      <c r="AI29" s="2" t="n">
        <v>68.79207180254301</v>
      </c>
      <c r="AJ29" s="2" t="n">
        <v>68.79207180254301</v>
      </c>
      <c r="AK29" s="2" t="n">
        <v>69.27823485415109</v>
      </c>
      <c r="AL29" s="2" t="n">
        <v>69.3904263275991</v>
      </c>
      <c r="AM29" s="2" t="n">
        <v>70.02617801047121</v>
      </c>
      <c r="AN29" s="2" t="n">
        <v>70.38145100972326</v>
      </c>
      <c r="AO29" s="2" t="n">
        <v>71.14809274495138</v>
      </c>
      <c r="AP29" s="2" t="n">
        <v>71.52206432311145</v>
      </c>
      <c r="AQ29" s="2" t="n">
        <v>70.79281974569933</v>
      </c>
      <c r="AR29" s="2" t="n">
        <v>70.84891548242334</v>
      </c>
      <c r="AS29" s="2" t="n">
        <v>71.69035153328348</v>
      </c>
      <c r="AT29" s="2" t="n">
        <v>71.74644727000748</v>
      </c>
      <c r="AU29" s="2" t="n">
        <v>71.2415856394914</v>
      </c>
      <c r="AV29" s="2" t="n">
        <v>71.83994016454749</v>
      </c>
      <c r="AW29" s="2" t="n">
        <v>71.97083021690351</v>
      </c>
      <c r="AX29" s="2" t="n">
        <v>71.80254300673148</v>
      </c>
    </row>
    <row r="30">
      <c r="A30" t="inlineStr">
        <is>
          <t>x &lt; 0.03501</t>
        </is>
      </c>
      <c r="B30" t="n">
        <v>5422</v>
      </c>
      <c r="C30" s="2" t="n">
        <v>56.14164514939137</v>
      </c>
      <c r="D30" s="2" t="n">
        <v>55.99409811877536</v>
      </c>
      <c r="E30" s="2" t="n">
        <v>58.02286978974548</v>
      </c>
      <c r="F30" s="2" t="n">
        <v>57.93065289561048</v>
      </c>
      <c r="G30" s="2" t="n">
        <v>58.83437845813353</v>
      </c>
      <c r="H30" s="2" t="n">
        <v>59.86720767244559</v>
      </c>
      <c r="I30" s="2" t="n">
        <v>60.0700848395426</v>
      </c>
      <c r="J30" s="2" t="n">
        <v>60.82626337144965</v>
      </c>
      <c r="K30" s="2" t="n">
        <v>61.5824419033567</v>
      </c>
      <c r="L30" s="2" t="n">
        <v>61.34267797860568</v>
      </c>
      <c r="M30" s="2" t="n">
        <v>62.04352637403172</v>
      </c>
      <c r="N30" s="2" t="n">
        <v>63.11324234599779</v>
      </c>
      <c r="O30" s="2" t="n">
        <v>65.0313537440059</v>
      </c>
      <c r="P30" s="2" t="n">
        <v>66.19328661010697</v>
      </c>
      <c r="Q30" s="2" t="n">
        <v>67.33677609738103</v>
      </c>
      <c r="R30" s="2" t="n">
        <v>68.55403909996312</v>
      </c>
      <c r="S30" s="2" t="n">
        <v>68.59092585761711</v>
      </c>
      <c r="T30" s="2" t="n">
        <v>68.5171523423091</v>
      </c>
      <c r="U30" s="2" t="n">
        <v>67.96385097749908</v>
      </c>
      <c r="V30" s="2" t="n">
        <v>67.17078568793802</v>
      </c>
      <c r="W30" s="2" t="n">
        <v>66.94946514201402</v>
      </c>
      <c r="X30" s="2" t="n">
        <v>66.89413500553302</v>
      </c>
      <c r="Y30" s="2" t="n">
        <v>67.28144596090003</v>
      </c>
      <c r="Z30" s="2" t="n">
        <v>67.57654002213206</v>
      </c>
      <c r="AA30" s="2" t="n">
        <v>68.14828476576909</v>
      </c>
      <c r="AB30" s="2" t="n">
        <v>68.70158613057912</v>
      </c>
      <c r="AC30" s="2" t="n">
        <v>69.29177425304316</v>
      </c>
      <c r="AD30" s="2" t="n">
        <v>69.82663223902618</v>
      </c>
      <c r="AE30" s="2" t="n">
        <v>69.45776466248617</v>
      </c>
      <c r="AF30" s="2" t="n">
        <v>68.99668019181114</v>
      </c>
      <c r="AG30" s="2" t="n">
        <v>69.34710438952416</v>
      </c>
      <c r="AH30" s="2" t="n">
        <v>68.86757654002213</v>
      </c>
      <c r="AI30" s="2" t="n">
        <v>68.94135005533015</v>
      </c>
      <c r="AJ30" s="2" t="n">
        <v>68.92290667650313</v>
      </c>
      <c r="AK30" s="2" t="n">
        <v>69.38399114717816</v>
      </c>
      <c r="AL30" s="2" t="n">
        <v>69.54998155662118</v>
      </c>
      <c r="AM30" s="2" t="n">
        <v>70.1217263002582</v>
      </c>
      <c r="AN30" s="2" t="n">
        <v>70.43526374031723</v>
      </c>
      <c r="AO30" s="2" t="n">
        <v>71.19144227222426</v>
      </c>
      <c r="AP30" s="2" t="n">
        <v>71.54186646993729</v>
      </c>
      <c r="AQ30" s="2" t="n">
        <v>70.84101807451125</v>
      </c>
      <c r="AR30" s="2" t="n">
        <v>71.06233862043526</v>
      </c>
      <c r="AS30" s="2" t="n">
        <v>71.92917742530432</v>
      </c>
      <c r="AT30" s="2" t="n">
        <v>71.89229066765031</v>
      </c>
      <c r="AU30" s="2" t="n">
        <v>71.37587606049428</v>
      </c>
      <c r="AV30" s="2" t="n">
        <v>71.96606418295832</v>
      </c>
      <c r="AW30" s="2" t="n">
        <v>72.15049797122833</v>
      </c>
      <c r="AX30" s="2" t="n">
        <v>72.00295094061232</v>
      </c>
    </row>
    <row r="31">
      <c r="A31" t="inlineStr">
        <is>
          <t>x &lt; 0.03767</t>
        </is>
      </c>
      <c r="B31" t="n">
        <v>5461</v>
      </c>
      <c r="C31" s="2" t="n">
        <v>56.08862845632668</v>
      </c>
      <c r="D31" s="2" t="n">
        <v>55.99707013367515</v>
      </c>
      <c r="E31" s="2" t="n">
        <v>58.01135323200879</v>
      </c>
      <c r="F31" s="2" t="n">
        <v>57.95641823841787</v>
      </c>
      <c r="G31" s="2" t="n">
        <v>58.76213147775132</v>
      </c>
      <c r="H31" s="2" t="n">
        <v>59.75096136238784</v>
      </c>
      <c r="I31" s="2" t="n">
        <v>59.95238967222121</v>
      </c>
      <c r="J31" s="2" t="n">
        <v>60.70316791796374</v>
      </c>
      <c r="K31" s="2" t="n">
        <v>61.52719282182751</v>
      </c>
      <c r="L31" s="2" t="n">
        <v>61.27082951840323</v>
      </c>
      <c r="M31" s="2" t="n">
        <v>61.96667277055484</v>
      </c>
      <c r="N31" s="2" t="n">
        <v>63.01043764878227</v>
      </c>
      <c r="O31" s="2" t="n">
        <v>65.02472074711592</v>
      </c>
      <c r="P31" s="2" t="n">
        <v>66.16004394799488</v>
      </c>
      <c r="Q31" s="2" t="n">
        <v>67.29536714887384</v>
      </c>
      <c r="R31" s="2" t="n">
        <v>68.50393700787401</v>
      </c>
      <c r="S31" s="2" t="n">
        <v>68.55887200146493</v>
      </c>
      <c r="T31" s="2" t="n">
        <v>68.48562534334371</v>
      </c>
      <c r="U31" s="2" t="n">
        <v>67.93627540743454</v>
      </c>
      <c r="V31" s="2" t="n">
        <v>67.1671854971617</v>
      </c>
      <c r="W31" s="2" t="n">
        <v>66.94744552279802</v>
      </c>
      <c r="X31" s="2" t="n">
        <v>66.8925105292071</v>
      </c>
      <c r="Y31" s="2" t="n">
        <v>67.27705548434353</v>
      </c>
      <c r="Z31" s="2" t="n">
        <v>67.58835378135872</v>
      </c>
      <c r="AA31" s="2" t="n">
        <v>68.19263871085882</v>
      </c>
      <c r="AB31" s="2" t="n">
        <v>68.76030031129829</v>
      </c>
      <c r="AC31" s="2" t="n">
        <v>69.34627357626808</v>
      </c>
      <c r="AD31" s="2" t="n">
        <v>69.89562351217725</v>
      </c>
      <c r="AE31" s="2" t="n">
        <v>69.52939022157113</v>
      </c>
      <c r="AF31" s="2" t="n">
        <v>69.07159860831349</v>
      </c>
      <c r="AG31" s="2" t="n">
        <v>69.41952023438931</v>
      </c>
      <c r="AH31" s="2" t="n">
        <v>68.92510529207105</v>
      </c>
      <c r="AI31" s="2" t="n">
        <v>68.98004028566197</v>
      </c>
      <c r="AJ31" s="2" t="n">
        <v>68.94341695660135</v>
      </c>
      <c r="AK31" s="2" t="n">
        <v>69.41952023438931</v>
      </c>
      <c r="AL31" s="2" t="n">
        <v>69.60263687969235</v>
      </c>
      <c r="AM31" s="2" t="n">
        <v>70.09705182201063</v>
      </c>
      <c r="AN31" s="2" t="n">
        <v>70.40835011902583</v>
      </c>
      <c r="AO31" s="2" t="n">
        <v>71.17744002929867</v>
      </c>
      <c r="AP31" s="2" t="n">
        <v>71.54367331990478</v>
      </c>
      <c r="AQ31" s="2" t="n">
        <v>70.86614173228347</v>
      </c>
      <c r="AR31" s="2" t="n">
        <v>71.15912836476835</v>
      </c>
      <c r="AS31" s="2" t="n">
        <v>72.03808826222303</v>
      </c>
      <c r="AT31" s="2" t="n">
        <v>71.9099066105109</v>
      </c>
      <c r="AU31" s="2" t="n">
        <v>71.39718000366233</v>
      </c>
      <c r="AV31" s="2" t="n">
        <v>71.98315326863212</v>
      </c>
      <c r="AW31" s="2" t="n">
        <v>72.18458157846548</v>
      </c>
      <c r="AX31" s="2" t="n">
        <v>72.09302325581395</v>
      </c>
    </row>
    <row r="32">
      <c r="A32" t="inlineStr">
        <is>
          <t>x &lt; 0.04033</t>
        </is>
      </c>
      <c r="B32" t="n">
        <v>5504</v>
      </c>
      <c r="C32" s="2" t="n">
        <v>56.1046511627907</v>
      </c>
      <c r="D32" s="2" t="n">
        <v>55.92296511627907</v>
      </c>
      <c r="E32" s="2" t="n">
        <v>57.93968023255815</v>
      </c>
      <c r="F32" s="2" t="n">
        <v>57.8125</v>
      </c>
      <c r="G32" s="2" t="n">
        <v>58.61191860465116</v>
      </c>
      <c r="H32" s="2" t="n">
        <v>59.57485465116279</v>
      </c>
      <c r="I32" s="2" t="n">
        <v>59.92005813953488</v>
      </c>
      <c r="J32" s="2" t="n">
        <v>60.71947674418605</v>
      </c>
      <c r="K32" s="2" t="n">
        <v>61.55523255813954</v>
      </c>
      <c r="L32" s="2" t="n">
        <v>61.26453488372093</v>
      </c>
      <c r="M32" s="2" t="n">
        <v>61.93677325581395</v>
      </c>
      <c r="N32" s="2" t="n">
        <v>62.97238372093024</v>
      </c>
      <c r="O32" s="2" t="n">
        <v>64.95276162790698</v>
      </c>
      <c r="P32" s="2" t="n">
        <v>66.09738372093024</v>
      </c>
      <c r="Q32" s="2" t="n">
        <v>67.26017441860465</v>
      </c>
      <c r="R32" s="2" t="n">
        <v>68.47747093023256</v>
      </c>
      <c r="S32" s="2" t="n">
        <v>68.53197674418605</v>
      </c>
      <c r="T32" s="2" t="n">
        <v>68.45930232558139</v>
      </c>
      <c r="U32" s="2" t="n">
        <v>67.93241279069767</v>
      </c>
      <c r="V32" s="2" t="n">
        <v>67.16933139534885</v>
      </c>
      <c r="W32" s="2" t="n">
        <v>66.95130813953489</v>
      </c>
      <c r="X32" s="2" t="n">
        <v>66.91497093023256</v>
      </c>
      <c r="Y32" s="2" t="n">
        <v>67.27834302325581</v>
      </c>
      <c r="Z32" s="2" t="n">
        <v>67.60537790697676</v>
      </c>
      <c r="AA32" s="2" t="n">
        <v>68.18677325581395</v>
      </c>
      <c r="AB32" s="2" t="n">
        <v>68.75</v>
      </c>
      <c r="AC32" s="2" t="n">
        <v>69.36773255813954</v>
      </c>
      <c r="AD32" s="2" t="n">
        <v>69.94912790697676</v>
      </c>
      <c r="AE32" s="2" t="n">
        <v>69.58575581395348</v>
      </c>
      <c r="AF32" s="2" t="n">
        <v>69.16787790697676</v>
      </c>
      <c r="AG32" s="2" t="n">
        <v>69.45857558139535</v>
      </c>
      <c r="AH32" s="2" t="n">
        <v>68.91351744186046</v>
      </c>
      <c r="AI32" s="2" t="n">
        <v>68.94985465116279</v>
      </c>
      <c r="AJ32" s="2" t="n">
        <v>68.96802325581395</v>
      </c>
      <c r="AK32" s="2" t="n">
        <v>69.44040697674419</v>
      </c>
      <c r="AL32" s="2" t="n">
        <v>69.74927325581395</v>
      </c>
      <c r="AM32" s="2" t="n">
        <v>70.23982558139535</v>
      </c>
      <c r="AN32" s="2" t="n">
        <v>70.54869186046511</v>
      </c>
      <c r="AO32" s="2" t="n">
        <v>71.29360465116279</v>
      </c>
      <c r="AP32" s="2" t="n">
        <v>71.65697674418605</v>
      </c>
      <c r="AQ32" s="2" t="n">
        <v>70.98473837209302</v>
      </c>
      <c r="AR32" s="2" t="n">
        <v>71.29360465116279</v>
      </c>
      <c r="AS32" s="2" t="n">
        <v>72.20203488372093</v>
      </c>
      <c r="AT32" s="2" t="n">
        <v>72.07485465116279</v>
      </c>
      <c r="AU32" s="2" t="n">
        <v>71.54796511627907</v>
      </c>
      <c r="AV32" s="2" t="n">
        <v>72.12936046511628</v>
      </c>
      <c r="AW32" s="2" t="n">
        <v>72.32921511627907</v>
      </c>
      <c r="AX32" s="2" t="n">
        <v>72.25654069767442</v>
      </c>
    </row>
  </sheetData>
  <conditionalFormatting sqref="C3:AX32">
    <cfRule type="colorScale" priority="1">
      <colorScale>
        <cfvo type="num" val="0"/>
        <cfvo type="num" val="50"/>
        <cfvo type="num" val="10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P(price at +t days &lt; price now | x &gt; k)</t>
        </is>
      </c>
    </row>
    <row r="2">
      <c r="A2" t="inlineStr">
        <is>
          <t>condition</t>
        </is>
      </c>
      <c r="B2" t="inlineStr">
        <is>
          <t>sample size (n)</t>
        </is>
      </c>
      <c r="C2" t="inlineStr">
        <is>
          <t>+15d</t>
        </is>
      </c>
      <c r="D2" t="inlineStr">
        <is>
          <t>+30d</t>
        </is>
      </c>
      <c r="E2" t="inlineStr">
        <is>
          <t>+45d</t>
        </is>
      </c>
      <c r="F2" t="inlineStr">
        <is>
          <t>+60d</t>
        </is>
      </c>
      <c r="G2" t="inlineStr">
        <is>
          <t>+75d</t>
        </is>
      </c>
      <c r="H2" t="inlineStr">
        <is>
          <t>+90d</t>
        </is>
      </c>
      <c r="I2" t="inlineStr">
        <is>
          <t>+105d</t>
        </is>
      </c>
      <c r="J2" t="inlineStr">
        <is>
          <t>+120d</t>
        </is>
      </c>
      <c r="K2" t="inlineStr">
        <is>
          <t>+135d</t>
        </is>
      </c>
      <c r="L2" t="inlineStr">
        <is>
          <t>+150d</t>
        </is>
      </c>
      <c r="M2" t="inlineStr">
        <is>
          <t>+165d</t>
        </is>
      </c>
      <c r="N2" t="inlineStr">
        <is>
          <t>+180d</t>
        </is>
      </c>
      <c r="O2" t="inlineStr">
        <is>
          <t>+195d</t>
        </is>
      </c>
      <c r="P2" t="inlineStr">
        <is>
          <t>+210d</t>
        </is>
      </c>
      <c r="Q2" t="inlineStr">
        <is>
          <t>+225d</t>
        </is>
      </c>
      <c r="R2" t="inlineStr">
        <is>
          <t>+240d</t>
        </is>
      </c>
      <c r="S2" t="inlineStr">
        <is>
          <t>+255d</t>
        </is>
      </c>
      <c r="T2" t="inlineStr">
        <is>
          <t>+270d</t>
        </is>
      </c>
      <c r="U2" t="inlineStr">
        <is>
          <t>+285d</t>
        </is>
      </c>
      <c r="V2" t="inlineStr">
        <is>
          <t>+300d</t>
        </is>
      </c>
      <c r="W2" t="inlineStr">
        <is>
          <t>+315d</t>
        </is>
      </c>
      <c r="X2" t="inlineStr">
        <is>
          <t>+330d</t>
        </is>
      </c>
      <c r="Y2" t="inlineStr">
        <is>
          <t>+345d</t>
        </is>
      </c>
      <c r="Z2" t="inlineStr">
        <is>
          <t>+360d</t>
        </is>
      </c>
      <c r="AA2" t="inlineStr">
        <is>
          <t>+375d</t>
        </is>
      </c>
      <c r="AB2" t="inlineStr">
        <is>
          <t>+390d</t>
        </is>
      </c>
      <c r="AC2" t="inlineStr">
        <is>
          <t>+405d</t>
        </is>
      </c>
      <c r="AD2" t="inlineStr">
        <is>
          <t>+420d</t>
        </is>
      </c>
      <c r="AE2" t="inlineStr">
        <is>
          <t>+435d</t>
        </is>
      </c>
      <c r="AF2" t="inlineStr">
        <is>
          <t>+450d</t>
        </is>
      </c>
      <c r="AG2" t="inlineStr">
        <is>
          <t>+465d</t>
        </is>
      </c>
      <c r="AH2" t="inlineStr">
        <is>
          <t>+480d</t>
        </is>
      </c>
      <c r="AI2" t="inlineStr">
        <is>
          <t>+495d</t>
        </is>
      </c>
      <c r="AJ2" t="inlineStr">
        <is>
          <t>+510d</t>
        </is>
      </c>
      <c r="AK2" t="inlineStr">
        <is>
          <t>+525d</t>
        </is>
      </c>
      <c r="AL2" t="inlineStr">
        <is>
          <t>+540d</t>
        </is>
      </c>
      <c r="AM2" t="inlineStr">
        <is>
          <t>+555d</t>
        </is>
      </c>
      <c r="AN2" t="inlineStr">
        <is>
          <t>+570d</t>
        </is>
      </c>
      <c r="AO2" t="inlineStr">
        <is>
          <t>+585d</t>
        </is>
      </c>
      <c r="AP2" t="inlineStr">
        <is>
          <t>+600d</t>
        </is>
      </c>
      <c r="AQ2" t="inlineStr">
        <is>
          <t>+615d</t>
        </is>
      </c>
      <c r="AR2" t="inlineStr">
        <is>
          <t>+630d</t>
        </is>
      </c>
      <c r="AS2" t="inlineStr">
        <is>
          <t>+645d</t>
        </is>
      </c>
      <c r="AT2" t="inlineStr">
        <is>
          <t>+660d</t>
        </is>
      </c>
      <c r="AU2" t="inlineStr">
        <is>
          <t>+675d</t>
        </is>
      </c>
      <c r="AV2" t="inlineStr">
        <is>
          <t>+690d</t>
        </is>
      </c>
      <c r="AW2" t="inlineStr">
        <is>
          <t>+705d</t>
        </is>
      </c>
      <c r="AX2" t="inlineStr">
        <is>
          <t>+720d</t>
        </is>
      </c>
    </row>
    <row r="3">
      <c r="A3" t="inlineStr">
        <is>
          <t>x &gt; -0.03676</t>
        </is>
      </c>
      <c r="B3" t="n">
        <v>5504</v>
      </c>
      <c r="C3" s="2" t="n">
        <v>44.22238372093024</v>
      </c>
      <c r="D3" s="2" t="n">
        <v>44.2405523255814</v>
      </c>
      <c r="E3" s="2" t="n">
        <v>42.35101744186046</v>
      </c>
      <c r="F3" s="2" t="n">
        <v>42.75072674418605</v>
      </c>
      <c r="G3" s="2" t="n">
        <v>42.58720930232558</v>
      </c>
      <c r="H3" s="2" t="n">
        <v>41.58793604651163</v>
      </c>
      <c r="I3" s="2" t="n">
        <v>40.71584302325581</v>
      </c>
      <c r="J3" s="2" t="n">
        <v>39.73473837209303</v>
      </c>
      <c r="K3" s="2" t="n">
        <v>39.02616279069767</v>
      </c>
      <c r="L3" s="2" t="n">
        <v>39.58938953488372</v>
      </c>
      <c r="M3" s="2" t="n">
        <v>38.82630813953488</v>
      </c>
      <c r="N3" s="2" t="n">
        <v>37.80886627906976</v>
      </c>
      <c r="O3" s="2" t="n">
        <v>35.75581395348837</v>
      </c>
      <c r="P3" s="2" t="n">
        <v>34.46584302325581</v>
      </c>
      <c r="Q3" s="2" t="n">
        <v>33.21220930232558</v>
      </c>
      <c r="R3" s="2" t="n">
        <v>31.92223837209302</v>
      </c>
      <c r="S3" s="2" t="n">
        <v>31.79505813953489</v>
      </c>
      <c r="T3" s="2" t="n">
        <v>31.72238372093024</v>
      </c>
      <c r="U3" s="2" t="n">
        <v>32.10392441860465</v>
      </c>
      <c r="V3" s="2" t="n">
        <v>32.70348837209302</v>
      </c>
      <c r="W3" s="2" t="n">
        <v>32.92151162790698</v>
      </c>
      <c r="X3" s="2" t="n">
        <v>32.84883720930233</v>
      </c>
      <c r="Y3" s="2" t="n">
        <v>32.48546511627907</v>
      </c>
      <c r="Z3" s="2" t="n">
        <v>32.15843023255815</v>
      </c>
      <c r="AA3" s="2" t="n">
        <v>31.50436046511628</v>
      </c>
      <c r="AB3" s="2" t="n">
        <v>30.99563953488372</v>
      </c>
      <c r="AC3" s="2" t="n">
        <v>30.26889534883721</v>
      </c>
      <c r="AD3" s="2" t="n">
        <v>29.6875</v>
      </c>
      <c r="AE3" s="2" t="n">
        <v>30.03270348837209</v>
      </c>
      <c r="AF3" s="2" t="n">
        <v>30.48691860465115</v>
      </c>
      <c r="AG3" s="2" t="n">
        <v>30.21438953488372</v>
      </c>
      <c r="AH3" s="2" t="n">
        <v>30.75944767441861</v>
      </c>
      <c r="AI3" s="2" t="n">
        <v>30.74127906976744</v>
      </c>
      <c r="AJ3" s="2" t="n">
        <v>30.72311046511628</v>
      </c>
      <c r="AK3" s="2" t="n">
        <v>30.30523255813954</v>
      </c>
      <c r="AL3" s="2" t="n">
        <v>29.85101744186046</v>
      </c>
      <c r="AM3" s="2" t="n">
        <v>29.39680232558139</v>
      </c>
      <c r="AN3" s="2" t="n">
        <v>29.06976744186046</v>
      </c>
      <c r="AO3" s="2" t="n">
        <v>28.21584302325581</v>
      </c>
      <c r="AP3" s="2" t="n">
        <v>27.83430232558139</v>
      </c>
      <c r="AQ3" s="2" t="n">
        <v>28.45203488372093</v>
      </c>
      <c r="AR3" s="2" t="n">
        <v>28.14316860465115</v>
      </c>
      <c r="AS3" s="2" t="n">
        <v>27.23473837209302</v>
      </c>
      <c r="AT3" s="2" t="n">
        <v>27.39825581395348</v>
      </c>
      <c r="AU3" s="2" t="n">
        <v>27.96148255813954</v>
      </c>
      <c r="AV3" s="2" t="n">
        <v>27.38008720930233</v>
      </c>
      <c r="AW3" s="2" t="n">
        <v>27.18023255813954</v>
      </c>
      <c r="AX3" s="2" t="n">
        <v>27.18023255813954</v>
      </c>
    </row>
    <row r="4">
      <c r="A4" t="inlineStr">
        <is>
          <t>x &gt; -0.0341</t>
        </is>
      </c>
      <c r="B4" t="n">
        <v>5465</v>
      </c>
      <c r="C4" s="2" t="n">
        <v>44.20860018298261</v>
      </c>
      <c r="D4" s="2" t="n">
        <v>44.30009149130832</v>
      </c>
      <c r="E4" s="2" t="n">
        <v>42.41537053979872</v>
      </c>
      <c r="F4" s="2" t="n">
        <v>42.92772186642269</v>
      </c>
      <c r="G4" s="2" t="n">
        <v>42.83623055809698</v>
      </c>
      <c r="H4" s="2" t="n">
        <v>41.84812442817933</v>
      </c>
      <c r="I4" s="2" t="n">
        <v>40.95150960658738</v>
      </c>
      <c r="J4" s="2" t="n">
        <v>39.96340347666971</v>
      </c>
      <c r="K4" s="2" t="n">
        <v>39.23147301006404</v>
      </c>
      <c r="L4" s="2" t="n">
        <v>39.79871912168343</v>
      </c>
      <c r="M4" s="2" t="n">
        <v>39.03019213174749</v>
      </c>
      <c r="N4" s="2" t="n">
        <v>37.9871912168344</v>
      </c>
      <c r="O4" s="2" t="n">
        <v>35.91948764867338</v>
      </c>
      <c r="P4" s="2" t="n">
        <v>34.60201280878317</v>
      </c>
      <c r="Q4" s="2" t="n">
        <v>33.33943275388837</v>
      </c>
      <c r="R4" s="2" t="n">
        <v>32.05855443732845</v>
      </c>
      <c r="S4" s="2" t="n">
        <v>31.93046660567246</v>
      </c>
      <c r="T4" s="2" t="n">
        <v>31.83897529734675</v>
      </c>
      <c r="U4" s="2" t="n">
        <v>32.18664226898444</v>
      </c>
      <c r="V4" s="2" t="n">
        <v>32.82708142726442</v>
      </c>
      <c r="W4" s="2" t="n">
        <v>33.04666056724611</v>
      </c>
      <c r="X4" s="2" t="n">
        <v>32.91857273559012</v>
      </c>
      <c r="Y4" s="2" t="n">
        <v>32.55260750228727</v>
      </c>
      <c r="Z4" s="2" t="n">
        <v>32.22323879231473</v>
      </c>
      <c r="AA4" s="2" t="n">
        <v>31.56450137236962</v>
      </c>
      <c r="AB4" s="2" t="n">
        <v>31.05215004574565</v>
      </c>
      <c r="AC4" s="2" t="n">
        <v>30.32021957913999</v>
      </c>
      <c r="AD4" s="2" t="n">
        <v>29.73467520585544</v>
      </c>
      <c r="AE4" s="2" t="n">
        <v>30.08234217749313</v>
      </c>
      <c r="AF4" s="2" t="n">
        <v>30.53979871912168</v>
      </c>
      <c r="AG4" s="2" t="n">
        <v>30.26532479414456</v>
      </c>
      <c r="AH4" s="2" t="n">
        <v>30.81427264409881</v>
      </c>
      <c r="AI4" s="2" t="n">
        <v>30.79597438243367</v>
      </c>
      <c r="AJ4" s="2" t="n">
        <v>30.79597438243367</v>
      </c>
      <c r="AK4" s="2" t="n">
        <v>30.3751143641354</v>
      </c>
      <c r="AL4" s="2" t="n">
        <v>29.91765782250685</v>
      </c>
      <c r="AM4" s="2" t="n">
        <v>29.46020128087832</v>
      </c>
      <c r="AN4" s="2" t="n">
        <v>29.13083257090577</v>
      </c>
      <c r="AO4" s="2" t="n">
        <v>28.2708142726441</v>
      </c>
      <c r="AP4" s="2" t="n">
        <v>27.86825251601098</v>
      </c>
      <c r="AQ4" s="2" t="n">
        <v>28.49039341262581</v>
      </c>
      <c r="AR4" s="2" t="n">
        <v>28.17932296431839</v>
      </c>
      <c r="AS4" s="2" t="n">
        <v>27.2644098810613</v>
      </c>
      <c r="AT4" s="2" t="n">
        <v>27.42909423604758</v>
      </c>
      <c r="AU4" s="2" t="n">
        <v>27.9231473010064</v>
      </c>
      <c r="AV4" s="2" t="n">
        <v>27.33760292772187</v>
      </c>
      <c r="AW4" s="2" t="n">
        <v>27.13632204940531</v>
      </c>
      <c r="AX4" s="2" t="n">
        <v>27.13632204940531</v>
      </c>
    </row>
    <row r="5">
      <c r="A5" t="inlineStr">
        <is>
          <t>x &gt; -0.03144</t>
        </is>
      </c>
      <c r="B5" t="n">
        <v>5422</v>
      </c>
      <c r="C5" s="2" t="n">
        <v>44.11656215418665</v>
      </c>
      <c r="D5" s="2" t="n">
        <v>44.26410918480266</v>
      </c>
      <c r="E5" s="2" t="n">
        <v>42.38288454444854</v>
      </c>
      <c r="F5" s="2" t="n">
        <v>42.89929915160457</v>
      </c>
      <c r="G5" s="2" t="n">
        <v>42.99151604573957</v>
      </c>
      <c r="H5" s="2" t="n">
        <v>42.01401696790852</v>
      </c>
      <c r="I5" s="2" t="n">
        <v>41.05496126890446</v>
      </c>
      <c r="J5" s="2" t="n">
        <v>40.05901881224641</v>
      </c>
      <c r="K5" s="2" t="n">
        <v>39.32128365916636</v>
      </c>
      <c r="L5" s="2" t="n">
        <v>39.91147178163039</v>
      </c>
      <c r="M5" s="2" t="n">
        <v>39.15529324972334</v>
      </c>
      <c r="N5" s="2" t="n">
        <v>38.10402065658428</v>
      </c>
      <c r="O5" s="2" t="n">
        <v>36.03836222796016</v>
      </c>
      <c r="P5" s="2" t="n">
        <v>34.71043895241608</v>
      </c>
      <c r="Q5" s="2" t="n">
        <v>33.43784581335301</v>
      </c>
      <c r="R5" s="2" t="n">
        <v>32.14680929546293</v>
      </c>
      <c r="S5" s="2" t="n">
        <v>32.01770564367392</v>
      </c>
      <c r="T5" s="2" t="n">
        <v>31.92548874953891</v>
      </c>
      <c r="U5" s="2" t="n">
        <v>32.27591294725194</v>
      </c>
      <c r="V5" s="2" t="n">
        <v>32.90298782736998</v>
      </c>
      <c r="W5" s="2" t="n">
        <v>33.08742161563998</v>
      </c>
      <c r="X5" s="2" t="n">
        <v>32.93987458502397</v>
      </c>
      <c r="Y5" s="2" t="n">
        <v>32.57100700848396</v>
      </c>
      <c r="Z5" s="2" t="n">
        <v>32.23902618959794</v>
      </c>
      <c r="AA5" s="2" t="n">
        <v>31.57506455182589</v>
      </c>
      <c r="AB5" s="2" t="n">
        <v>31.05864994466985</v>
      </c>
      <c r="AC5" s="2" t="n">
        <v>30.32091479158981</v>
      </c>
      <c r="AD5" s="2" t="n">
        <v>29.73072666912579</v>
      </c>
      <c r="AE5" s="2" t="n">
        <v>30.0811508668388</v>
      </c>
      <c r="AF5" s="2" t="n">
        <v>30.54223533751383</v>
      </c>
      <c r="AG5" s="2" t="n">
        <v>30.26558465510881</v>
      </c>
      <c r="AH5" s="2" t="n">
        <v>30.81888601991885</v>
      </c>
      <c r="AI5" s="2" t="n">
        <v>30.80044264109185</v>
      </c>
      <c r="AJ5" s="2" t="n">
        <v>30.85577277757285</v>
      </c>
      <c r="AK5" s="2" t="n">
        <v>30.45001844337882</v>
      </c>
      <c r="AL5" s="2" t="n">
        <v>29.9704905938768</v>
      </c>
      <c r="AM5" s="2" t="n">
        <v>29.50940612320177</v>
      </c>
      <c r="AN5" s="2" t="n">
        <v>29.21431206196975</v>
      </c>
      <c r="AO5" s="2" t="n">
        <v>28.3105864994467</v>
      </c>
      <c r="AP5" s="2" t="n">
        <v>27.86794540759867</v>
      </c>
      <c r="AQ5" s="2" t="n">
        <v>28.47657690888971</v>
      </c>
      <c r="AR5" s="2" t="n">
        <v>28.16303946883069</v>
      </c>
      <c r="AS5" s="2" t="n">
        <v>27.25931390630764</v>
      </c>
      <c r="AT5" s="2" t="n">
        <v>27.40686093692365</v>
      </c>
      <c r="AU5" s="2" t="n">
        <v>27.86794540759867</v>
      </c>
      <c r="AV5" s="2" t="n">
        <v>27.27775728513464</v>
      </c>
      <c r="AW5" s="2" t="n">
        <v>27.07488011803763</v>
      </c>
      <c r="AX5" s="2" t="n">
        <v>27.07488011803763</v>
      </c>
    </row>
    <row r="6">
      <c r="A6" t="inlineStr">
        <is>
          <t>x &gt; -0.02878</t>
        </is>
      </c>
      <c r="B6" t="n">
        <v>5333</v>
      </c>
      <c r="C6" s="2" t="n">
        <v>44.17776111006938</v>
      </c>
      <c r="D6" s="2" t="n">
        <v>44.38402400150009</v>
      </c>
      <c r="E6" s="2" t="n">
        <v>42.58391149446841</v>
      </c>
      <c r="F6" s="2" t="n">
        <v>43.1839489968123</v>
      </c>
      <c r="G6" s="2" t="n">
        <v>43.46521657603601</v>
      </c>
      <c r="H6" s="2" t="n">
        <v>42.52765797862367</v>
      </c>
      <c r="I6" s="2" t="n">
        <v>41.53384586536658</v>
      </c>
      <c r="J6" s="2" t="n">
        <v>40.48378023626476</v>
      </c>
      <c r="K6" s="2" t="n">
        <v>39.78998687417964</v>
      </c>
      <c r="L6" s="2" t="n">
        <v>40.3337708606788</v>
      </c>
      <c r="M6" s="2" t="n">
        <v>39.58372398274892</v>
      </c>
      <c r="N6" s="2" t="n">
        <v>38.51490718169885</v>
      </c>
      <c r="O6" s="2" t="n">
        <v>36.41477592349523</v>
      </c>
      <c r="P6" s="2" t="n">
        <v>35.0459403712732</v>
      </c>
      <c r="Q6" s="2" t="n">
        <v>33.73335833489594</v>
      </c>
      <c r="R6" s="2" t="n">
        <v>32.42077629851866</v>
      </c>
      <c r="S6" s="2" t="n">
        <v>32.32702043877742</v>
      </c>
      <c r="T6" s="2" t="n">
        <v>32.17701106319146</v>
      </c>
      <c r="U6" s="2" t="n">
        <v>32.53328333020814</v>
      </c>
      <c r="V6" s="2" t="n">
        <v>33.17082317644852</v>
      </c>
      <c r="W6" s="2" t="n">
        <v>33.33958372398274</v>
      </c>
      <c r="X6" s="2" t="n">
        <v>33.09581848865554</v>
      </c>
      <c r="Y6" s="2" t="n">
        <v>32.72079504969061</v>
      </c>
      <c r="Z6" s="2" t="n">
        <v>32.38327395462215</v>
      </c>
      <c r="AA6" s="2" t="n">
        <v>31.70823176448529</v>
      </c>
      <c r="AB6" s="2" t="n">
        <v>31.18319894993436</v>
      </c>
      <c r="AC6" s="2" t="n">
        <v>30.4331520720045</v>
      </c>
      <c r="AD6" s="2" t="n">
        <v>29.83311456966061</v>
      </c>
      <c r="AE6" s="2" t="n">
        <v>30.18938683667729</v>
      </c>
      <c r="AF6" s="2" t="n">
        <v>30.65816613538345</v>
      </c>
      <c r="AG6" s="2" t="n">
        <v>30.37689855615976</v>
      </c>
      <c r="AH6" s="2" t="n">
        <v>30.9581848865554</v>
      </c>
      <c r="AI6" s="2" t="n">
        <v>30.93943371460716</v>
      </c>
      <c r="AJ6" s="2" t="n">
        <v>31.01443840240015</v>
      </c>
      <c r="AK6" s="2" t="n">
        <v>30.63941496343521</v>
      </c>
      <c r="AL6" s="2" t="n">
        <v>30.13313332083256</v>
      </c>
      <c r="AM6" s="2" t="n">
        <v>29.68310519407463</v>
      </c>
      <c r="AN6" s="2" t="n">
        <v>29.36433527095443</v>
      </c>
      <c r="AO6" s="2" t="n">
        <v>28.44552784549035</v>
      </c>
      <c r="AP6" s="2" t="n">
        <v>27.95799737483593</v>
      </c>
      <c r="AQ6" s="2" t="n">
        <v>28.59553722107631</v>
      </c>
      <c r="AR6" s="2" t="n">
        <v>28.29551846990437</v>
      </c>
      <c r="AS6" s="2" t="n">
        <v>27.35795987249203</v>
      </c>
      <c r="AT6" s="2" t="n">
        <v>27.45171573223327</v>
      </c>
      <c r="AU6" s="2" t="n">
        <v>27.9017438589912</v>
      </c>
      <c r="AV6" s="2" t="n">
        <v>27.30170635664729</v>
      </c>
      <c r="AW6" s="2" t="n">
        <v>27.07669229326834</v>
      </c>
      <c r="AX6" s="2" t="n">
        <v>27.05794112132008</v>
      </c>
    </row>
    <row r="7">
      <c r="A7" t="inlineStr">
        <is>
          <t>x &gt; -0.02613</t>
        </is>
      </c>
      <c r="B7" t="n">
        <v>5254</v>
      </c>
      <c r="C7" s="2" t="n">
        <v>44.21393224210127</v>
      </c>
      <c r="D7" s="2" t="n">
        <v>44.55652835934526</v>
      </c>
      <c r="E7" s="2" t="n">
        <v>42.72934906737723</v>
      </c>
      <c r="F7" s="2" t="n">
        <v>43.45260753711459</v>
      </c>
      <c r="G7" s="2" t="n">
        <v>43.90940236010658</v>
      </c>
      <c r="H7" s="2" t="n">
        <v>42.95774647887324</v>
      </c>
      <c r="I7" s="2" t="n">
        <v>41.92995812714122</v>
      </c>
      <c r="J7" s="2" t="n">
        <v>40.90216977540921</v>
      </c>
      <c r="K7" s="2" t="n">
        <v>40.25504377617054</v>
      </c>
      <c r="L7" s="2" t="n">
        <v>40.76893795203654</v>
      </c>
      <c r="M7" s="2" t="n">
        <v>39.9885801294252</v>
      </c>
      <c r="N7" s="2" t="n">
        <v>38.90369242481918</v>
      </c>
      <c r="O7" s="2" t="n">
        <v>36.86714883897982</v>
      </c>
      <c r="P7" s="2" t="n">
        <v>35.45869813475447</v>
      </c>
      <c r="Q7" s="2" t="n">
        <v>34.16444613627712</v>
      </c>
      <c r="R7" s="2" t="n">
        <v>32.83212790255044</v>
      </c>
      <c r="S7" s="2" t="n">
        <v>32.7369623144271</v>
      </c>
      <c r="T7" s="2" t="n">
        <v>32.58469737342978</v>
      </c>
      <c r="U7" s="2" t="n">
        <v>32.94632660829843</v>
      </c>
      <c r="V7" s="2" t="n">
        <v>33.59345260753712</v>
      </c>
      <c r="W7" s="2" t="n">
        <v>33.72668443090978</v>
      </c>
      <c r="X7" s="2" t="n">
        <v>33.46022078416445</v>
      </c>
      <c r="Y7" s="2" t="n">
        <v>33.0795584316711</v>
      </c>
      <c r="Z7" s="2" t="n">
        <v>32.7369623144271</v>
      </c>
      <c r="AA7" s="2" t="n">
        <v>32.05177007993909</v>
      </c>
      <c r="AB7" s="2" t="n">
        <v>31.51884278644842</v>
      </c>
      <c r="AC7" s="2" t="n">
        <v>30.75751808146174</v>
      </c>
      <c r="AD7" s="2" t="n">
        <v>30.1484583174724</v>
      </c>
      <c r="AE7" s="2" t="n">
        <v>30.51008755234108</v>
      </c>
      <c r="AF7" s="2" t="n">
        <v>30.98591549295774</v>
      </c>
      <c r="AG7" s="2" t="n">
        <v>30.70041872858774</v>
      </c>
      <c r="AH7" s="2" t="n">
        <v>31.27141225732774</v>
      </c>
      <c r="AI7" s="2" t="n">
        <v>31.25237913970308</v>
      </c>
      <c r="AJ7" s="2" t="n">
        <v>31.32851161020174</v>
      </c>
      <c r="AK7" s="2" t="n">
        <v>30.92881614008375</v>
      </c>
      <c r="AL7" s="2" t="n">
        <v>30.41492196421774</v>
      </c>
      <c r="AM7" s="2" t="n">
        <v>29.93909402360106</v>
      </c>
      <c r="AN7" s="2" t="n">
        <v>29.63456414160639</v>
      </c>
      <c r="AO7" s="2" t="n">
        <v>28.72097449562239</v>
      </c>
      <c r="AP7" s="2" t="n">
        <v>28.2451465550057</v>
      </c>
      <c r="AQ7" s="2" t="n">
        <v>28.87323943661971</v>
      </c>
      <c r="AR7" s="2" t="n">
        <v>28.56870955462504</v>
      </c>
      <c r="AS7" s="2" t="n">
        <v>27.61705367339169</v>
      </c>
      <c r="AT7" s="2" t="n">
        <v>27.71221926151503</v>
      </c>
      <c r="AU7" s="2" t="n">
        <v>28.13094784925771</v>
      </c>
      <c r="AV7" s="2" t="n">
        <v>27.52188808526836</v>
      </c>
      <c r="AW7" s="2" t="n">
        <v>27.29349067377237</v>
      </c>
      <c r="AX7" s="2" t="n">
        <v>27.27445755614769</v>
      </c>
    </row>
    <row r="8">
      <c r="A8" t="inlineStr">
        <is>
          <t>x &gt; -0.02347</t>
        </is>
      </c>
      <c r="B8" t="n">
        <v>5147</v>
      </c>
      <c r="C8" s="2" t="n">
        <v>44.2976491159899</v>
      </c>
      <c r="D8" s="2" t="n">
        <v>44.80279774625996</v>
      </c>
      <c r="E8" s="2" t="n">
        <v>42.91820477948319</v>
      </c>
      <c r="F8" s="2" t="n">
        <v>43.88964445307947</v>
      </c>
      <c r="G8" s="2" t="n">
        <v>44.62793860501263</v>
      </c>
      <c r="H8" s="2" t="n">
        <v>43.69535651836021</v>
      </c>
      <c r="I8" s="2" t="n">
        <v>42.60734408393239</v>
      </c>
      <c r="J8" s="2" t="n">
        <v>41.44161647561686</v>
      </c>
      <c r="K8" s="2" t="n">
        <v>40.72275111715562</v>
      </c>
      <c r="L8" s="2" t="n">
        <v>41.22789974742569</v>
      </c>
      <c r="M8" s="2" t="n">
        <v>40.4701768020206</v>
      </c>
      <c r="N8" s="2" t="n">
        <v>39.38216436759278</v>
      </c>
      <c r="O8" s="2" t="n">
        <v>37.30328346609676</v>
      </c>
      <c r="P8" s="2" t="n">
        <v>35.90441033611813</v>
      </c>
      <c r="Q8" s="2" t="n">
        <v>34.56382358655527</v>
      </c>
      <c r="R8" s="2" t="n">
        <v>33.2038080435205</v>
      </c>
      <c r="S8" s="2" t="n">
        <v>33.10666407616087</v>
      </c>
      <c r="T8" s="2" t="n">
        <v>32.91237614144161</v>
      </c>
      <c r="U8" s="2" t="n">
        <v>33.28152321740821</v>
      </c>
      <c r="V8" s="2" t="n">
        <v>33.90324460850981</v>
      </c>
      <c r="W8" s="2" t="n">
        <v>34.01981736934137</v>
      </c>
      <c r="X8" s="2" t="n">
        <v>33.74781426073442</v>
      </c>
      <c r="Y8" s="2" t="n">
        <v>33.33980959782397</v>
      </c>
      <c r="Z8" s="2" t="n">
        <v>33.00952010880124</v>
      </c>
      <c r="AA8" s="2" t="n">
        <v>32.29065475034001</v>
      </c>
      <c r="AB8" s="2" t="n">
        <v>31.78550612006994</v>
      </c>
      <c r="AC8" s="2" t="n">
        <v>30.988925587721</v>
      </c>
      <c r="AD8" s="2" t="n">
        <v>30.3672041966194</v>
      </c>
      <c r="AE8" s="2" t="n">
        <v>30.71692247911405</v>
      </c>
      <c r="AF8" s="2" t="n">
        <v>31.20264231591217</v>
      </c>
      <c r="AG8" s="2" t="n">
        <v>30.96949679424907</v>
      </c>
      <c r="AH8" s="2" t="n">
        <v>31.55236059840684</v>
      </c>
      <c r="AI8" s="2" t="n">
        <v>31.51350301146299</v>
      </c>
      <c r="AJ8" s="2" t="n">
        <v>31.63007577229455</v>
      </c>
      <c r="AK8" s="2" t="n">
        <v>31.2220711093841</v>
      </c>
      <c r="AL8" s="2" t="n">
        <v>30.63920730522635</v>
      </c>
      <c r="AM8" s="2" t="n">
        <v>30.11462988148436</v>
      </c>
      <c r="AN8" s="2" t="n">
        <v>29.80376918593355</v>
      </c>
      <c r="AO8" s="2" t="n">
        <v>28.91004468622499</v>
      </c>
      <c r="AP8" s="2" t="n">
        <v>28.4631824363707</v>
      </c>
      <c r="AQ8" s="2" t="n">
        <v>29.00718865358462</v>
      </c>
      <c r="AR8" s="2" t="n">
        <v>28.69632795803381</v>
      </c>
      <c r="AS8" s="2" t="n">
        <v>27.72488828443753</v>
      </c>
      <c r="AT8" s="2" t="n">
        <v>27.78317466485332</v>
      </c>
      <c r="AU8" s="2" t="n">
        <v>28.17175053429182</v>
      </c>
      <c r="AV8" s="2" t="n">
        <v>27.56945793666213</v>
      </c>
      <c r="AW8" s="2" t="n">
        <v>27.35574120847095</v>
      </c>
      <c r="AX8" s="2" t="n">
        <v>27.3168836215271</v>
      </c>
    </row>
    <row r="9">
      <c r="A9" t="inlineStr">
        <is>
          <t>x &gt; -0.02081</t>
        </is>
      </c>
      <c r="B9" t="n">
        <v>5010</v>
      </c>
      <c r="C9" s="2" t="n">
        <v>44.45109780439122</v>
      </c>
      <c r="D9" s="2" t="n">
        <v>45.16966067864271</v>
      </c>
      <c r="E9" s="2" t="n">
        <v>43.07385229540917</v>
      </c>
      <c r="F9" s="2" t="n">
        <v>44.43113772455089</v>
      </c>
      <c r="G9" s="2" t="n">
        <v>45.24950099800399</v>
      </c>
      <c r="H9" s="2" t="n">
        <v>44.41117764471058</v>
      </c>
      <c r="I9" s="2" t="n">
        <v>43.25349301397205</v>
      </c>
      <c r="J9" s="2" t="n">
        <v>41.99600798403193</v>
      </c>
      <c r="K9" s="2" t="n">
        <v>41.27744510978044</v>
      </c>
      <c r="L9" s="2" t="n">
        <v>41.73652694610779</v>
      </c>
      <c r="M9" s="2" t="n">
        <v>41.05788423153692</v>
      </c>
      <c r="N9" s="2" t="n">
        <v>39.96007984031936</v>
      </c>
      <c r="O9" s="2" t="n">
        <v>37.86427145708583</v>
      </c>
      <c r="P9" s="2" t="n">
        <v>36.38722554890219</v>
      </c>
      <c r="Q9" s="2" t="n">
        <v>34.99001996007985</v>
      </c>
      <c r="R9" s="2" t="n">
        <v>33.59281437125749</v>
      </c>
      <c r="S9" s="2" t="n">
        <v>33.53293413173652</v>
      </c>
      <c r="T9" s="2" t="n">
        <v>33.33333333333334</v>
      </c>
      <c r="U9" s="2" t="n">
        <v>33.65269461077844</v>
      </c>
      <c r="V9" s="2" t="n">
        <v>34.29141716566866</v>
      </c>
      <c r="W9" s="2" t="n">
        <v>34.31137724550898</v>
      </c>
      <c r="X9" s="2" t="n">
        <v>34.05189620758483</v>
      </c>
      <c r="Y9" s="2" t="n">
        <v>33.61277445109781</v>
      </c>
      <c r="Z9" s="2" t="n">
        <v>33.27345309381238</v>
      </c>
      <c r="AA9" s="2" t="n">
        <v>32.53493013972056</v>
      </c>
      <c r="AB9" s="2" t="n">
        <v>32.01596806387226</v>
      </c>
      <c r="AC9" s="2" t="n">
        <v>31.19760479041916</v>
      </c>
      <c r="AD9" s="2" t="n">
        <v>30.55888223552894</v>
      </c>
      <c r="AE9" s="2" t="n">
        <v>30.91816367265469</v>
      </c>
      <c r="AF9" s="2" t="n">
        <v>31.35728542914171</v>
      </c>
      <c r="AG9" s="2" t="n">
        <v>31.11776447105788</v>
      </c>
      <c r="AH9" s="2" t="n">
        <v>31.71656686626747</v>
      </c>
      <c r="AI9" s="2" t="n">
        <v>31.67664670658684</v>
      </c>
      <c r="AJ9" s="2" t="n">
        <v>31.79640718562874</v>
      </c>
      <c r="AK9" s="2" t="n">
        <v>31.37724550898203</v>
      </c>
      <c r="AL9" s="2" t="n">
        <v>30.77844311377245</v>
      </c>
      <c r="AM9" s="2" t="n">
        <v>30.1996007984032</v>
      </c>
      <c r="AN9" s="2" t="n">
        <v>29.96007984031937</v>
      </c>
      <c r="AO9" s="2" t="n">
        <v>29.14171656686626</v>
      </c>
      <c r="AP9" s="2" t="n">
        <v>28.68263473053892</v>
      </c>
      <c r="AQ9" s="2" t="n">
        <v>29.24151696606786</v>
      </c>
      <c r="AR9" s="2" t="n">
        <v>28.88223552894212</v>
      </c>
      <c r="AS9" s="2" t="n">
        <v>27.84431137724552</v>
      </c>
      <c r="AT9" s="2" t="n">
        <v>27.90419161676647</v>
      </c>
      <c r="AU9" s="2" t="n">
        <v>28.2435129740519</v>
      </c>
      <c r="AV9" s="2" t="n">
        <v>27.60479041916167</v>
      </c>
      <c r="AW9" s="2" t="n">
        <v>27.34530938123753</v>
      </c>
      <c r="AX9" s="2" t="n">
        <v>27.26546906187625</v>
      </c>
    </row>
    <row r="10">
      <c r="A10" t="inlineStr">
        <is>
          <t>x &gt; -0.01815</t>
        </is>
      </c>
      <c r="B10" t="n">
        <v>4855</v>
      </c>
      <c r="C10" s="2" t="n">
        <v>44.65499485066942</v>
      </c>
      <c r="D10" s="2" t="n">
        <v>45.33470648815654</v>
      </c>
      <c r="E10" s="2" t="n">
        <v>43.1513903192585</v>
      </c>
      <c r="F10" s="2" t="n">
        <v>44.73738414006178</v>
      </c>
      <c r="G10" s="2" t="n">
        <v>45.70545829042224</v>
      </c>
      <c r="H10" s="2" t="n">
        <v>45.06694129763132</v>
      </c>
      <c r="I10" s="2" t="n">
        <v>43.78990731204944</v>
      </c>
      <c r="J10" s="2" t="n">
        <v>42.53347064881565</v>
      </c>
      <c r="K10" s="2" t="n">
        <v>41.77136972193615</v>
      </c>
      <c r="L10" s="2" t="n">
        <v>42.20391349124613</v>
      </c>
      <c r="M10" s="2" t="n">
        <v>41.5653964984552</v>
      </c>
      <c r="N10" s="2" t="n">
        <v>40.43254376930999</v>
      </c>
      <c r="O10" s="2" t="n">
        <v>38.31101956745623</v>
      </c>
      <c r="P10" s="2" t="n">
        <v>36.8692070030896</v>
      </c>
      <c r="Q10" s="2" t="n">
        <v>35.40679711637486</v>
      </c>
      <c r="R10" s="2" t="n">
        <v>33.90319258496396</v>
      </c>
      <c r="S10" s="2" t="n">
        <v>33.84140061791967</v>
      </c>
      <c r="T10" s="2" t="n">
        <v>33.63542739443872</v>
      </c>
      <c r="U10" s="2" t="n">
        <v>33.94438722966015</v>
      </c>
      <c r="V10" s="2" t="n">
        <v>34.60350154479917</v>
      </c>
      <c r="W10" s="2" t="n">
        <v>34.62409886714727</v>
      </c>
      <c r="X10" s="2" t="n">
        <v>34.33573635427395</v>
      </c>
      <c r="Y10" s="2" t="n">
        <v>33.88259526261585</v>
      </c>
      <c r="Z10" s="2" t="n">
        <v>33.53244078269825</v>
      </c>
      <c r="AA10" s="2" t="n">
        <v>32.77033985581875</v>
      </c>
      <c r="AB10" s="2" t="n">
        <v>32.25540679711636</v>
      </c>
      <c r="AC10" s="2" t="n">
        <v>31.43151390319258</v>
      </c>
      <c r="AD10" s="2" t="n">
        <v>30.77239958805356</v>
      </c>
      <c r="AE10" s="2" t="n">
        <v>31.14315139031926</v>
      </c>
      <c r="AF10" s="2" t="n">
        <v>31.53450051493306</v>
      </c>
      <c r="AG10" s="2" t="n">
        <v>31.30792996910402</v>
      </c>
      <c r="AH10" s="2" t="n">
        <v>31.94644696189496</v>
      </c>
      <c r="AI10" s="2" t="n">
        <v>31.96704428424304</v>
      </c>
      <c r="AJ10" s="2" t="n">
        <v>32.11122554067971</v>
      </c>
      <c r="AK10" s="2" t="n">
        <v>31.67868177136972</v>
      </c>
      <c r="AL10" s="2" t="n">
        <v>31.04016477857878</v>
      </c>
      <c r="AM10" s="2" t="n">
        <v>30.44284243048403</v>
      </c>
      <c r="AN10" s="2" t="n">
        <v>30.27806385169927</v>
      </c>
      <c r="AO10" s="2" t="n">
        <v>29.43357363542739</v>
      </c>
      <c r="AP10" s="2" t="n">
        <v>28.91864057672502</v>
      </c>
      <c r="AQ10" s="2" t="n">
        <v>29.49536560247168</v>
      </c>
      <c r="AR10" s="2" t="n">
        <v>29.10401647785787</v>
      </c>
      <c r="AS10" s="2" t="n">
        <v>27.99176107106076</v>
      </c>
      <c r="AT10" s="2" t="n">
        <v>27.99176107106076</v>
      </c>
      <c r="AU10" s="2" t="n">
        <v>28.259526261586</v>
      </c>
      <c r="AV10" s="2" t="n">
        <v>27.53861997940268</v>
      </c>
      <c r="AW10" s="2" t="n">
        <v>27.27085478887744</v>
      </c>
      <c r="AX10" s="2" t="n">
        <v>27.18846549948508</v>
      </c>
    </row>
    <row r="11">
      <c r="A11" t="inlineStr">
        <is>
          <t>x &gt; -0.01549</t>
        </is>
      </c>
      <c r="B11" t="n">
        <v>4633</v>
      </c>
      <c r="C11" s="2" t="n">
        <v>45.15432764947118</v>
      </c>
      <c r="D11" s="2" t="n">
        <v>45.37017051586445</v>
      </c>
      <c r="E11" s="2" t="n">
        <v>43.25491042521045</v>
      </c>
      <c r="F11" s="2" t="n">
        <v>45.08957478955321</v>
      </c>
      <c r="G11" s="2" t="n">
        <v>46.21195769479819</v>
      </c>
      <c r="H11" s="2" t="n">
        <v>45.84502482192963</v>
      </c>
      <c r="I11" s="2" t="n">
        <v>44.39887761709475</v>
      </c>
      <c r="J11" s="2" t="n">
        <v>43.10382041873516</v>
      </c>
      <c r="K11" s="2" t="n">
        <v>42.39153895963739</v>
      </c>
      <c r="L11" s="2" t="n">
        <v>42.80164040578459</v>
      </c>
      <c r="M11" s="2" t="n">
        <v>42.28361752644075</v>
      </c>
      <c r="N11" s="2" t="n">
        <v>41.11806604791711</v>
      </c>
      <c r="O11" s="2" t="n">
        <v>38.98122167062379</v>
      </c>
      <c r="P11" s="2" t="n">
        <v>37.4487373192316</v>
      </c>
      <c r="Q11" s="2" t="n">
        <v>35.87308439456076</v>
      </c>
      <c r="R11" s="2" t="n">
        <v>34.29743146988991</v>
      </c>
      <c r="S11" s="2" t="n">
        <v>34.25426289661127</v>
      </c>
      <c r="T11" s="2" t="n">
        <v>34.08158860349666</v>
      </c>
      <c r="U11" s="2" t="n">
        <v>34.38376861644723</v>
      </c>
      <c r="V11" s="2" t="n">
        <v>35.07446578890567</v>
      </c>
      <c r="W11" s="2" t="n">
        <v>35.11763436218432</v>
      </c>
      <c r="X11" s="2" t="n">
        <v>34.7722857759551</v>
      </c>
      <c r="Y11" s="2" t="n">
        <v>34.27584718325059</v>
      </c>
      <c r="Z11" s="2" t="n">
        <v>33.93049859702137</v>
      </c>
      <c r="AA11" s="2" t="n">
        <v>33.11029570472695</v>
      </c>
      <c r="AB11" s="2" t="n">
        <v>32.63544139866178</v>
      </c>
      <c r="AC11" s="2" t="n">
        <v>31.85840707964603</v>
      </c>
      <c r="AD11" s="2" t="n">
        <v>31.14612562054823</v>
      </c>
      <c r="AE11" s="2" t="n">
        <v>31.46988992013814</v>
      </c>
      <c r="AF11" s="2" t="n">
        <v>31.77206993308872</v>
      </c>
      <c r="AG11" s="2" t="n">
        <v>31.57781135333477</v>
      </c>
      <c r="AH11" s="2" t="n">
        <v>32.29009281243255</v>
      </c>
      <c r="AI11" s="2" t="n">
        <v>32.35484567235054</v>
      </c>
      <c r="AJ11" s="2" t="n">
        <v>32.52751996546515</v>
      </c>
      <c r="AK11" s="2" t="n">
        <v>32.07424994603927</v>
      </c>
      <c r="AL11" s="2" t="n">
        <v>31.40513706022016</v>
      </c>
      <c r="AM11" s="2" t="n">
        <v>30.69285560112237</v>
      </c>
      <c r="AN11" s="2" t="n">
        <v>30.67127131448306</v>
      </c>
      <c r="AO11" s="2" t="n">
        <v>29.78631556227067</v>
      </c>
      <c r="AP11" s="2" t="n">
        <v>29.26829268292683</v>
      </c>
      <c r="AQ11" s="2" t="n">
        <v>29.91582128210662</v>
      </c>
      <c r="AR11" s="2" t="n">
        <v>29.48413554932009</v>
      </c>
      <c r="AS11" s="2" t="n">
        <v>28.29699978415712</v>
      </c>
      <c r="AT11" s="2" t="n">
        <v>28.25383121087847</v>
      </c>
      <c r="AU11" s="2" t="n">
        <v>28.44808979063242</v>
      </c>
      <c r="AV11" s="2" t="n">
        <v>27.64947118497733</v>
      </c>
      <c r="AW11" s="2" t="n">
        <v>27.30412259874811</v>
      </c>
      <c r="AX11" s="2" t="n">
        <v>27.2177854521908</v>
      </c>
    </row>
    <row r="12">
      <c r="A12" t="inlineStr">
        <is>
          <t>x &gt; -0.01284</t>
        </is>
      </c>
      <c r="B12" t="n">
        <v>4357</v>
      </c>
      <c r="C12" s="2" t="n">
        <v>45.09983933899472</v>
      </c>
      <c r="D12" s="2" t="n">
        <v>45.26050034427358</v>
      </c>
      <c r="E12" s="2" t="n">
        <v>43.24076199219646</v>
      </c>
      <c r="F12" s="2" t="n">
        <v>45.28345191645627</v>
      </c>
      <c r="G12" s="2" t="n">
        <v>46.79825568051411</v>
      </c>
      <c r="H12" s="2" t="n">
        <v>46.70644939178333</v>
      </c>
      <c r="I12" s="2" t="n">
        <v>45.30640348863897</v>
      </c>
      <c r="J12" s="2" t="n">
        <v>44.04406701859077</v>
      </c>
      <c r="K12" s="2" t="n">
        <v>43.35551985310994</v>
      </c>
      <c r="L12" s="2" t="n">
        <v>43.65389029148496</v>
      </c>
      <c r="M12" s="2" t="n">
        <v>43.1030525591003</v>
      </c>
      <c r="N12" s="2" t="n">
        <v>42.00137709433096</v>
      </c>
      <c r="O12" s="2" t="n">
        <v>39.84392930915768</v>
      </c>
      <c r="P12" s="2" t="n">
        <v>38.23731925636906</v>
      </c>
      <c r="Q12" s="2" t="n">
        <v>36.69956392012853</v>
      </c>
      <c r="R12" s="2" t="n">
        <v>35.02409915079183</v>
      </c>
      <c r="S12" s="2" t="n">
        <v>34.97819600642644</v>
      </c>
      <c r="T12" s="2" t="n">
        <v>34.84048657333028</v>
      </c>
      <c r="U12" s="2" t="n">
        <v>35.11590543952261</v>
      </c>
      <c r="V12" s="2" t="n">
        <v>35.85035574936883</v>
      </c>
      <c r="W12" s="2" t="n">
        <v>35.9651136102823</v>
      </c>
      <c r="X12" s="2" t="n">
        <v>35.52903373881111</v>
      </c>
      <c r="Y12" s="2" t="n">
        <v>34.93229286206105</v>
      </c>
      <c r="Z12" s="2" t="n">
        <v>34.58801927932063</v>
      </c>
      <c r="AA12" s="2" t="n">
        <v>33.69290796419556</v>
      </c>
      <c r="AB12" s="2" t="n">
        <v>33.23387652054166</v>
      </c>
      <c r="AC12" s="2" t="n">
        <v>32.45352306633005</v>
      </c>
      <c r="AD12" s="2" t="n">
        <v>31.69612118430113</v>
      </c>
      <c r="AE12" s="2" t="n">
        <v>31.97154005049346</v>
      </c>
      <c r="AF12" s="2" t="n">
        <v>32.2010557723204</v>
      </c>
      <c r="AG12" s="2" t="n">
        <v>32.01744319485886</v>
      </c>
      <c r="AH12" s="2" t="n">
        <v>32.77484507688777</v>
      </c>
      <c r="AI12" s="2" t="n">
        <v>32.86665136561855</v>
      </c>
      <c r="AJ12" s="2" t="n">
        <v>33.09616708744549</v>
      </c>
      <c r="AK12" s="2" t="n">
        <v>32.6141840716089</v>
      </c>
      <c r="AL12" s="2" t="n">
        <v>31.8338306173973</v>
      </c>
      <c r="AM12" s="2" t="n">
        <v>31.05347716318569</v>
      </c>
      <c r="AN12" s="2" t="n">
        <v>31.05347716318569</v>
      </c>
      <c r="AO12" s="2" t="n">
        <v>30.20426899242598</v>
      </c>
      <c r="AP12" s="2" t="n">
        <v>29.72228597658939</v>
      </c>
      <c r="AQ12" s="2" t="n">
        <v>30.31902685333947</v>
      </c>
      <c r="AR12" s="2" t="n">
        <v>29.92885012623364</v>
      </c>
      <c r="AS12" s="2" t="n">
        <v>28.55175579527197</v>
      </c>
      <c r="AT12" s="2" t="n">
        <v>28.36814321781041</v>
      </c>
      <c r="AU12" s="2" t="n">
        <v>28.50585265090658</v>
      </c>
      <c r="AV12" s="2" t="n">
        <v>27.65664448014688</v>
      </c>
      <c r="AW12" s="2" t="n">
        <v>27.22056460867569</v>
      </c>
      <c r="AX12" s="2" t="n">
        <v>27.15170989212761</v>
      </c>
    </row>
    <row r="13">
      <c r="A13" t="inlineStr">
        <is>
          <t>x &gt; -0.01018</t>
        </is>
      </c>
      <c r="B13" t="n">
        <v>4098</v>
      </c>
      <c r="C13" s="2" t="n">
        <v>44.7535383113714</v>
      </c>
      <c r="D13" s="2" t="n">
        <v>44.70473401659346</v>
      </c>
      <c r="E13" s="2" t="n">
        <v>42.85017081503172</v>
      </c>
      <c r="F13" s="2" t="n">
        <v>45.26598340653977</v>
      </c>
      <c r="G13" s="2" t="n">
        <v>47.09614446071254</v>
      </c>
      <c r="H13" s="2" t="n">
        <v>47.43777452415813</v>
      </c>
      <c r="I13" s="2" t="n">
        <v>45.92484138604197</v>
      </c>
      <c r="J13" s="2" t="n">
        <v>44.72913616398243</v>
      </c>
      <c r="K13" s="2" t="n">
        <v>44.07027818448024</v>
      </c>
      <c r="L13" s="2" t="n">
        <v>44.21669106881405</v>
      </c>
      <c r="M13" s="2" t="n">
        <v>43.70424597364568</v>
      </c>
      <c r="N13" s="2" t="n">
        <v>42.65495363591996</v>
      </c>
      <c r="O13" s="2" t="n">
        <v>40.50756466569057</v>
      </c>
      <c r="P13" s="2" t="n">
        <v>38.82381649585164</v>
      </c>
      <c r="Q13" s="2" t="n">
        <v>37.28648121034651</v>
      </c>
      <c r="R13" s="2" t="n">
        <v>35.52952659834065</v>
      </c>
      <c r="S13" s="2" t="n">
        <v>35.52952659834065</v>
      </c>
      <c r="T13" s="2" t="n">
        <v>35.38311371400683</v>
      </c>
      <c r="U13" s="2" t="n">
        <v>35.65153733528551</v>
      </c>
      <c r="V13" s="2" t="n">
        <v>36.40800390434358</v>
      </c>
      <c r="W13" s="2" t="n">
        <v>36.57881893606637</v>
      </c>
      <c r="X13" s="2" t="n">
        <v>36.11517813567594</v>
      </c>
      <c r="Y13" s="2" t="n">
        <v>35.40751586139579</v>
      </c>
      <c r="Z13" s="2" t="n">
        <v>34.99267935578331</v>
      </c>
      <c r="AA13" s="2" t="n">
        <v>34.0165934602245</v>
      </c>
      <c r="AB13" s="2" t="n">
        <v>33.57735480722303</v>
      </c>
      <c r="AC13" s="2" t="n">
        <v>32.79648609077599</v>
      </c>
      <c r="AD13" s="2" t="n">
        <v>31.966813079551</v>
      </c>
      <c r="AE13" s="2" t="n">
        <v>32.21083455344071</v>
      </c>
      <c r="AF13" s="2" t="n">
        <v>32.33284529038556</v>
      </c>
      <c r="AG13" s="2" t="n">
        <v>32.16203025866277</v>
      </c>
      <c r="AH13" s="2" t="n">
        <v>32.86969253294289</v>
      </c>
      <c r="AI13" s="2" t="n">
        <v>32.94289897510981</v>
      </c>
      <c r="AJ13" s="2" t="n">
        <v>33.38213762811128</v>
      </c>
      <c r="AK13" s="2" t="n">
        <v>32.89409468033186</v>
      </c>
      <c r="AL13" s="2" t="n">
        <v>32.08882381649585</v>
      </c>
      <c r="AM13" s="2" t="n">
        <v>31.21034651049293</v>
      </c>
      <c r="AN13" s="2" t="n">
        <v>31.3079551000488</v>
      </c>
      <c r="AO13" s="2" t="n">
        <v>30.52708638360176</v>
      </c>
      <c r="AP13" s="2" t="n">
        <v>30.08784773060029</v>
      </c>
      <c r="AQ13" s="2" t="n">
        <v>30.67349926793558</v>
      </c>
      <c r="AR13" s="2" t="n">
        <v>30.18545632015618</v>
      </c>
      <c r="AS13" s="2" t="n">
        <v>28.69692532942899</v>
      </c>
      <c r="AT13" s="2" t="n">
        <v>28.55051244509517</v>
      </c>
      <c r="AU13" s="2" t="n">
        <v>28.45290385553929</v>
      </c>
      <c r="AV13" s="2" t="n">
        <v>27.59882869692532</v>
      </c>
      <c r="AW13" s="2" t="n">
        <v>26.98877501220107</v>
      </c>
      <c r="AX13" s="2" t="n">
        <v>26.93997071742314</v>
      </c>
    </row>
    <row r="14">
      <c r="A14" t="inlineStr">
        <is>
          <t>x &gt; -0.007519</t>
        </is>
      </c>
      <c r="B14" t="n">
        <v>3829</v>
      </c>
      <c r="C14" s="2" t="n">
        <v>44.78976234003657</v>
      </c>
      <c r="D14" s="2" t="n">
        <v>44.52859754505093</v>
      </c>
      <c r="E14" s="2" t="n">
        <v>42.96160877513712</v>
      </c>
      <c r="F14" s="2" t="n">
        <v>45.62548968399059</v>
      </c>
      <c r="G14" s="2" t="n">
        <v>47.89762340036563</v>
      </c>
      <c r="H14" s="2" t="n">
        <v>48.08043875685558</v>
      </c>
      <c r="I14" s="2" t="n">
        <v>46.67014886393314</v>
      </c>
      <c r="J14" s="2" t="n">
        <v>45.46879080699922</v>
      </c>
      <c r="K14" s="2" t="n">
        <v>44.84199529903369</v>
      </c>
      <c r="L14" s="2" t="n">
        <v>44.97257769652651</v>
      </c>
      <c r="M14" s="2" t="n">
        <v>44.4763645860538</v>
      </c>
      <c r="N14" s="2" t="n">
        <v>43.45782188560982</v>
      </c>
      <c r="O14" s="2" t="n">
        <v>41.18568816923479</v>
      </c>
      <c r="P14" s="2" t="n">
        <v>39.48811700182815</v>
      </c>
      <c r="Q14" s="2" t="n">
        <v>37.99947767041003</v>
      </c>
      <c r="R14" s="2" t="n">
        <v>36.09297466701489</v>
      </c>
      <c r="S14" s="2" t="n">
        <v>36.14520762601201</v>
      </c>
      <c r="T14" s="2" t="n">
        <v>35.93627579002352</v>
      </c>
      <c r="U14" s="2" t="n">
        <v>36.06685818751632</v>
      </c>
      <c r="V14" s="2" t="n">
        <v>36.8764690519718</v>
      </c>
      <c r="W14" s="2" t="n">
        <v>37.00705144946461</v>
      </c>
      <c r="X14" s="2" t="n">
        <v>36.5108383389919</v>
      </c>
      <c r="Y14" s="2" t="n">
        <v>35.70122747453644</v>
      </c>
      <c r="Z14" s="2" t="n">
        <v>35.28336380255942</v>
      </c>
      <c r="AA14" s="2" t="n">
        <v>34.21258814311831</v>
      </c>
      <c r="AB14" s="2" t="n">
        <v>33.82084095063985</v>
      </c>
      <c r="AC14" s="2" t="n">
        <v>33.08957952468006</v>
      </c>
      <c r="AD14" s="2" t="n">
        <v>32.07103682423609</v>
      </c>
      <c r="AE14" s="2" t="n">
        <v>32.41055105771741</v>
      </c>
      <c r="AF14" s="2" t="n">
        <v>32.41055105771741</v>
      </c>
      <c r="AG14" s="2" t="n">
        <v>32.2799686602246</v>
      </c>
      <c r="AH14" s="2" t="n">
        <v>32.93288064768869</v>
      </c>
      <c r="AI14" s="2" t="n">
        <v>32.90676416819012</v>
      </c>
      <c r="AJ14" s="2" t="n">
        <v>33.4290937581614</v>
      </c>
      <c r="AK14" s="2" t="n">
        <v>32.90676416819012</v>
      </c>
      <c r="AL14" s="2" t="n">
        <v>31.96657090624184</v>
      </c>
      <c r="AM14" s="2" t="n">
        <v>31.13084356228781</v>
      </c>
      <c r="AN14" s="2" t="n">
        <v>31.26142595978062</v>
      </c>
      <c r="AO14" s="2" t="n">
        <v>30.53016453382084</v>
      </c>
      <c r="AP14" s="2" t="n">
        <v>30.16453382084096</v>
      </c>
      <c r="AQ14" s="2" t="n">
        <v>30.68686341081222</v>
      </c>
      <c r="AR14" s="2" t="n">
        <v>30.16453382084096</v>
      </c>
      <c r="AS14" s="2" t="n">
        <v>28.54531209193001</v>
      </c>
      <c r="AT14" s="2" t="n">
        <v>28.44084617393575</v>
      </c>
      <c r="AU14" s="2" t="n">
        <v>28.28414729694437</v>
      </c>
      <c r="AV14" s="2" t="n">
        <v>27.44841995299033</v>
      </c>
      <c r="AW14" s="2" t="n">
        <v>26.82162444502481</v>
      </c>
      <c r="AX14" s="2" t="n">
        <v>26.74327500652912</v>
      </c>
    </row>
    <row r="15">
      <c r="A15" t="inlineStr">
        <is>
          <t>x &gt; -0.00486</t>
        </is>
      </c>
      <c r="B15" t="n">
        <v>3535</v>
      </c>
      <c r="C15" s="2" t="n">
        <v>44.46958981612447</v>
      </c>
      <c r="D15" s="2" t="n">
        <v>44.52616690240453</v>
      </c>
      <c r="E15" s="2" t="n">
        <v>42.94200848656294</v>
      </c>
      <c r="F15" s="2" t="n">
        <v>45.91230551626592</v>
      </c>
      <c r="G15" s="2" t="n">
        <v>48.65629420084866</v>
      </c>
      <c r="H15" s="2" t="n">
        <v>48.74115983026874</v>
      </c>
      <c r="I15" s="2" t="n">
        <v>47.27015558698727</v>
      </c>
      <c r="J15" s="2" t="n">
        <v>46.08203677510608</v>
      </c>
      <c r="K15" s="2" t="n">
        <v>45.40311173974541</v>
      </c>
      <c r="L15" s="2" t="n">
        <v>45.57284299858557</v>
      </c>
      <c r="M15" s="2" t="n">
        <v>44.97878359264498</v>
      </c>
      <c r="N15" s="2" t="n">
        <v>43.90381895332391</v>
      </c>
      <c r="O15" s="2" t="n">
        <v>41.72560113154172</v>
      </c>
      <c r="P15" s="2" t="n">
        <v>39.85855728429986</v>
      </c>
      <c r="Q15" s="2" t="n">
        <v>38.44413012729845</v>
      </c>
      <c r="R15" s="2" t="n">
        <v>36.46393210749647</v>
      </c>
      <c r="S15" s="2" t="n">
        <v>36.4922206506365</v>
      </c>
      <c r="T15" s="2" t="n">
        <v>36.2093352192362</v>
      </c>
      <c r="U15" s="2" t="n">
        <v>36.12446958981612</v>
      </c>
      <c r="V15" s="2" t="n">
        <v>36.85997171145686</v>
      </c>
      <c r="W15" s="2" t="n">
        <v>37.00141442715699</v>
      </c>
      <c r="X15" s="2" t="n">
        <v>36.71852899575671</v>
      </c>
      <c r="Y15" s="2" t="n">
        <v>35.84158415841584</v>
      </c>
      <c r="Z15" s="2" t="n">
        <v>35.41725601131542</v>
      </c>
      <c r="AA15" s="2" t="n">
        <v>34.28571428571429</v>
      </c>
      <c r="AB15" s="2" t="n">
        <v>33.94625176803395</v>
      </c>
      <c r="AC15" s="2" t="n">
        <v>33.18246110325317</v>
      </c>
      <c r="AD15" s="2" t="n">
        <v>32.10749646393211</v>
      </c>
      <c r="AE15" s="2" t="n">
        <v>32.36209335219236</v>
      </c>
      <c r="AF15" s="2" t="n">
        <v>32.41867043847242</v>
      </c>
      <c r="AG15" s="2" t="n">
        <v>32.39038189533238</v>
      </c>
      <c r="AH15" s="2" t="n">
        <v>32.95615275813296</v>
      </c>
      <c r="AI15" s="2" t="n">
        <v>33.04101838755304</v>
      </c>
      <c r="AJ15" s="2" t="n">
        <v>33.60678925035361</v>
      </c>
      <c r="AK15" s="2" t="n">
        <v>33.04101838755304</v>
      </c>
      <c r="AL15" s="2" t="n">
        <v>32.13578500707214</v>
      </c>
      <c r="AM15" s="2" t="n">
        <v>31.25884016973126</v>
      </c>
      <c r="AN15" s="2" t="n">
        <v>31.34370579915135</v>
      </c>
      <c r="AO15" s="2" t="n">
        <v>30.6930693069307</v>
      </c>
      <c r="AP15" s="2" t="n">
        <v>30.43847241867044</v>
      </c>
      <c r="AQ15" s="2" t="n">
        <v>30.74964639321075</v>
      </c>
      <c r="AR15" s="2" t="n">
        <v>30.21216407355021</v>
      </c>
      <c r="AS15" s="2" t="n">
        <v>28.62800565770863</v>
      </c>
      <c r="AT15" s="2" t="n">
        <v>28.54314002828853</v>
      </c>
      <c r="AU15" s="2" t="n">
        <v>28.51485148514851</v>
      </c>
      <c r="AV15" s="2" t="n">
        <v>27.6096181046676</v>
      </c>
      <c r="AW15" s="2" t="n">
        <v>27.01555869872702</v>
      </c>
      <c r="AX15" s="2" t="n">
        <v>26.73267326732673</v>
      </c>
    </row>
    <row r="16">
      <c r="A16" t="inlineStr">
        <is>
          <t>x &gt; -0.002202</t>
        </is>
      </c>
      <c r="B16" t="n">
        <v>3229</v>
      </c>
      <c r="C16" s="2" t="n">
        <v>43.82161659956643</v>
      </c>
      <c r="D16" s="2" t="n">
        <v>44.41003406627438</v>
      </c>
      <c r="E16" s="2" t="n">
        <v>42.70672034685661</v>
      </c>
      <c r="F16" s="2" t="n">
        <v>45.77268504180861</v>
      </c>
      <c r="G16" s="2" t="n">
        <v>49.1483431402911</v>
      </c>
      <c r="H16" s="2" t="n">
        <v>49.17931248064416</v>
      </c>
      <c r="I16" s="2" t="n">
        <v>47.41406008052028</v>
      </c>
      <c r="J16" s="2" t="n">
        <v>45.80365438216166</v>
      </c>
      <c r="K16" s="2" t="n">
        <v>45.0913595540415</v>
      </c>
      <c r="L16" s="2" t="n">
        <v>45.18426757510065</v>
      </c>
      <c r="M16" s="2" t="n">
        <v>44.37906472592134</v>
      </c>
      <c r="N16" s="2" t="n">
        <v>43.17126045215237</v>
      </c>
      <c r="O16" s="2" t="n">
        <v>41.12728398885104</v>
      </c>
      <c r="P16" s="2" t="n">
        <v>38.92846082378445</v>
      </c>
      <c r="Q16" s="2" t="n">
        <v>37.59677918860328</v>
      </c>
      <c r="R16" s="2" t="n">
        <v>35.7076494270672</v>
      </c>
      <c r="S16" s="2" t="n">
        <v>35.6457107463611</v>
      </c>
      <c r="T16" s="2" t="n">
        <v>35.2740786621245</v>
      </c>
      <c r="U16" s="2" t="n">
        <v>35.1502013007123</v>
      </c>
      <c r="V16" s="2" t="n">
        <v>35.8934654691855</v>
      </c>
      <c r="W16" s="2" t="n">
        <v>36.0792815113038</v>
      </c>
      <c r="X16" s="2" t="n">
        <v>35.83152678847941</v>
      </c>
      <c r="Y16" s="2" t="n">
        <v>34.99535459894703</v>
      </c>
      <c r="Z16" s="2" t="n">
        <v>34.62372251471044</v>
      </c>
      <c r="AA16" s="2" t="n">
        <v>33.35397956023537</v>
      </c>
      <c r="AB16" s="2" t="n">
        <v>33.13719417776402</v>
      </c>
      <c r="AC16" s="2" t="n">
        <v>32.517807370703</v>
      </c>
      <c r="AD16" s="2" t="n">
        <v>31.31000309693404</v>
      </c>
      <c r="AE16" s="2" t="n">
        <v>31.61969650046454</v>
      </c>
      <c r="AF16" s="2" t="n">
        <v>31.61969650046454</v>
      </c>
      <c r="AG16" s="2" t="n">
        <v>31.68163518117065</v>
      </c>
      <c r="AH16" s="2" t="n">
        <v>32.23908330752555</v>
      </c>
      <c r="AI16" s="2" t="n">
        <v>32.36296066893776</v>
      </c>
      <c r="AJ16" s="2" t="n">
        <v>32.92040879529266</v>
      </c>
      <c r="AK16" s="2" t="n">
        <v>32.36296066893776</v>
      </c>
      <c r="AL16" s="2" t="n">
        <v>31.43388045834624</v>
      </c>
      <c r="AM16" s="2" t="n">
        <v>30.41189222669557</v>
      </c>
      <c r="AN16" s="2" t="n">
        <v>30.56673892846082</v>
      </c>
      <c r="AO16" s="2" t="n">
        <v>29.97832146175287</v>
      </c>
      <c r="AP16" s="2" t="n">
        <v>29.54475069681017</v>
      </c>
      <c r="AQ16" s="2" t="n">
        <v>29.79250541963457</v>
      </c>
      <c r="AR16" s="2" t="n">
        <v>29.14214927222049</v>
      </c>
      <c r="AS16" s="2" t="n">
        <v>27.65562093527409</v>
      </c>
      <c r="AT16" s="2" t="n">
        <v>27.62465159492102</v>
      </c>
      <c r="AU16" s="2" t="n">
        <v>27.71755961598018</v>
      </c>
      <c r="AV16" s="2" t="n">
        <v>26.69557138432951</v>
      </c>
      <c r="AW16" s="2" t="n">
        <v>26.13812325797461</v>
      </c>
      <c r="AX16" s="2" t="n">
        <v>25.79746051409106</v>
      </c>
    </row>
    <row r="17">
      <c r="A17" t="inlineStr">
        <is>
          <t>x &gt; 0.0004559</t>
        </is>
      </c>
      <c r="B17" t="n">
        <v>2910</v>
      </c>
      <c r="C17" s="2" t="n">
        <v>43.71134020618557</v>
      </c>
      <c r="D17" s="2" t="n">
        <v>44.70790378006873</v>
      </c>
      <c r="E17" s="2" t="n">
        <v>43.05841924398626</v>
      </c>
      <c r="F17" s="2" t="n">
        <v>46.08247422680412</v>
      </c>
      <c r="G17" s="2" t="n">
        <v>50.17182130584192</v>
      </c>
      <c r="H17" s="2" t="n">
        <v>50.17182130584192</v>
      </c>
      <c r="I17" s="2" t="n">
        <v>48.55670103092784</v>
      </c>
      <c r="J17" s="2" t="n">
        <v>46.49484536082474</v>
      </c>
      <c r="K17" s="2" t="n">
        <v>45.73883161512028</v>
      </c>
      <c r="L17" s="2" t="n">
        <v>45.70446735395189</v>
      </c>
      <c r="M17" s="2" t="n">
        <v>44.57044673539519</v>
      </c>
      <c r="N17" s="2" t="n">
        <v>43.02405498281787</v>
      </c>
      <c r="O17" s="2" t="n">
        <v>41.06529209621993</v>
      </c>
      <c r="P17" s="2" t="n">
        <v>38.83161512027491</v>
      </c>
      <c r="Q17" s="2" t="n">
        <v>37.49140893470791</v>
      </c>
      <c r="R17" s="2" t="n">
        <v>35.67010309278351</v>
      </c>
      <c r="S17" s="2" t="n">
        <v>35.77319587628865</v>
      </c>
      <c r="T17" s="2" t="n">
        <v>35.25773195876289</v>
      </c>
      <c r="U17" s="2" t="n">
        <v>34.84536082474227</v>
      </c>
      <c r="V17" s="2" t="n">
        <v>35.63573883161511</v>
      </c>
      <c r="W17" s="2" t="n">
        <v>35.84192439862542</v>
      </c>
      <c r="X17" s="2" t="n">
        <v>35.56701030927834</v>
      </c>
      <c r="Y17" s="2" t="n">
        <v>34.74226804123711</v>
      </c>
      <c r="Z17" s="2" t="n">
        <v>34.39862542955326</v>
      </c>
      <c r="AA17" s="2" t="n">
        <v>32.9553264604811</v>
      </c>
      <c r="AB17" s="2" t="n">
        <v>32.85223367697596</v>
      </c>
      <c r="AC17" s="2" t="n">
        <v>32.33676975945016</v>
      </c>
      <c r="AD17" s="2" t="n">
        <v>30.96219931271477</v>
      </c>
      <c r="AE17" s="2" t="n">
        <v>31.16838487972508</v>
      </c>
      <c r="AF17" s="2" t="n">
        <v>31.03092783505154</v>
      </c>
      <c r="AG17" s="2" t="n">
        <v>31.30584192439862</v>
      </c>
      <c r="AH17" s="2" t="n">
        <v>31.75257731958763</v>
      </c>
      <c r="AI17" s="2" t="n">
        <v>32.02749140893471</v>
      </c>
      <c r="AJ17" s="2" t="n">
        <v>32.61168384879724</v>
      </c>
      <c r="AK17" s="2" t="n">
        <v>32.02749140893471</v>
      </c>
      <c r="AL17" s="2" t="n">
        <v>31.06529209621993</v>
      </c>
      <c r="AM17" s="2" t="n">
        <v>29.89690721649485</v>
      </c>
      <c r="AN17" s="2" t="n">
        <v>29.93127147766323</v>
      </c>
      <c r="AO17" s="2" t="n">
        <v>29.51890034364261</v>
      </c>
      <c r="AP17" s="2" t="n">
        <v>29.0721649484536</v>
      </c>
      <c r="AQ17" s="2" t="n">
        <v>29.27835051546391</v>
      </c>
      <c r="AR17" s="2" t="n">
        <v>28.59106529209622</v>
      </c>
      <c r="AS17" s="2" t="n">
        <v>26.94158075601375</v>
      </c>
      <c r="AT17" s="2" t="n">
        <v>26.8384879725086</v>
      </c>
      <c r="AU17" s="2" t="n">
        <v>27.07903780068729</v>
      </c>
      <c r="AV17" s="2" t="n">
        <v>26.1168384879725</v>
      </c>
      <c r="AW17" s="2" t="n">
        <v>25.39518900343643</v>
      </c>
      <c r="AX17" s="2" t="n">
        <v>25.15463917525773</v>
      </c>
    </row>
    <row r="18">
      <c r="A18" t="inlineStr">
        <is>
          <t>x &gt; 0.003114</t>
        </is>
      </c>
      <c r="B18" t="n">
        <v>2568</v>
      </c>
      <c r="C18" s="2" t="n">
        <v>42.95171339563863</v>
      </c>
      <c r="D18" s="2" t="n">
        <v>45.21028037383178</v>
      </c>
      <c r="E18" s="2" t="n">
        <v>43.14641744548287</v>
      </c>
      <c r="F18" s="2" t="n">
        <v>46.06697819314641</v>
      </c>
      <c r="G18" s="2" t="n">
        <v>50.58411214953271</v>
      </c>
      <c r="H18" s="2" t="n">
        <v>50.70093457943925</v>
      </c>
      <c r="I18" s="2" t="n">
        <v>48.87071651090342</v>
      </c>
      <c r="J18" s="2" t="n">
        <v>46.65109034267913</v>
      </c>
      <c r="K18" s="2" t="n">
        <v>45.71651090342679</v>
      </c>
      <c r="L18" s="2" t="n">
        <v>45.83333333333334</v>
      </c>
      <c r="M18" s="2" t="n">
        <v>44.27570093457944</v>
      </c>
      <c r="N18" s="2" t="n">
        <v>42.71806853582555</v>
      </c>
      <c r="O18" s="2" t="n">
        <v>40.69314641744548</v>
      </c>
      <c r="P18" s="2" t="n">
        <v>38.43457943925234</v>
      </c>
      <c r="Q18" s="2" t="n">
        <v>37.07165109034268</v>
      </c>
      <c r="R18" s="2" t="n">
        <v>35.47507788161994</v>
      </c>
      <c r="S18" s="2" t="n">
        <v>35.59190031152649</v>
      </c>
      <c r="T18" s="2" t="n">
        <v>35.08566978193146</v>
      </c>
      <c r="U18" s="2" t="n">
        <v>34.61838006230529</v>
      </c>
      <c r="V18" s="2" t="n">
        <v>35.35825545171339</v>
      </c>
      <c r="W18" s="2" t="n">
        <v>35.51401869158879</v>
      </c>
      <c r="X18" s="2" t="n">
        <v>35.43613707165109</v>
      </c>
      <c r="Y18" s="2" t="n">
        <v>34.69626168224299</v>
      </c>
      <c r="Z18" s="2" t="n">
        <v>34.30685358255452</v>
      </c>
      <c r="AA18" s="2" t="n">
        <v>32.86604361370716</v>
      </c>
      <c r="AB18" s="2" t="n">
        <v>32.78816199376948</v>
      </c>
      <c r="AC18" s="2" t="n">
        <v>32.398753894081</v>
      </c>
      <c r="AD18" s="2" t="n">
        <v>30.9190031152648</v>
      </c>
      <c r="AE18" s="2" t="n">
        <v>30.95794392523365</v>
      </c>
      <c r="AF18" s="2" t="n">
        <v>30.99688473520249</v>
      </c>
      <c r="AG18" s="2" t="n">
        <v>31.34735202492212</v>
      </c>
      <c r="AH18" s="2" t="n">
        <v>31.89252336448598</v>
      </c>
      <c r="AI18" s="2" t="n">
        <v>31.97040498442367</v>
      </c>
      <c r="AJ18" s="2" t="n">
        <v>32.71028037383178</v>
      </c>
      <c r="AK18" s="2" t="n">
        <v>32.04828660436138</v>
      </c>
      <c r="AL18" s="2" t="n">
        <v>31.23052959501558</v>
      </c>
      <c r="AM18" s="2" t="n">
        <v>30.0233644859813</v>
      </c>
      <c r="AN18" s="2" t="n">
        <v>29.94548286604362</v>
      </c>
      <c r="AO18" s="2" t="n">
        <v>29.75077881619937</v>
      </c>
      <c r="AP18" s="2" t="n">
        <v>29.04984423676012</v>
      </c>
      <c r="AQ18" s="2" t="n">
        <v>29.04984423676012</v>
      </c>
      <c r="AR18" s="2" t="n">
        <v>28.30996884735202</v>
      </c>
      <c r="AS18" s="2" t="n">
        <v>26.75233644859813</v>
      </c>
      <c r="AT18" s="2" t="n">
        <v>26.71339563862928</v>
      </c>
      <c r="AU18" s="2" t="n">
        <v>26.98598130841121</v>
      </c>
      <c r="AV18" s="2" t="n">
        <v>25.8956386292835</v>
      </c>
      <c r="AW18" s="2" t="n">
        <v>25.23364485981308</v>
      </c>
      <c r="AX18" s="2" t="n">
        <v>24.84423676012462</v>
      </c>
    </row>
    <row r="19">
      <c r="A19" t="inlineStr">
        <is>
          <t>x &gt; 0.005772</t>
        </is>
      </c>
      <c r="B19" t="n">
        <v>2235</v>
      </c>
      <c r="C19" s="2" t="n">
        <v>43.22147651006711</v>
      </c>
      <c r="D19" s="2" t="n">
        <v>45.72706935123042</v>
      </c>
      <c r="E19" s="2" t="n">
        <v>43.53467561521253</v>
      </c>
      <c r="F19" s="2" t="n">
        <v>47.06935123042506</v>
      </c>
      <c r="G19" s="2" t="n">
        <v>51.99105145413871</v>
      </c>
      <c r="H19" s="2" t="n">
        <v>51.94630872483221</v>
      </c>
      <c r="I19" s="2" t="n">
        <v>49.70917225950783</v>
      </c>
      <c r="J19" s="2" t="n">
        <v>47.11409395973154</v>
      </c>
      <c r="K19" s="2" t="n">
        <v>45.59284116331096</v>
      </c>
      <c r="L19" s="2" t="n">
        <v>45.8165548098434</v>
      </c>
      <c r="M19" s="2" t="n">
        <v>43.80313199105146</v>
      </c>
      <c r="N19" s="2" t="n">
        <v>41.87919463087248</v>
      </c>
      <c r="O19" s="2" t="n">
        <v>39.73154362416107</v>
      </c>
      <c r="P19" s="2" t="n">
        <v>37.40492170022372</v>
      </c>
      <c r="Q19" s="2" t="n">
        <v>36.46532438478746</v>
      </c>
      <c r="R19" s="2" t="n">
        <v>35.03355704697987</v>
      </c>
      <c r="S19" s="2" t="n">
        <v>35.2572706935123</v>
      </c>
      <c r="T19" s="2" t="n">
        <v>34.58612975391499</v>
      </c>
      <c r="U19" s="2" t="n">
        <v>34.00447427293065</v>
      </c>
      <c r="V19" s="2" t="n">
        <v>34.63087248322148</v>
      </c>
      <c r="W19" s="2" t="n">
        <v>34.76510067114094</v>
      </c>
      <c r="X19" s="2" t="n">
        <v>35.03355704697987</v>
      </c>
      <c r="Y19" s="2" t="n">
        <v>34.27293064876957</v>
      </c>
      <c r="Z19" s="2" t="n">
        <v>33.95973154362416</v>
      </c>
      <c r="AA19" s="2" t="n">
        <v>32.66219239373602</v>
      </c>
      <c r="AB19" s="2" t="n">
        <v>32.48322147651007</v>
      </c>
      <c r="AC19" s="2" t="n">
        <v>32.17002237136465</v>
      </c>
      <c r="AD19" s="2" t="n">
        <v>30.38031319910515</v>
      </c>
      <c r="AE19" s="2" t="n">
        <v>30.46979865771812</v>
      </c>
      <c r="AF19" s="2" t="n">
        <v>30.60402684563759</v>
      </c>
      <c r="AG19" s="2" t="n">
        <v>31.14093959731544</v>
      </c>
      <c r="AH19" s="2" t="n">
        <v>31.63310961968681</v>
      </c>
      <c r="AI19" s="2" t="n">
        <v>31.76733780760627</v>
      </c>
      <c r="AJ19" s="2" t="n">
        <v>32.57270693512304</v>
      </c>
      <c r="AK19" s="2" t="n">
        <v>31.49888143176733</v>
      </c>
      <c r="AL19" s="2" t="n">
        <v>30.60402684563759</v>
      </c>
      <c r="AM19" s="2" t="n">
        <v>29.75391498881433</v>
      </c>
      <c r="AN19" s="2" t="n">
        <v>29.35123042505593</v>
      </c>
      <c r="AO19" s="2" t="n">
        <v>29.4407158836689</v>
      </c>
      <c r="AP19" s="2" t="n">
        <v>28.68008948545861</v>
      </c>
      <c r="AQ19" s="2" t="n">
        <v>28.45637583892618</v>
      </c>
      <c r="AR19" s="2" t="n">
        <v>27.51677852348993</v>
      </c>
      <c r="AS19" s="2" t="n">
        <v>26.12975391498881</v>
      </c>
      <c r="AT19" s="2" t="n">
        <v>26.1744966442953</v>
      </c>
      <c r="AU19" s="2" t="n">
        <v>26.57718120805369</v>
      </c>
      <c r="AV19" s="2" t="n">
        <v>25.19015659955257</v>
      </c>
      <c r="AW19" s="2" t="n">
        <v>24.42953020134229</v>
      </c>
      <c r="AX19" s="2" t="n">
        <v>24.42953020134229</v>
      </c>
    </row>
    <row r="20">
      <c r="A20" t="inlineStr">
        <is>
          <t>x &gt; 0.008431</t>
        </is>
      </c>
      <c r="B20" t="n">
        <v>1911</v>
      </c>
      <c r="C20" s="2" t="n">
        <v>42.85714285714286</v>
      </c>
      <c r="D20" s="2" t="n">
        <v>45.36891679748823</v>
      </c>
      <c r="E20" s="2" t="n">
        <v>42.96180010465724</v>
      </c>
      <c r="F20" s="2" t="n">
        <v>46.99110413396128</v>
      </c>
      <c r="G20" s="2" t="n">
        <v>52.64259549973836</v>
      </c>
      <c r="H20" s="2" t="n">
        <v>52.48560962846678</v>
      </c>
      <c r="I20" s="2" t="n">
        <v>49.71219256933542</v>
      </c>
      <c r="J20" s="2" t="n">
        <v>46.57247514390372</v>
      </c>
      <c r="K20" s="2" t="n">
        <v>45.15960230245945</v>
      </c>
      <c r="L20" s="2" t="n">
        <v>45.47357404500262</v>
      </c>
      <c r="M20" s="2" t="n">
        <v>43.27577184720042</v>
      </c>
      <c r="N20" s="2" t="n">
        <v>41.07796964939821</v>
      </c>
      <c r="O20" s="2" t="n">
        <v>38.82783882783882</v>
      </c>
      <c r="P20" s="2" t="n">
        <v>36.31606488749346</v>
      </c>
      <c r="Q20" s="2" t="n">
        <v>35.58346415489272</v>
      </c>
      <c r="R20" s="2" t="n">
        <v>34.27524856096285</v>
      </c>
      <c r="S20" s="2" t="n">
        <v>34.64154892726322</v>
      </c>
      <c r="T20" s="2" t="n">
        <v>33.85661957090529</v>
      </c>
      <c r="U20" s="2" t="n">
        <v>33.28100470957614</v>
      </c>
      <c r="V20" s="2" t="n">
        <v>33.80429094714809</v>
      </c>
      <c r="W20" s="2" t="n">
        <v>34.17059131344845</v>
      </c>
      <c r="X20" s="2" t="n">
        <v>34.69387755102041</v>
      </c>
      <c r="Y20" s="2" t="n">
        <v>33.80429094714809</v>
      </c>
      <c r="Z20" s="2" t="n">
        <v>33.80429094714809</v>
      </c>
      <c r="AA20" s="2" t="n">
        <v>32.49607535321822</v>
      </c>
      <c r="AB20" s="2" t="n">
        <v>32.02511773940346</v>
      </c>
      <c r="AC20" s="2" t="n">
        <v>31.81580324437468</v>
      </c>
      <c r="AD20" s="2" t="n">
        <v>29.72265829408687</v>
      </c>
      <c r="AE20" s="2" t="n">
        <v>29.77498691784406</v>
      </c>
      <c r="AF20" s="2" t="n">
        <v>29.93197278911565</v>
      </c>
      <c r="AG20" s="2" t="n">
        <v>30.4552590266876</v>
      </c>
      <c r="AH20" s="2" t="n">
        <v>31.03087388801674</v>
      </c>
      <c r="AI20" s="2" t="n">
        <v>31.39717425431711</v>
      </c>
      <c r="AJ20" s="2" t="n">
        <v>32.28676085818944</v>
      </c>
      <c r="AK20" s="2" t="n">
        <v>31.13553113553114</v>
      </c>
      <c r="AL20" s="2" t="n">
        <v>30.08895866038723</v>
      </c>
      <c r="AM20" s="2" t="n">
        <v>29.4086865515437</v>
      </c>
      <c r="AN20" s="2" t="n">
        <v>28.93772893772893</v>
      </c>
      <c r="AO20" s="2" t="n">
        <v>29.09471480900052</v>
      </c>
      <c r="AP20" s="2" t="n">
        <v>28.15279958137101</v>
      </c>
      <c r="AQ20" s="2" t="n">
        <v>27.78649921507065</v>
      </c>
      <c r="AR20" s="2" t="n">
        <v>26.84458398744113</v>
      </c>
      <c r="AS20" s="2" t="n">
        <v>25.48403976975405</v>
      </c>
      <c r="AT20" s="2" t="n">
        <v>25.48403976975405</v>
      </c>
      <c r="AU20" s="2" t="n">
        <v>26.1119832548404</v>
      </c>
      <c r="AV20" s="2" t="n">
        <v>24.48979591836735</v>
      </c>
      <c r="AW20" s="2" t="n">
        <v>23.75719518576661</v>
      </c>
      <c r="AX20" s="2" t="n">
        <v>23.54788069073783</v>
      </c>
    </row>
    <row r="21">
      <c r="A21" t="inlineStr">
        <is>
          <t>x &gt; 0.01109</t>
        </is>
      </c>
      <c r="B21" t="n">
        <v>1644</v>
      </c>
      <c r="C21" s="2" t="n">
        <v>42.27493917274939</v>
      </c>
      <c r="D21" s="2" t="n">
        <v>45.19464720194647</v>
      </c>
      <c r="E21" s="2" t="n">
        <v>42.70072992700729</v>
      </c>
      <c r="F21" s="2" t="n">
        <v>46.47201946472019</v>
      </c>
      <c r="G21" s="2" t="n">
        <v>52.55474452554745</v>
      </c>
      <c r="H21" s="2" t="n">
        <v>52.55474452554745</v>
      </c>
      <c r="I21" s="2" t="n">
        <v>49.27007299270073</v>
      </c>
      <c r="J21" s="2" t="n">
        <v>46.16788321167883</v>
      </c>
      <c r="K21" s="2" t="n">
        <v>44.76885644768856</v>
      </c>
      <c r="L21" s="2" t="n">
        <v>45.25547445255474</v>
      </c>
      <c r="M21" s="2" t="n">
        <v>42.45742092457421</v>
      </c>
      <c r="N21" s="2" t="n">
        <v>40.32846715328468</v>
      </c>
      <c r="O21" s="2" t="n">
        <v>38.07785888077859</v>
      </c>
      <c r="P21" s="2" t="n">
        <v>35.27980535279805</v>
      </c>
      <c r="Q21" s="2" t="n">
        <v>34.91484184914842</v>
      </c>
      <c r="R21" s="2" t="n">
        <v>33.45498783454988</v>
      </c>
      <c r="S21" s="2" t="n">
        <v>34.00243309002433</v>
      </c>
      <c r="T21" s="2" t="n">
        <v>32.9683698296837</v>
      </c>
      <c r="U21" s="2" t="n">
        <v>32.36009732360098</v>
      </c>
      <c r="V21" s="2" t="n">
        <v>32.60340632603406</v>
      </c>
      <c r="W21" s="2" t="n">
        <v>33.21167883211679</v>
      </c>
      <c r="X21" s="2" t="n">
        <v>33.57664233576642</v>
      </c>
      <c r="Y21" s="2" t="n">
        <v>33.1508515815085</v>
      </c>
      <c r="Z21" s="2" t="n">
        <v>33.27250608272506</v>
      </c>
      <c r="AA21" s="2" t="n">
        <v>32.05596107055962</v>
      </c>
      <c r="AB21" s="2" t="n">
        <v>31.44768856447688</v>
      </c>
      <c r="AC21" s="2" t="n">
        <v>31.08272506082726</v>
      </c>
      <c r="AD21" s="2" t="n">
        <v>28.89294403892944</v>
      </c>
      <c r="AE21" s="2" t="n">
        <v>29.19708029197081</v>
      </c>
      <c r="AF21" s="2" t="n">
        <v>29.19708029197081</v>
      </c>
      <c r="AG21" s="2" t="n">
        <v>29.62287104622871</v>
      </c>
      <c r="AH21" s="2" t="n">
        <v>30.23114355231144</v>
      </c>
      <c r="AI21" s="2" t="n">
        <v>30.77858880778589</v>
      </c>
      <c r="AJ21" s="2" t="n">
        <v>31.75182481751825</v>
      </c>
      <c r="AK21" s="2" t="n">
        <v>30.59610705596107</v>
      </c>
      <c r="AL21" s="2" t="n">
        <v>29.19708029197081</v>
      </c>
      <c r="AM21" s="2" t="n">
        <v>28.52798053527981</v>
      </c>
      <c r="AN21" s="2" t="n">
        <v>27.98053527980535</v>
      </c>
      <c r="AO21" s="2" t="n">
        <v>28.22384428223845</v>
      </c>
      <c r="AP21" s="2" t="n">
        <v>27.25060827250608</v>
      </c>
      <c r="AQ21" s="2" t="n">
        <v>26.7639902676399</v>
      </c>
      <c r="AR21" s="2" t="n">
        <v>25.669099756691</v>
      </c>
      <c r="AS21" s="2" t="n">
        <v>24.02676399026764</v>
      </c>
      <c r="AT21" s="2" t="n">
        <v>24.20924574209245</v>
      </c>
      <c r="AU21" s="2" t="n">
        <v>24.93917274939173</v>
      </c>
      <c r="AV21" s="2" t="n">
        <v>23.47931873479318</v>
      </c>
      <c r="AW21" s="2" t="n">
        <v>22.62773722627736</v>
      </c>
      <c r="AX21" s="2" t="n">
        <v>22.38442822384428</v>
      </c>
    </row>
    <row r="22">
      <c r="A22" t="inlineStr">
        <is>
          <t>x &gt; 0.01375</t>
        </is>
      </c>
      <c r="B22" t="n">
        <v>1381</v>
      </c>
      <c r="C22" s="2" t="n">
        <v>42.28819695872556</v>
      </c>
      <c r="D22" s="2" t="n">
        <v>45.03982621288921</v>
      </c>
      <c r="E22" s="2" t="n">
        <v>43.22954380883418</v>
      </c>
      <c r="F22" s="2" t="n">
        <v>46.63287472845764</v>
      </c>
      <c r="G22" s="2" t="n">
        <v>53.36712527154236</v>
      </c>
      <c r="H22" s="2" t="n">
        <v>53.29471397538016</v>
      </c>
      <c r="I22" s="2" t="n">
        <v>49.31209268645909</v>
      </c>
      <c r="J22" s="2" t="n">
        <v>46.12599565532223</v>
      </c>
      <c r="K22" s="2" t="n">
        <v>44.605358435916</v>
      </c>
      <c r="L22" s="2" t="n">
        <v>45.18464880521361</v>
      </c>
      <c r="M22" s="2" t="n">
        <v>42.21578566256336</v>
      </c>
      <c r="N22" s="2" t="n">
        <v>40.40550325850833</v>
      </c>
      <c r="O22" s="2" t="n">
        <v>37.79869659666908</v>
      </c>
      <c r="P22" s="2" t="n">
        <v>34.90224475018103</v>
      </c>
      <c r="Q22" s="2" t="n">
        <v>34.25054308472122</v>
      </c>
      <c r="R22" s="2" t="n">
        <v>32.65749456915279</v>
      </c>
      <c r="S22" s="2" t="n">
        <v>33.454018826937</v>
      </c>
      <c r="T22" s="2" t="n">
        <v>32.07820419985518</v>
      </c>
      <c r="U22" s="2" t="n">
        <v>31.35409123823317</v>
      </c>
      <c r="V22" s="2" t="n">
        <v>31.42650253439537</v>
      </c>
      <c r="W22" s="2" t="n">
        <v>32.15061549601738</v>
      </c>
      <c r="X22" s="2" t="n">
        <v>33.091962346126</v>
      </c>
      <c r="Y22" s="2" t="n">
        <v>32.65749456915279</v>
      </c>
      <c r="Z22" s="2" t="n">
        <v>32.94713975380159</v>
      </c>
      <c r="AA22" s="2" t="n">
        <v>31.64373642288197</v>
      </c>
      <c r="AB22" s="2" t="n">
        <v>30.77480086893556</v>
      </c>
      <c r="AC22" s="2" t="n">
        <v>29.90586531498913</v>
      </c>
      <c r="AD22" s="2" t="n">
        <v>27.5887038377987</v>
      </c>
      <c r="AE22" s="2" t="n">
        <v>28.0231716147719</v>
      </c>
      <c r="AF22" s="2" t="n">
        <v>27.87834902244751</v>
      </c>
      <c r="AG22" s="2" t="n">
        <v>28.38522809558292</v>
      </c>
      <c r="AH22" s="2" t="n">
        <v>29.25416364952933</v>
      </c>
      <c r="AI22" s="2" t="n">
        <v>29.97827661115134</v>
      </c>
      <c r="AJ22" s="2" t="n">
        <v>30.84721216509776</v>
      </c>
      <c r="AK22" s="2" t="n">
        <v>29.83345401882693</v>
      </c>
      <c r="AL22" s="2" t="n">
        <v>28.1679942070963</v>
      </c>
      <c r="AM22" s="2" t="n">
        <v>27.9507603186097</v>
      </c>
      <c r="AN22" s="2" t="n">
        <v>27.73352643012311</v>
      </c>
      <c r="AO22" s="2" t="n">
        <v>27.73352643012311</v>
      </c>
      <c r="AP22" s="2" t="n">
        <v>26.79217958001449</v>
      </c>
      <c r="AQ22" s="2" t="n">
        <v>26.06806661839246</v>
      </c>
      <c r="AR22" s="2" t="n">
        <v>24.33019551049964</v>
      </c>
      <c r="AS22" s="2" t="n">
        <v>22.302679217958</v>
      </c>
      <c r="AT22" s="2" t="n">
        <v>23.02679217958001</v>
      </c>
      <c r="AU22" s="2" t="n">
        <v>24.11296162201303</v>
      </c>
      <c r="AV22" s="2" t="n">
        <v>22.88196958725561</v>
      </c>
      <c r="AW22" s="2" t="n">
        <v>21.57856625633599</v>
      </c>
      <c r="AX22" s="2" t="n">
        <v>21.14409847936278</v>
      </c>
    </row>
    <row r="23">
      <c r="A23" t="inlineStr">
        <is>
          <t>x &gt; 0.01641</t>
        </is>
      </c>
      <c r="B23" t="n">
        <v>1154</v>
      </c>
      <c r="C23" s="2" t="n">
        <v>41.68110918544195</v>
      </c>
      <c r="D23" s="2" t="n">
        <v>44.54072790294627</v>
      </c>
      <c r="E23" s="2" t="n">
        <v>43.58752166377816</v>
      </c>
      <c r="F23" s="2" t="n">
        <v>46.10051993067591</v>
      </c>
      <c r="G23" s="2" t="n">
        <v>53.55285961871751</v>
      </c>
      <c r="H23" s="2" t="n">
        <v>53.20623916811092</v>
      </c>
      <c r="I23" s="2" t="n">
        <v>48.61351819757365</v>
      </c>
      <c r="J23" s="2" t="n">
        <v>44.97400346620451</v>
      </c>
      <c r="K23" s="2" t="n">
        <v>43.24090121317158</v>
      </c>
      <c r="L23" s="2" t="n">
        <v>43.93414211438474</v>
      </c>
      <c r="M23" s="2" t="n">
        <v>40.90121317157712</v>
      </c>
      <c r="N23" s="2" t="n">
        <v>39.77469670710572</v>
      </c>
      <c r="O23" s="2" t="n">
        <v>36.82842287694974</v>
      </c>
      <c r="P23" s="2" t="n">
        <v>34.14211438474869</v>
      </c>
      <c r="Q23" s="2" t="n">
        <v>33.36221837088388</v>
      </c>
      <c r="R23" s="2" t="n">
        <v>32.06239168110918</v>
      </c>
      <c r="S23" s="2" t="n">
        <v>32.49566724436743</v>
      </c>
      <c r="T23" s="2" t="n">
        <v>30.84922010398613</v>
      </c>
      <c r="U23" s="2" t="n">
        <v>29.98266897746967</v>
      </c>
      <c r="V23" s="2" t="n">
        <v>29.80935875216637</v>
      </c>
      <c r="W23" s="2" t="n">
        <v>30.76256499133449</v>
      </c>
      <c r="X23" s="2" t="n">
        <v>32.32235701906413</v>
      </c>
      <c r="Y23" s="2" t="n">
        <v>31.7157712305026</v>
      </c>
      <c r="Z23" s="2" t="n">
        <v>31.97573656845753</v>
      </c>
      <c r="AA23" s="2" t="n">
        <v>30.67590987868284</v>
      </c>
      <c r="AB23" s="2" t="n">
        <v>29.63604852686309</v>
      </c>
      <c r="AC23" s="2" t="n">
        <v>28.24956672443673</v>
      </c>
      <c r="AD23" s="2" t="n">
        <v>25.73656845753899</v>
      </c>
      <c r="AE23" s="2" t="n">
        <v>26.60311958405546</v>
      </c>
      <c r="AF23" s="2" t="n">
        <v>26.34315424610053</v>
      </c>
      <c r="AG23" s="2" t="n">
        <v>26.94974003466204</v>
      </c>
      <c r="AH23" s="2" t="n">
        <v>28.16291161178509</v>
      </c>
      <c r="AI23" s="2" t="n">
        <v>28.94280762564992</v>
      </c>
      <c r="AJ23" s="2" t="n">
        <v>29.63604852686309</v>
      </c>
      <c r="AK23" s="2" t="n">
        <v>28.50953206239168</v>
      </c>
      <c r="AL23" s="2" t="n">
        <v>26.25649913344887</v>
      </c>
      <c r="AM23" s="2" t="n">
        <v>26.51646447140381</v>
      </c>
      <c r="AN23" s="2" t="n">
        <v>26.6897746967071</v>
      </c>
      <c r="AO23" s="2" t="n">
        <v>26.77642980935875</v>
      </c>
      <c r="AP23" s="2" t="n">
        <v>25.73656845753899</v>
      </c>
      <c r="AQ23" s="2" t="n">
        <v>24.95667244367418</v>
      </c>
      <c r="AR23" s="2" t="n">
        <v>22.70363951473136</v>
      </c>
      <c r="AS23" s="2" t="n">
        <v>20.45060658578856</v>
      </c>
      <c r="AT23" s="2" t="n">
        <v>21.75043327556327</v>
      </c>
      <c r="AU23" s="2" t="n">
        <v>23.13691507798961</v>
      </c>
      <c r="AV23" s="2" t="n">
        <v>22.01039861351821</v>
      </c>
      <c r="AW23" s="2" t="n">
        <v>20.7105719237435</v>
      </c>
      <c r="AX23" s="2" t="n">
        <v>20.01733102253033</v>
      </c>
    </row>
    <row r="24">
      <c r="A24" t="inlineStr">
        <is>
          <t>x &gt; 0.01906</t>
        </is>
      </c>
      <c r="B24" t="n">
        <v>944</v>
      </c>
      <c r="C24" s="2" t="n">
        <v>42.05508474576271</v>
      </c>
      <c r="D24" s="2" t="n">
        <v>44.17372881355932</v>
      </c>
      <c r="E24" s="2" t="n">
        <v>44.27966101694916</v>
      </c>
      <c r="F24" s="2" t="n">
        <v>46.39830508474576</v>
      </c>
      <c r="G24" s="2" t="n">
        <v>54.44915254237288</v>
      </c>
      <c r="H24" s="2" t="n">
        <v>53.60169491525424</v>
      </c>
      <c r="I24" s="2" t="n">
        <v>47.77542372881356</v>
      </c>
      <c r="J24" s="2" t="n">
        <v>44.38559322033898</v>
      </c>
      <c r="K24" s="2" t="n">
        <v>42.79661016949152</v>
      </c>
      <c r="L24" s="2" t="n">
        <v>43.85593220338983</v>
      </c>
      <c r="M24" s="2" t="n">
        <v>41.10169491525424</v>
      </c>
      <c r="N24" s="2" t="n">
        <v>40.2542372881356</v>
      </c>
      <c r="O24" s="2" t="n">
        <v>36.33474576271186</v>
      </c>
      <c r="P24" s="2" t="n">
        <v>33.26271186440678</v>
      </c>
      <c r="Q24" s="2" t="n">
        <v>32.62711864406779</v>
      </c>
      <c r="R24" s="2" t="n">
        <v>31.25</v>
      </c>
      <c r="S24" s="2" t="n">
        <v>31.56779661016949</v>
      </c>
      <c r="T24" s="2" t="n">
        <v>29.87288135593221</v>
      </c>
      <c r="U24" s="2" t="n">
        <v>29.13135593220339</v>
      </c>
      <c r="V24" s="2" t="n">
        <v>28.70762711864407</v>
      </c>
      <c r="W24" s="2" t="n">
        <v>30.29661016949152</v>
      </c>
      <c r="X24" s="2" t="n">
        <v>31.67372881355932</v>
      </c>
      <c r="Y24" s="2" t="n">
        <v>31.14406779661016</v>
      </c>
      <c r="Z24" s="2" t="n">
        <v>31.35593220338984</v>
      </c>
      <c r="AA24" s="2" t="n">
        <v>30.50847457627118</v>
      </c>
      <c r="AB24" s="2" t="n">
        <v>29.02542372881356</v>
      </c>
      <c r="AC24" s="2" t="n">
        <v>27.11864406779661</v>
      </c>
      <c r="AD24" s="2" t="n">
        <v>24.57627118644068</v>
      </c>
      <c r="AE24" s="2" t="n">
        <v>25.52966101694916</v>
      </c>
      <c r="AF24" s="2" t="n">
        <v>25.31779661016949</v>
      </c>
      <c r="AG24" s="2" t="n">
        <v>25.74152542372882</v>
      </c>
      <c r="AH24" s="2" t="n">
        <v>27.22457627118644</v>
      </c>
      <c r="AI24" s="2" t="n">
        <v>28.28389830508475</v>
      </c>
      <c r="AJ24" s="2" t="n">
        <v>28.70762711864407</v>
      </c>
      <c r="AK24" s="2" t="n">
        <v>27.64830508474576</v>
      </c>
      <c r="AL24" s="2" t="n">
        <v>24.57627118644068</v>
      </c>
      <c r="AM24" s="2" t="n">
        <v>25.52966101694916</v>
      </c>
      <c r="AN24" s="2" t="n">
        <v>25.84745762711864</v>
      </c>
      <c r="AO24" s="2" t="n">
        <v>25.63559322033898</v>
      </c>
      <c r="AP24" s="2" t="n">
        <v>24.68220338983051</v>
      </c>
      <c r="AQ24" s="2" t="n">
        <v>23.72881355932203</v>
      </c>
      <c r="AR24" s="2" t="n">
        <v>20.86864406779661</v>
      </c>
      <c r="AS24" s="2" t="n">
        <v>19.06779661016949</v>
      </c>
      <c r="AT24" s="2" t="n">
        <v>20.76271186440678</v>
      </c>
      <c r="AU24" s="2" t="n">
        <v>22.66949152542372</v>
      </c>
      <c r="AV24" s="2" t="n">
        <v>21.61016949152543</v>
      </c>
      <c r="AW24" s="2" t="n">
        <v>20.33898305084746</v>
      </c>
      <c r="AX24" s="2" t="n">
        <v>19.38559322033898</v>
      </c>
    </row>
    <row r="25">
      <c r="A25" t="inlineStr">
        <is>
          <t>x &gt; 0.02172</t>
        </is>
      </c>
      <c r="B25" t="n">
        <v>763</v>
      </c>
      <c r="C25" s="2" t="n">
        <v>41.9397116644823</v>
      </c>
      <c r="D25" s="2" t="n">
        <v>43.5124508519004</v>
      </c>
      <c r="E25" s="2" t="n">
        <v>43.90563564875492</v>
      </c>
      <c r="F25" s="2" t="n">
        <v>45.478374836173</v>
      </c>
      <c r="G25" s="2" t="n">
        <v>53.73525557011796</v>
      </c>
      <c r="H25" s="2" t="n">
        <v>53.47313237221494</v>
      </c>
      <c r="I25" s="2" t="n">
        <v>47.3132372214941</v>
      </c>
      <c r="J25" s="2" t="n">
        <v>43.64351245085189</v>
      </c>
      <c r="K25" s="2" t="n">
        <v>42.33289646133683</v>
      </c>
      <c r="L25" s="2" t="n">
        <v>43.5124508519004</v>
      </c>
      <c r="M25" s="2" t="n">
        <v>40.89121887287025</v>
      </c>
      <c r="N25" s="2" t="n">
        <v>39.9737876802097</v>
      </c>
      <c r="O25" s="2" t="n">
        <v>36.04193971166448</v>
      </c>
      <c r="P25" s="2" t="n">
        <v>33.02752293577981</v>
      </c>
      <c r="Q25" s="2" t="n">
        <v>31.84796854521625</v>
      </c>
      <c r="R25" s="2" t="n">
        <v>30.14416775884666</v>
      </c>
      <c r="S25" s="2" t="n">
        <v>30.53735255570118</v>
      </c>
      <c r="T25" s="2" t="n">
        <v>28.57142857142857</v>
      </c>
      <c r="U25" s="2" t="n">
        <v>27.78505897771953</v>
      </c>
      <c r="V25" s="2" t="n">
        <v>27.12975098296199</v>
      </c>
      <c r="W25" s="2" t="n">
        <v>29.0956749672346</v>
      </c>
      <c r="X25" s="2" t="n">
        <v>29.75098296199214</v>
      </c>
      <c r="Y25" s="2" t="n">
        <v>29.0956749672346</v>
      </c>
      <c r="Z25" s="2" t="n">
        <v>29.61992136304062</v>
      </c>
      <c r="AA25" s="2" t="n">
        <v>28.96461336828308</v>
      </c>
      <c r="AB25" s="2" t="n">
        <v>27.12975098296199</v>
      </c>
      <c r="AC25" s="2" t="n">
        <v>24.90170380078636</v>
      </c>
      <c r="AD25" s="2" t="n">
        <v>22.01834862385321</v>
      </c>
      <c r="AE25" s="2" t="n">
        <v>23.06684141546526</v>
      </c>
      <c r="AF25" s="2" t="n">
        <v>22.67365661861075</v>
      </c>
      <c r="AG25" s="2" t="n">
        <v>23.06684141546526</v>
      </c>
      <c r="AH25" s="2" t="n">
        <v>24.77064220183486</v>
      </c>
      <c r="AI25" s="2" t="n">
        <v>25.95019659239843</v>
      </c>
      <c r="AJ25" s="2" t="n">
        <v>26.47444298820446</v>
      </c>
      <c r="AK25" s="2" t="n">
        <v>25.5570117955439</v>
      </c>
      <c r="AL25" s="2" t="n">
        <v>22.14941022280472</v>
      </c>
      <c r="AM25" s="2" t="n">
        <v>23.32896461336829</v>
      </c>
      <c r="AN25" s="2" t="n">
        <v>23.98427260812582</v>
      </c>
      <c r="AO25" s="2" t="n">
        <v>23.7221494102228</v>
      </c>
      <c r="AP25" s="2" t="n">
        <v>22.80471821756225</v>
      </c>
      <c r="AQ25" s="2" t="n">
        <v>21.75622542595019</v>
      </c>
      <c r="AR25" s="2" t="n">
        <v>18.47968545216251</v>
      </c>
      <c r="AS25" s="2" t="n">
        <v>16.25163826998688</v>
      </c>
      <c r="AT25" s="2" t="n">
        <v>18.61074705111402</v>
      </c>
      <c r="AU25" s="2" t="n">
        <v>20.96985583224115</v>
      </c>
      <c r="AV25" s="2" t="n">
        <v>19.92136304062909</v>
      </c>
      <c r="AW25" s="2" t="n">
        <v>18.47968545216251</v>
      </c>
      <c r="AX25" s="2" t="n">
        <v>17.30013106159896</v>
      </c>
    </row>
    <row r="26">
      <c r="A26" t="inlineStr">
        <is>
          <t>x &gt; 0.02438</t>
        </is>
      </c>
      <c r="B26" t="n">
        <v>629</v>
      </c>
      <c r="C26" s="2" t="n">
        <v>42.4483306836248</v>
      </c>
      <c r="D26" s="2" t="n">
        <v>43.24324324324324</v>
      </c>
      <c r="E26" s="2" t="n">
        <v>44.67408585055644</v>
      </c>
      <c r="F26" s="2" t="n">
        <v>45.46899841017488</v>
      </c>
      <c r="G26" s="2" t="n">
        <v>54.53100158982512</v>
      </c>
      <c r="H26" s="2" t="n">
        <v>54.21303656597774</v>
      </c>
      <c r="I26" s="2" t="n">
        <v>47.21780604133545</v>
      </c>
      <c r="J26" s="2" t="n">
        <v>42.92527821939587</v>
      </c>
      <c r="K26" s="2" t="n">
        <v>41.33545310015898</v>
      </c>
      <c r="L26" s="2" t="n">
        <v>43.08426073131956</v>
      </c>
      <c r="M26" s="2" t="n">
        <v>40.69952305246423</v>
      </c>
      <c r="N26" s="2" t="n">
        <v>40.85850556438791</v>
      </c>
      <c r="O26" s="2" t="n">
        <v>36.56597774244833</v>
      </c>
      <c r="P26" s="2" t="n">
        <v>34.81717011128775</v>
      </c>
      <c r="Q26" s="2" t="n">
        <v>32.27344992050874</v>
      </c>
      <c r="R26" s="2" t="n">
        <v>30.68362480127186</v>
      </c>
      <c r="S26" s="2" t="n">
        <v>30.68362480127186</v>
      </c>
      <c r="T26" s="2" t="n">
        <v>28.77583465818761</v>
      </c>
      <c r="U26" s="2" t="n">
        <v>27.82193958664547</v>
      </c>
      <c r="V26" s="2" t="n">
        <v>27.02702702702703</v>
      </c>
      <c r="W26" s="2" t="n">
        <v>29.09379968203497</v>
      </c>
      <c r="X26" s="2" t="n">
        <v>29.09379968203497</v>
      </c>
      <c r="Y26" s="2" t="n">
        <v>28.13990461049285</v>
      </c>
      <c r="Z26" s="2" t="n">
        <v>28.93481717011129</v>
      </c>
      <c r="AA26" s="2" t="n">
        <v>27.98092209856917</v>
      </c>
      <c r="AB26" s="2" t="n">
        <v>25.9141494435612</v>
      </c>
      <c r="AC26" s="2" t="n">
        <v>23.3704292527822</v>
      </c>
      <c r="AD26" s="2" t="n">
        <v>20.5087440381558</v>
      </c>
      <c r="AE26" s="2" t="n">
        <v>22.09856915739269</v>
      </c>
      <c r="AF26" s="2" t="n">
        <v>21.46263910969793</v>
      </c>
      <c r="AG26" s="2" t="n">
        <v>21.78060413354531</v>
      </c>
      <c r="AH26" s="2" t="n">
        <v>23.68839427662957</v>
      </c>
      <c r="AI26" s="2" t="n">
        <v>25.11923688394276</v>
      </c>
      <c r="AJ26" s="2" t="n">
        <v>25.43720190779014</v>
      </c>
      <c r="AK26" s="2" t="n">
        <v>24.6422893481717</v>
      </c>
      <c r="AL26" s="2" t="n">
        <v>20.5087440381558</v>
      </c>
      <c r="AM26" s="2" t="n">
        <v>22.09856915739269</v>
      </c>
      <c r="AN26" s="2" t="n">
        <v>22.73449920508745</v>
      </c>
      <c r="AO26" s="2" t="n">
        <v>22.09856915739269</v>
      </c>
      <c r="AP26" s="2" t="n">
        <v>21.30365659777425</v>
      </c>
      <c r="AQ26" s="2" t="n">
        <v>20.03179650238474</v>
      </c>
      <c r="AR26" s="2" t="n">
        <v>16.21621621621621</v>
      </c>
      <c r="AS26" s="2" t="n">
        <v>13.83147853736088</v>
      </c>
      <c r="AT26" s="2" t="n">
        <v>16.53418124006359</v>
      </c>
      <c r="AU26" s="2" t="n">
        <v>18.75993640699522</v>
      </c>
      <c r="AV26" s="2" t="n">
        <v>17.8060413354531</v>
      </c>
      <c r="AW26" s="2" t="n">
        <v>16.37519872813991</v>
      </c>
      <c r="AX26" s="2" t="n">
        <v>14.62639109697933</v>
      </c>
    </row>
    <row r="27">
      <c r="A27" t="inlineStr">
        <is>
          <t>x &gt; 0.02704</t>
        </is>
      </c>
      <c r="B27" t="n">
        <v>499</v>
      </c>
      <c r="C27" s="2" t="n">
        <v>42.88577154308617</v>
      </c>
      <c r="D27" s="2" t="n">
        <v>45.69138276553106</v>
      </c>
      <c r="E27" s="2" t="n">
        <v>46.89378757515031</v>
      </c>
      <c r="F27" s="2" t="n">
        <v>48.09619238476954</v>
      </c>
      <c r="G27" s="2" t="n">
        <v>57.11422845691383</v>
      </c>
      <c r="H27" s="2" t="n">
        <v>54.90981963927856</v>
      </c>
      <c r="I27" s="2" t="n">
        <v>47.29458917835672</v>
      </c>
      <c r="J27" s="2" t="n">
        <v>42.28456913827655</v>
      </c>
      <c r="K27" s="2" t="n">
        <v>41.28256513026052</v>
      </c>
      <c r="L27" s="2" t="n">
        <v>44.08817635270541</v>
      </c>
      <c r="M27" s="2" t="n">
        <v>42.28456913827655</v>
      </c>
      <c r="N27" s="2" t="n">
        <v>42.28456913827655</v>
      </c>
      <c r="O27" s="2" t="n">
        <v>38.07615230460922</v>
      </c>
      <c r="P27" s="2" t="n">
        <v>36.27254509018037</v>
      </c>
      <c r="Q27" s="2" t="n">
        <v>33.46693386773548</v>
      </c>
      <c r="R27" s="2" t="n">
        <v>31.4629258517034</v>
      </c>
      <c r="S27" s="2" t="n">
        <v>31.26252505010019</v>
      </c>
      <c r="T27" s="2" t="n">
        <v>28.85771543086172</v>
      </c>
      <c r="U27" s="2" t="n">
        <v>27.65531062124249</v>
      </c>
      <c r="V27" s="2" t="n">
        <v>26.85370741482967</v>
      </c>
      <c r="W27" s="2" t="n">
        <v>27.85571142284569</v>
      </c>
      <c r="X27" s="2" t="n">
        <v>27.65531062124249</v>
      </c>
      <c r="Y27" s="2" t="n">
        <v>27.05410821643287</v>
      </c>
      <c r="Z27" s="2" t="n">
        <v>27.25450901803607</v>
      </c>
      <c r="AA27" s="2" t="n">
        <v>26.45290581162325</v>
      </c>
      <c r="AB27" s="2" t="n">
        <v>23.84769539078157</v>
      </c>
      <c r="AC27" s="2" t="n">
        <v>20.84168336673346</v>
      </c>
      <c r="AD27" s="2" t="n">
        <v>18.8376753507014</v>
      </c>
      <c r="AE27" s="2" t="n">
        <v>19.43887775551102</v>
      </c>
      <c r="AF27" s="2" t="n">
        <v>18.63727454909819</v>
      </c>
      <c r="AG27" s="2" t="n">
        <v>19.23847695390781</v>
      </c>
      <c r="AH27" s="2" t="n">
        <v>21.44288577154309</v>
      </c>
      <c r="AI27" s="2" t="n">
        <v>23.44689378757515</v>
      </c>
      <c r="AJ27" s="2" t="n">
        <v>23.24649298597194</v>
      </c>
      <c r="AK27" s="2" t="n">
        <v>22.24448897795591</v>
      </c>
      <c r="AL27" s="2" t="n">
        <v>17.43486973947896</v>
      </c>
      <c r="AM27" s="2" t="n">
        <v>20.04008016032064</v>
      </c>
      <c r="AN27" s="2" t="n">
        <v>20.04008016032064</v>
      </c>
      <c r="AO27" s="2" t="n">
        <v>19.03807615230461</v>
      </c>
      <c r="AP27" s="2" t="n">
        <v>19.03807615230461</v>
      </c>
      <c r="AQ27" s="2" t="n">
        <v>17.43486973947896</v>
      </c>
      <c r="AR27" s="2" t="n">
        <v>13.42685370741484</v>
      </c>
      <c r="AS27" s="2" t="n">
        <v>11.22244488977955</v>
      </c>
      <c r="AT27" s="2" t="n">
        <v>14.62925851703407</v>
      </c>
      <c r="AU27" s="2" t="n">
        <v>16.03206412825652</v>
      </c>
      <c r="AV27" s="2" t="n">
        <v>15.6312625250501</v>
      </c>
      <c r="AW27" s="2" t="n">
        <v>14.22845691382766</v>
      </c>
      <c r="AX27" s="2" t="n">
        <v>12.02404809619239</v>
      </c>
    </row>
    <row r="28">
      <c r="A28" t="inlineStr">
        <is>
          <t>x &gt; 0.0297</t>
        </is>
      </c>
      <c r="B28" t="n">
        <v>376</v>
      </c>
      <c r="C28" s="2" t="n">
        <v>45.74468085106383</v>
      </c>
      <c r="D28" s="2" t="n">
        <v>48.40425531914894</v>
      </c>
      <c r="E28" s="2" t="n">
        <v>48.40425531914894</v>
      </c>
      <c r="F28" s="2" t="n">
        <v>50.53191489361702</v>
      </c>
      <c r="G28" s="2" t="n">
        <v>57.4468085106383</v>
      </c>
      <c r="H28" s="2" t="n">
        <v>56.11702127659575</v>
      </c>
      <c r="I28" s="2" t="n">
        <v>46.80851063829788</v>
      </c>
      <c r="J28" s="2" t="n">
        <v>40.42553191489362</v>
      </c>
      <c r="K28" s="2" t="n">
        <v>40.1595744680851</v>
      </c>
      <c r="L28" s="2" t="n">
        <v>43.88297872340425</v>
      </c>
      <c r="M28" s="2" t="n">
        <v>42.02127659574468</v>
      </c>
      <c r="N28" s="2" t="n">
        <v>42.81914893617022</v>
      </c>
      <c r="O28" s="2" t="n">
        <v>39.36170212765957</v>
      </c>
      <c r="P28" s="2" t="n">
        <v>38.82978723404256</v>
      </c>
      <c r="Q28" s="2" t="n">
        <v>35.37234042553192</v>
      </c>
      <c r="R28" s="2" t="n">
        <v>32.71276595744681</v>
      </c>
      <c r="S28" s="2" t="n">
        <v>31.38297872340425</v>
      </c>
      <c r="T28" s="2" t="n">
        <v>28.45744680851064</v>
      </c>
      <c r="U28" s="2" t="n">
        <v>26.86170212765957</v>
      </c>
      <c r="V28" s="2" t="n">
        <v>25.79787234042553</v>
      </c>
      <c r="W28" s="2" t="n">
        <v>26.59574468085107</v>
      </c>
      <c r="X28" s="2" t="n">
        <v>26.06382978723404</v>
      </c>
      <c r="Y28" s="2" t="n">
        <v>26.06382978723404</v>
      </c>
      <c r="Z28" s="2" t="n">
        <v>26.06382978723404</v>
      </c>
      <c r="AA28" s="2" t="n">
        <v>25</v>
      </c>
      <c r="AB28" s="2" t="n">
        <v>23.40425531914893</v>
      </c>
      <c r="AC28" s="2" t="n">
        <v>19.68085106382979</v>
      </c>
      <c r="AD28" s="2" t="n">
        <v>18.08510638297872</v>
      </c>
      <c r="AE28" s="2" t="n">
        <v>18.08510638297872</v>
      </c>
      <c r="AF28" s="2" t="n">
        <v>17.55319148936169</v>
      </c>
      <c r="AG28" s="2" t="n">
        <v>18.88297872340425</v>
      </c>
      <c r="AH28" s="2" t="n">
        <v>20.21276595744681</v>
      </c>
      <c r="AI28" s="2" t="n">
        <v>22.3404255319149</v>
      </c>
      <c r="AJ28" s="2" t="n">
        <v>22.87234042553192</v>
      </c>
      <c r="AK28" s="2" t="n">
        <v>21.54255319148936</v>
      </c>
      <c r="AL28" s="2" t="n">
        <v>16.22340425531915</v>
      </c>
      <c r="AM28" s="2" t="n">
        <v>19.14893617021278</v>
      </c>
      <c r="AN28" s="2" t="n">
        <v>19.14893617021278</v>
      </c>
      <c r="AO28" s="2" t="n">
        <v>17.81914893617021</v>
      </c>
      <c r="AP28" s="2" t="n">
        <v>17.28723404255319</v>
      </c>
      <c r="AQ28" s="2" t="n">
        <v>15.1595744680851</v>
      </c>
      <c r="AR28" s="2" t="n">
        <v>10.37234042553192</v>
      </c>
      <c r="AS28" s="2" t="n">
        <v>8.776595744680847</v>
      </c>
      <c r="AT28" s="2" t="n">
        <v>11.96808510638297</v>
      </c>
      <c r="AU28" s="2" t="n">
        <v>13.82978723404256</v>
      </c>
      <c r="AV28" s="2" t="n">
        <v>13.82978723404256</v>
      </c>
      <c r="AW28" s="2" t="n">
        <v>12.7659574468085</v>
      </c>
      <c r="AX28" s="2" t="n">
        <v>9.840425531914903</v>
      </c>
    </row>
    <row r="29">
      <c r="A29" t="inlineStr">
        <is>
          <t>x &gt; 0.03235</t>
        </is>
      </c>
      <c r="B29" t="n">
        <v>269</v>
      </c>
      <c r="C29" s="2" t="n">
        <v>46.84014869888475</v>
      </c>
      <c r="D29" s="2" t="n">
        <v>50.18587360594795</v>
      </c>
      <c r="E29" s="2" t="n">
        <v>49.44237918215614</v>
      </c>
      <c r="F29" s="2" t="n">
        <v>51.30111524163569</v>
      </c>
      <c r="G29" s="2" t="n">
        <v>58.36431226765799</v>
      </c>
      <c r="H29" s="2" t="n">
        <v>57.24907063197026</v>
      </c>
      <c r="I29" s="2" t="n">
        <v>45.35315985130111</v>
      </c>
      <c r="J29" s="2" t="n">
        <v>37.54646840148699</v>
      </c>
      <c r="K29" s="2" t="n">
        <v>39.40520446096654</v>
      </c>
      <c r="L29" s="2" t="n">
        <v>44.23791821561338</v>
      </c>
      <c r="M29" s="2" t="n">
        <v>43.12267657992565</v>
      </c>
      <c r="N29" s="2" t="n">
        <v>43.49442379182156</v>
      </c>
      <c r="O29" s="2" t="n">
        <v>40.14869888475836</v>
      </c>
      <c r="P29" s="2" t="n">
        <v>40.89219330855018</v>
      </c>
      <c r="Q29" s="2" t="n">
        <v>36.05947955390335</v>
      </c>
      <c r="R29" s="2" t="n">
        <v>33.82899628252788</v>
      </c>
      <c r="S29" s="2" t="n">
        <v>31.59851301115242</v>
      </c>
      <c r="T29" s="2" t="n">
        <v>27.5092936802974</v>
      </c>
      <c r="U29" s="2" t="n">
        <v>25.65055762081785</v>
      </c>
      <c r="V29" s="2" t="n">
        <v>24.53531598513011</v>
      </c>
      <c r="W29" s="2" t="n">
        <v>24.53531598513011</v>
      </c>
      <c r="X29" s="2" t="n">
        <v>24.1635687732342</v>
      </c>
      <c r="Y29" s="2" t="n">
        <v>24.53531598513011</v>
      </c>
      <c r="Z29" s="2" t="n">
        <v>23.42007434944237</v>
      </c>
      <c r="AA29" s="2" t="n">
        <v>21.18959107806691</v>
      </c>
      <c r="AB29" s="2" t="n">
        <v>21.56133828996283</v>
      </c>
      <c r="AC29" s="2" t="n">
        <v>16.72862453531599</v>
      </c>
      <c r="AD29" s="2" t="n">
        <v>15.61338289962825</v>
      </c>
      <c r="AE29" s="2" t="n">
        <v>14.86988847583643</v>
      </c>
      <c r="AF29" s="2" t="n">
        <v>15.24163568773234</v>
      </c>
      <c r="AG29" s="2" t="n">
        <v>16.72862453531599</v>
      </c>
      <c r="AH29" s="2" t="n">
        <v>18.21561338289963</v>
      </c>
      <c r="AI29" s="2" t="n">
        <v>20.07434944237917</v>
      </c>
      <c r="AJ29" s="2" t="n">
        <v>19.70260223048327</v>
      </c>
      <c r="AK29" s="2" t="n">
        <v>19.70260223048327</v>
      </c>
      <c r="AL29" s="2" t="n">
        <v>13.38289962825279</v>
      </c>
      <c r="AM29" s="2" t="n">
        <v>16.72862453531599</v>
      </c>
      <c r="AN29" s="2" t="n">
        <v>17.1003717472119</v>
      </c>
      <c r="AO29" s="2" t="n">
        <v>15.24163568773234</v>
      </c>
      <c r="AP29" s="2" t="n">
        <v>14.86988847583643</v>
      </c>
      <c r="AQ29" s="2" t="n">
        <v>13.01115241635688</v>
      </c>
      <c r="AR29" s="2" t="n">
        <v>7.806691449814124</v>
      </c>
      <c r="AS29" s="2" t="n">
        <v>5.94795539033457</v>
      </c>
      <c r="AT29" s="2" t="n">
        <v>10.40892193308551</v>
      </c>
      <c r="AU29" s="2" t="n">
        <v>11.89591078066915</v>
      </c>
      <c r="AV29" s="2" t="n">
        <v>11.89591078066915</v>
      </c>
      <c r="AW29" s="2" t="n">
        <v>10.40892193308551</v>
      </c>
      <c r="AX29" s="2" t="n">
        <v>7.063197026022308</v>
      </c>
    </row>
    <row r="30">
      <c r="A30" t="inlineStr">
        <is>
          <t>x &gt; 0.03501</t>
        </is>
      </c>
      <c r="B30" t="n">
        <v>195</v>
      </c>
      <c r="C30" s="2" t="n">
        <v>51.28205128205128</v>
      </c>
      <c r="D30" s="2" t="n">
        <v>51.28205128205128</v>
      </c>
      <c r="E30" s="2" t="n">
        <v>51.28205128205128</v>
      </c>
      <c r="F30" s="2" t="n">
        <v>54.35897435897436</v>
      </c>
      <c r="G30" s="2" t="n">
        <v>61.02564102564102</v>
      </c>
      <c r="H30" s="2" t="n">
        <v>60.51282051282051</v>
      </c>
      <c r="I30" s="2" t="n">
        <v>46.15384615384615</v>
      </c>
      <c r="J30" s="2" t="n">
        <v>38.46153846153846</v>
      </c>
      <c r="K30" s="2" t="n">
        <v>40</v>
      </c>
      <c r="L30" s="2" t="n">
        <v>45.64102564102564</v>
      </c>
      <c r="M30" s="2" t="n">
        <v>43.07692307692308</v>
      </c>
      <c r="N30" s="2" t="n">
        <v>45.64102564102564</v>
      </c>
      <c r="O30" s="2" t="n">
        <v>41.53846153846153</v>
      </c>
      <c r="P30" s="2" t="n">
        <v>43.07692307692308</v>
      </c>
      <c r="Q30" s="2" t="n">
        <v>37.43589743589744</v>
      </c>
      <c r="R30" s="2" t="n">
        <v>34.87179487179488</v>
      </c>
      <c r="S30" s="2" t="n">
        <v>31.7948717948718</v>
      </c>
      <c r="T30" s="2" t="n">
        <v>26.66666666666667</v>
      </c>
      <c r="U30" s="2" t="n">
        <v>24.61538461538461</v>
      </c>
      <c r="V30" s="2" t="n">
        <v>23.07692307692307</v>
      </c>
      <c r="W30" s="2" t="n">
        <v>23.07692307692307</v>
      </c>
      <c r="X30" s="2" t="n">
        <v>22.56410256410255</v>
      </c>
      <c r="Y30" s="2" t="n">
        <v>23.07692307692307</v>
      </c>
      <c r="Z30" s="2" t="n">
        <v>22.05128205128204</v>
      </c>
      <c r="AA30" s="2" t="n">
        <v>19.48717948717949</v>
      </c>
      <c r="AB30" s="2" t="n">
        <v>20.51282051282051</v>
      </c>
      <c r="AC30" s="2" t="n">
        <v>16.41025641025641</v>
      </c>
      <c r="AD30" s="2" t="n">
        <v>14.35897435897436</v>
      </c>
      <c r="AE30" s="2" t="n">
        <v>14.35897435897436</v>
      </c>
      <c r="AF30" s="2" t="n">
        <v>14.35897435897436</v>
      </c>
      <c r="AG30" s="2" t="n">
        <v>16.41025641025641</v>
      </c>
      <c r="AH30" s="2" t="n">
        <v>18.46153846153847</v>
      </c>
      <c r="AI30" s="2" t="n">
        <v>20</v>
      </c>
      <c r="AJ30" s="2" t="n">
        <v>18.97435897435898</v>
      </c>
      <c r="AK30" s="2" t="n">
        <v>18.46153846153847</v>
      </c>
      <c r="AL30" s="2" t="n">
        <v>11.28205128205128</v>
      </c>
      <c r="AM30" s="2" t="n">
        <v>14.35897435897436</v>
      </c>
      <c r="AN30" s="2" t="n">
        <v>13.84615384615384</v>
      </c>
      <c r="AO30" s="2" t="n">
        <v>11.28205128205128</v>
      </c>
      <c r="AP30" s="2" t="n">
        <v>10.25641025641025</v>
      </c>
      <c r="AQ30" s="2" t="n">
        <v>8.205128205128204</v>
      </c>
      <c r="AR30" s="2" t="n">
        <v>5.641025641025649</v>
      </c>
      <c r="AS30" s="2" t="n">
        <v>4.102564102564102</v>
      </c>
      <c r="AT30" s="2" t="n">
        <v>7.692307692307693</v>
      </c>
      <c r="AU30" s="2" t="n">
        <v>9.230769230769226</v>
      </c>
      <c r="AV30" s="2" t="n">
        <v>9.230769230769226</v>
      </c>
      <c r="AW30" s="2" t="n">
        <v>8.717948717948715</v>
      </c>
      <c r="AX30" s="2" t="n">
        <v>4.615384615384613</v>
      </c>
    </row>
    <row r="31">
      <c r="A31" t="inlineStr">
        <is>
          <t>x &gt; 0.03767</t>
        </is>
      </c>
      <c r="B31" t="n">
        <v>156</v>
      </c>
      <c r="C31" s="2" t="n">
        <v>51.28205128205128</v>
      </c>
      <c r="D31" s="2" t="n">
        <v>53.2051282051282</v>
      </c>
      <c r="E31" s="2" t="n">
        <v>53.2051282051282</v>
      </c>
      <c r="F31" s="2" t="n">
        <v>58.33333333333333</v>
      </c>
      <c r="G31" s="2" t="n">
        <v>63.46153846153847</v>
      </c>
      <c r="H31" s="2" t="n">
        <v>61.53846153846153</v>
      </c>
      <c r="I31" s="2" t="n">
        <v>43.58974358974359</v>
      </c>
      <c r="J31" s="2" t="n">
        <v>33.97435897435898</v>
      </c>
      <c r="K31" s="2" t="n">
        <v>38.46153846153846</v>
      </c>
      <c r="L31" s="2" t="n">
        <v>44.87179487179487</v>
      </c>
      <c r="M31" s="2" t="n">
        <v>41.66666666666666</v>
      </c>
      <c r="N31" s="2" t="n">
        <v>44.23076923076923</v>
      </c>
      <c r="O31" s="2" t="n">
        <v>42.94871794871795</v>
      </c>
      <c r="P31" s="2" t="n">
        <v>44.23076923076923</v>
      </c>
      <c r="Q31" s="2" t="n">
        <v>37.17948717948718</v>
      </c>
      <c r="R31" s="2" t="n">
        <v>33.97435897435898</v>
      </c>
      <c r="S31" s="2" t="n">
        <v>30.76923076923077</v>
      </c>
      <c r="T31" s="2" t="n">
        <v>24.35897435897436</v>
      </c>
      <c r="U31" s="2" t="n">
        <v>21.7948717948718</v>
      </c>
      <c r="V31" s="2" t="n">
        <v>20.51282051282051</v>
      </c>
      <c r="W31" s="2" t="n">
        <v>20.51282051282051</v>
      </c>
      <c r="X31" s="2" t="n">
        <v>19.87179487179486</v>
      </c>
      <c r="Y31" s="2" t="n">
        <v>20.51282051282051</v>
      </c>
      <c r="Z31" s="2" t="n">
        <v>19.87179487179486</v>
      </c>
      <c r="AA31" s="2" t="n">
        <v>17.94871794871796</v>
      </c>
      <c r="AB31" s="2" t="n">
        <v>19.87179487179486</v>
      </c>
      <c r="AC31" s="2" t="n">
        <v>14.74358974358975</v>
      </c>
      <c r="AD31" s="2" t="n">
        <v>12.82051282051282</v>
      </c>
      <c r="AE31" s="2" t="n">
        <v>12.82051282051282</v>
      </c>
      <c r="AF31" s="2" t="n">
        <v>12.82051282051282</v>
      </c>
      <c r="AG31" s="2" t="n">
        <v>15.38461538461539</v>
      </c>
      <c r="AH31" s="2" t="n">
        <v>17.30769230769231</v>
      </c>
      <c r="AI31" s="2" t="n">
        <v>18.58974358974359</v>
      </c>
      <c r="AJ31" s="2" t="n">
        <v>16.66666666666666</v>
      </c>
      <c r="AK31" s="2" t="n">
        <v>16.66666666666666</v>
      </c>
      <c r="AL31" s="2" t="n">
        <v>8.333333333333343</v>
      </c>
      <c r="AM31" s="2" t="n">
        <v>9.615384615384613</v>
      </c>
      <c r="AN31" s="2" t="n">
        <v>8.974358974358978</v>
      </c>
      <c r="AO31" s="2" t="n">
        <v>6.410256410256409</v>
      </c>
      <c r="AP31" s="2" t="n">
        <v>5.769230769230774</v>
      </c>
      <c r="AQ31" s="2" t="n">
        <v>3.84615384615384</v>
      </c>
      <c r="AR31" s="2" t="n">
        <v>3.205128205128204</v>
      </c>
      <c r="AS31" s="2" t="n">
        <v>1.923076923076934</v>
      </c>
      <c r="AT31" s="2" t="n">
        <v>3.205128205128204</v>
      </c>
      <c r="AU31" s="2" t="n">
        <v>5.128205128205138</v>
      </c>
      <c r="AV31" s="2" t="n">
        <v>5.128205128205138</v>
      </c>
      <c r="AW31" s="2" t="n">
        <v>5.128205128205138</v>
      </c>
      <c r="AX31" s="2" t="n">
        <v>1.923076923076934</v>
      </c>
    </row>
    <row r="32">
      <c r="A32" t="inlineStr">
        <is>
          <t>x &gt; 0.04033</t>
        </is>
      </c>
      <c r="B32" t="n">
        <v>113</v>
      </c>
      <c r="C32" s="2" t="n">
        <v>54.86725663716815</v>
      </c>
      <c r="D32" s="2" t="n">
        <v>53.09734513274336</v>
      </c>
      <c r="E32" s="2" t="n">
        <v>53.98230088495576</v>
      </c>
      <c r="F32" s="2" t="n">
        <v>57.52212389380531</v>
      </c>
      <c r="G32" s="2" t="n">
        <v>64.60176991150442</v>
      </c>
      <c r="H32" s="2" t="n">
        <v>61.06194690265487</v>
      </c>
      <c r="I32" s="2" t="n">
        <v>43.36283185840708</v>
      </c>
      <c r="J32" s="2" t="n">
        <v>32.74336283185841</v>
      </c>
      <c r="K32" s="2" t="n">
        <v>39.82300884955752</v>
      </c>
      <c r="L32" s="2" t="n">
        <v>46.90265486725663</v>
      </c>
      <c r="M32" s="2" t="n">
        <v>41.5929203539823</v>
      </c>
      <c r="N32" s="2" t="n">
        <v>45.13274336283186</v>
      </c>
      <c r="O32" s="2" t="n">
        <v>42.47787610619469</v>
      </c>
      <c r="P32" s="2" t="n">
        <v>45.13274336283186</v>
      </c>
      <c r="Q32" s="2" t="n">
        <v>37.16814159292036</v>
      </c>
      <c r="R32" s="2" t="n">
        <v>33.6283185840708</v>
      </c>
      <c r="S32" s="2" t="n">
        <v>29.20353982300885</v>
      </c>
      <c r="T32" s="2" t="n">
        <v>20.35398230088495</v>
      </c>
      <c r="U32" s="2" t="n">
        <v>17.69911504424779</v>
      </c>
      <c r="V32" s="2" t="n">
        <v>15.92920353982301</v>
      </c>
      <c r="W32" s="2" t="n">
        <v>15.92920353982301</v>
      </c>
      <c r="X32" s="2" t="n">
        <v>15.92920353982301</v>
      </c>
      <c r="Y32" s="2" t="n">
        <v>15.92920353982301</v>
      </c>
      <c r="Z32" s="2" t="n">
        <v>15.92920353982301</v>
      </c>
      <c r="AA32" s="2" t="n">
        <v>12.38938053097345</v>
      </c>
      <c r="AB32" s="2" t="n">
        <v>15.04424778761062</v>
      </c>
      <c r="AC32" s="2" t="n">
        <v>9.734513274336294</v>
      </c>
      <c r="AD32" s="2" t="n">
        <v>8.849557522123902</v>
      </c>
      <c r="AE32" s="2" t="n">
        <v>8.849557522123902</v>
      </c>
      <c r="AF32" s="2" t="n">
        <v>10.61946902654867</v>
      </c>
      <c r="AG32" s="2" t="n">
        <v>11.50442477876106</v>
      </c>
      <c r="AH32" s="2" t="n">
        <v>11.50442477876106</v>
      </c>
      <c r="AI32" s="2" t="n">
        <v>12.38938053097345</v>
      </c>
      <c r="AJ32" s="2" t="n">
        <v>12.38938053097345</v>
      </c>
      <c r="AK32" s="2" t="n">
        <v>12.38938053097345</v>
      </c>
      <c r="AL32" s="2" t="n">
        <v>7.079646017699119</v>
      </c>
      <c r="AM32" s="2" t="n">
        <v>8.849557522123902</v>
      </c>
      <c r="AN32" s="2" t="n">
        <v>7.964601769911511</v>
      </c>
      <c r="AO32" s="2" t="n">
        <v>3.539823008849567</v>
      </c>
      <c r="AP32" s="2" t="n">
        <v>2.654867256637175</v>
      </c>
      <c r="AQ32" s="2" t="n">
        <v>0</v>
      </c>
      <c r="AR32" s="2" t="n">
        <v>0</v>
      </c>
      <c r="AS32" s="2" t="n">
        <v>0</v>
      </c>
      <c r="AT32" s="2" t="n">
        <v>1.769911504424783</v>
      </c>
      <c r="AU32" s="2" t="n">
        <v>3.539823008849567</v>
      </c>
      <c r="AV32" s="2" t="n">
        <v>3.539823008849567</v>
      </c>
      <c r="AW32" s="2" t="n">
        <v>3.539823008849567</v>
      </c>
      <c r="AX32" s="2" t="n">
        <v>0</v>
      </c>
    </row>
  </sheetData>
  <conditionalFormatting sqref="C3:AX32">
    <cfRule type="colorScale" priority="1">
      <colorScale>
        <cfvo type="num" val="0"/>
        <cfvo type="num" val="50"/>
        <cfvo type="num" val="100"/>
        <color rgb="0000B050"/>
        <color rgb="00FFFFFF"/>
        <color rgb="00C0000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2026-06-20T22:25:21Z</dcterms:created>
  <dcterms:modified xsi:type="dcterms:W3CDTF">2026-06-20T22:25:21Z</dcterms:modified>
</cp:coreProperties>
</file>