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ve" sheetId="1" state="visible" r:id="rId1"/>
    <sheet name="be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&gt; price now | x &lt;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&lt; 0.7579</t>
        </is>
      </c>
      <c r="B3" t="n">
        <v>113</v>
      </c>
      <c r="C3" s="2" t="n">
        <v>72.56637168141593</v>
      </c>
      <c r="D3" s="2" t="n">
        <v>69.91150442477876</v>
      </c>
      <c r="E3" s="2" t="n">
        <v>84.95575221238938</v>
      </c>
      <c r="F3" s="2" t="n">
        <v>87.61061946902655</v>
      </c>
      <c r="G3" s="2" t="n">
        <v>90.26548672566371</v>
      </c>
      <c r="H3" s="2" t="n">
        <v>99.11504424778761</v>
      </c>
      <c r="I3" s="2" t="n">
        <v>99.11504424778761</v>
      </c>
      <c r="J3" s="2" t="n">
        <v>95.57522123893806</v>
      </c>
      <c r="K3" s="2" t="n">
        <v>98.23008849557522</v>
      </c>
      <c r="L3" s="2" t="n">
        <v>100</v>
      </c>
      <c r="M3" s="2" t="n">
        <v>99.11504424778761</v>
      </c>
      <c r="N3" s="2" t="n">
        <v>100</v>
      </c>
      <c r="O3" s="2" t="n">
        <v>97.34513274336283</v>
      </c>
      <c r="P3" s="2" t="n">
        <v>97.34513274336283</v>
      </c>
      <c r="Q3" s="2" t="n">
        <v>99.11504424778761</v>
      </c>
      <c r="R3" s="2" t="n">
        <v>99.11504424778761</v>
      </c>
      <c r="S3" s="2" t="n">
        <v>100</v>
      </c>
      <c r="T3" s="2" t="n">
        <v>100</v>
      </c>
      <c r="U3" s="2" t="n">
        <v>100</v>
      </c>
      <c r="V3" s="2" t="n">
        <v>100</v>
      </c>
      <c r="W3" s="2" t="n">
        <v>100</v>
      </c>
      <c r="X3" s="2" t="n">
        <v>100</v>
      </c>
      <c r="Y3" s="2" t="n">
        <v>100</v>
      </c>
      <c r="Z3" s="2" t="n">
        <v>100</v>
      </c>
      <c r="AA3" s="2" t="n">
        <v>100</v>
      </c>
      <c r="AB3" s="2" t="n">
        <v>100</v>
      </c>
      <c r="AC3" s="2" t="n">
        <v>100</v>
      </c>
      <c r="AD3" s="2" t="n">
        <v>100</v>
      </c>
      <c r="AE3" s="2" t="n">
        <v>100</v>
      </c>
      <c r="AF3" s="2" t="n">
        <v>100</v>
      </c>
      <c r="AG3" s="2" t="n">
        <v>100</v>
      </c>
      <c r="AH3" s="2" t="n">
        <v>100</v>
      </c>
      <c r="AI3" s="2" t="n">
        <v>100</v>
      </c>
      <c r="AJ3" s="2" t="n">
        <v>100</v>
      </c>
      <c r="AK3" s="2" t="n">
        <v>100</v>
      </c>
      <c r="AL3" s="2" t="n">
        <v>100</v>
      </c>
      <c r="AM3" s="2" t="n">
        <v>100</v>
      </c>
      <c r="AN3" s="2" t="n">
        <v>100</v>
      </c>
      <c r="AO3" s="2" t="n">
        <v>100</v>
      </c>
      <c r="AP3" s="2" t="n">
        <v>100</v>
      </c>
      <c r="AQ3" s="2" t="n">
        <v>100</v>
      </c>
      <c r="AR3" s="2" t="n">
        <v>100</v>
      </c>
      <c r="AS3" s="2" t="n">
        <v>100</v>
      </c>
      <c r="AT3" s="2" t="n">
        <v>100</v>
      </c>
      <c r="AU3" s="2" t="n">
        <v>100</v>
      </c>
      <c r="AV3" s="2" t="n">
        <v>100</v>
      </c>
      <c r="AW3" s="2" t="n">
        <v>100</v>
      </c>
      <c r="AX3" s="2" t="n">
        <v>100</v>
      </c>
    </row>
    <row r="4">
      <c r="A4" t="inlineStr">
        <is>
          <t>x &lt; 0.8749</t>
        </is>
      </c>
      <c r="B4" t="n">
        <v>456</v>
      </c>
      <c r="C4" s="2" t="n">
        <v>63.37719298245614</v>
      </c>
      <c r="D4" s="2" t="n">
        <v>69.2982456140351</v>
      </c>
      <c r="E4" s="2" t="n">
        <v>77.85087719298247</v>
      </c>
      <c r="F4" s="2" t="n">
        <v>77.19298245614034</v>
      </c>
      <c r="G4" s="2" t="n">
        <v>78.94736842105263</v>
      </c>
      <c r="H4" s="2" t="n">
        <v>83.99122807017544</v>
      </c>
      <c r="I4" s="2" t="n">
        <v>85.08771929824562</v>
      </c>
      <c r="J4" s="2" t="n">
        <v>87.71929824561403</v>
      </c>
      <c r="K4" s="2" t="n">
        <v>89.47368421052632</v>
      </c>
      <c r="L4" s="2" t="n">
        <v>89.69298245614034</v>
      </c>
      <c r="M4" s="2" t="n">
        <v>91.66666666666666</v>
      </c>
      <c r="N4" s="2" t="n">
        <v>89.91228070175438</v>
      </c>
      <c r="O4" s="2" t="n">
        <v>91.44736842105263</v>
      </c>
      <c r="P4" s="2" t="n">
        <v>92.10526315789474</v>
      </c>
      <c r="Q4" s="2" t="n">
        <v>94.95614035087719</v>
      </c>
      <c r="R4" s="2" t="n">
        <v>96.71052631578947</v>
      </c>
      <c r="S4" s="2" t="n">
        <v>98.02631578947368</v>
      </c>
      <c r="T4" s="2" t="n">
        <v>98.90350877192982</v>
      </c>
      <c r="U4" s="2" t="n">
        <v>99.3421052631579</v>
      </c>
      <c r="V4" s="2" t="n">
        <v>100</v>
      </c>
      <c r="W4" s="2" t="n">
        <v>100</v>
      </c>
      <c r="X4" s="2" t="n">
        <v>100</v>
      </c>
      <c r="Y4" s="2" t="n">
        <v>100</v>
      </c>
      <c r="Z4" s="2" t="n">
        <v>100</v>
      </c>
      <c r="AA4" s="2" t="n">
        <v>100</v>
      </c>
      <c r="AB4" s="2" t="n">
        <v>100</v>
      </c>
      <c r="AC4" s="2" t="n">
        <v>100</v>
      </c>
      <c r="AD4" s="2" t="n">
        <v>100</v>
      </c>
      <c r="AE4" s="2" t="n">
        <v>100</v>
      </c>
      <c r="AF4" s="2" t="n">
        <v>100</v>
      </c>
      <c r="AG4" s="2" t="n">
        <v>100</v>
      </c>
      <c r="AH4" s="2" t="n">
        <v>100</v>
      </c>
      <c r="AI4" s="2" t="n">
        <v>100</v>
      </c>
      <c r="AJ4" s="2" t="n">
        <v>100</v>
      </c>
      <c r="AK4" s="2" t="n">
        <v>100</v>
      </c>
      <c r="AL4" s="2" t="n">
        <v>100</v>
      </c>
      <c r="AM4" s="2" t="n">
        <v>100</v>
      </c>
      <c r="AN4" s="2" t="n">
        <v>100</v>
      </c>
      <c r="AO4" s="2" t="n">
        <v>100</v>
      </c>
      <c r="AP4" s="2" t="n">
        <v>100</v>
      </c>
      <c r="AQ4" s="2" t="n">
        <v>100</v>
      </c>
      <c r="AR4" s="2" t="n">
        <v>100</v>
      </c>
      <c r="AS4" s="2" t="n">
        <v>100</v>
      </c>
      <c r="AT4" s="2" t="n">
        <v>100</v>
      </c>
      <c r="AU4" s="2" t="n">
        <v>100</v>
      </c>
      <c r="AV4" s="2" t="n">
        <v>100</v>
      </c>
      <c r="AW4" s="2" t="n">
        <v>100</v>
      </c>
      <c r="AX4" s="2" t="n">
        <v>100</v>
      </c>
    </row>
    <row r="5">
      <c r="A5" t="inlineStr">
        <is>
          <t>x &lt; 0.992</t>
        </is>
      </c>
      <c r="B5" t="n">
        <v>760</v>
      </c>
      <c r="C5" s="2" t="n">
        <v>59.47368421052632</v>
      </c>
      <c r="D5" s="2" t="n">
        <v>61.8421052631579</v>
      </c>
      <c r="E5" s="2" t="n">
        <v>65.13157894736842</v>
      </c>
      <c r="F5" s="2" t="n">
        <v>63.1578947368421</v>
      </c>
      <c r="G5" s="2" t="n">
        <v>62.63157894736842</v>
      </c>
      <c r="H5" s="2" t="n">
        <v>68.68421052631579</v>
      </c>
      <c r="I5" s="2" t="n">
        <v>74.3421052631579</v>
      </c>
      <c r="J5" s="2" t="n">
        <v>80.26315789473685</v>
      </c>
      <c r="K5" s="2" t="n">
        <v>83.94736842105263</v>
      </c>
      <c r="L5" s="2" t="n">
        <v>83.42105263157895</v>
      </c>
      <c r="M5" s="2" t="n">
        <v>83.68421052631579</v>
      </c>
      <c r="N5" s="2" t="n">
        <v>82.89473684210526</v>
      </c>
      <c r="O5" s="2" t="n">
        <v>85.39473684210527</v>
      </c>
      <c r="P5" s="2" t="n">
        <v>87.36842105263159</v>
      </c>
      <c r="Q5" s="2" t="n">
        <v>90.65789473684211</v>
      </c>
      <c r="R5" s="2" t="n">
        <v>93.15789473684211</v>
      </c>
      <c r="S5" s="2" t="n">
        <v>94.07894736842105</v>
      </c>
      <c r="T5" s="2" t="n">
        <v>95.26315789473684</v>
      </c>
      <c r="U5" s="2" t="n">
        <v>96.31578947368421</v>
      </c>
      <c r="V5" s="2" t="n">
        <v>97.36842105263158</v>
      </c>
      <c r="W5" s="2" t="n">
        <v>98.68421052631578</v>
      </c>
      <c r="X5" s="2" t="n">
        <v>98.81578947368422</v>
      </c>
      <c r="Y5" s="2" t="n">
        <v>98.81578947368422</v>
      </c>
      <c r="Z5" s="2" t="n">
        <v>98.81578947368422</v>
      </c>
      <c r="AA5" s="2" t="n">
        <v>99.3421052631579</v>
      </c>
      <c r="AB5" s="2" t="n">
        <v>99.47368421052632</v>
      </c>
      <c r="AC5" s="2" t="n">
        <v>99.73684210526315</v>
      </c>
      <c r="AD5" s="2" t="n">
        <v>100</v>
      </c>
      <c r="AE5" s="2" t="n">
        <v>100</v>
      </c>
      <c r="AF5" s="2" t="n">
        <v>100</v>
      </c>
      <c r="AG5" s="2" t="n">
        <v>100</v>
      </c>
      <c r="AH5" s="2" t="n">
        <v>100</v>
      </c>
      <c r="AI5" s="2" t="n">
        <v>100</v>
      </c>
      <c r="AJ5" s="2" t="n">
        <v>100</v>
      </c>
      <c r="AK5" s="2" t="n">
        <v>100</v>
      </c>
      <c r="AL5" s="2" t="n">
        <v>100</v>
      </c>
      <c r="AM5" s="2" t="n">
        <v>100</v>
      </c>
      <c r="AN5" s="2" t="n">
        <v>100</v>
      </c>
      <c r="AO5" s="2" t="n">
        <v>100</v>
      </c>
      <c r="AP5" s="2" t="n">
        <v>100</v>
      </c>
      <c r="AQ5" s="2" t="n">
        <v>100</v>
      </c>
      <c r="AR5" s="2" t="n">
        <v>100</v>
      </c>
      <c r="AS5" s="2" t="n">
        <v>100</v>
      </c>
      <c r="AT5" s="2" t="n">
        <v>100</v>
      </c>
      <c r="AU5" s="2" t="n">
        <v>100</v>
      </c>
      <c r="AV5" s="2" t="n">
        <v>100</v>
      </c>
      <c r="AW5" s="2" t="n">
        <v>100</v>
      </c>
      <c r="AX5" s="2" t="n">
        <v>100</v>
      </c>
    </row>
    <row r="6">
      <c r="A6" t="inlineStr">
        <is>
          <t>x &lt; 1.109</t>
        </is>
      </c>
      <c r="B6" t="n">
        <v>984</v>
      </c>
      <c r="C6" s="2" t="n">
        <v>58.33333333333334</v>
      </c>
      <c r="D6" s="2" t="n">
        <v>58.23170731707317</v>
      </c>
      <c r="E6" s="2" t="n">
        <v>61.28048780487805</v>
      </c>
      <c r="F6" s="2" t="n">
        <v>59.45121951219512</v>
      </c>
      <c r="G6" s="2" t="n">
        <v>58.53658536585365</v>
      </c>
      <c r="H6" s="2" t="n">
        <v>64.32926829268293</v>
      </c>
      <c r="I6" s="2" t="n">
        <v>69.41056910569105</v>
      </c>
      <c r="J6" s="2" t="n">
        <v>74.79674796747967</v>
      </c>
      <c r="K6" s="2" t="n">
        <v>78.76016260162602</v>
      </c>
      <c r="L6" s="2" t="n">
        <v>78.65853658536585</v>
      </c>
      <c r="M6" s="2" t="n">
        <v>79.369918699187</v>
      </c>
      <c r="N6" s="2" t="n">
        <v>79.0650406504065</v>
      </c>
      <c r="O6" s="2" t="n">
        <v>82.11382113821138</v>
      </c>
      <c r="P6" s="2" t="n">
        <v>83.73983739837398</v>
      </c>
      <c r="Q6" s="2" t="n">
        <v>86.58536585365853</v>
      </c>
      <c r="R6" s="2" t="n">
        <v>89.32926829268293</v>
      </c>
      <c r="S6" s="2" t="n">
        <v>90.04065040650406</v>
      </c>
      <c r="T6" s="2" t="n">
        <v>91.05691056910568</v>
      </c>
      <c r="U6" s="2" t="n">
        <v>91.97154471544715</v>
      </c>
      <c r="V6" s="2" t="n">
        <v>92.78455284552845</v>
      </c>
      <c r="W6" s="2" t="n">
        <v>94.51219512195121</v>
      </c>
      <c r="X6" s="2" t="n">
        <v>95.22357723577237</v>
      </c>
      <c r="Y6" s="2" t="n">
        <v>95.42682926829268</v>
      </c>
      <c r="Z6" s="2" t="n">
        <v>96.23983739837398</v>
      </c>
      <c r="AA6" s="2" t="n">
        <v>97.5609756097561</v>
      </c>
      <c r="AB6" s="2" t="n">
        <v>98.06910569105692</v>
      </c>
      <c r="AC6" s="2" t="n">
        <v>98.8821138211382</v>
      </c>
      <c r="AD6" s="2" t="n">
        <v>99.49186991869918</v>
      </c>
      <c r="AE6" s="2" t="n">
        <v>100</v>
      </c>
      <c r="AF6" s="2" t="n">
        <v>100</v>
      </c>
      <c r="AG6" s="2" t="n">
        <v>100</v>
      </c>
      <c r="AH6" s="2" t="n">
        <v>100</v>
      </c>
      <c r="AI6" s="2" t="n">
        <v>99.89837398373984</v>
      </c>
      <c r="AJ6" s="2" t="n">
        <v>100</v>
      </c>
      <c r="AK6" s="2" t="n">
        <v>100</v>
      </c>
      <c r="AL6" s="2" t="n">
        <v>100</v>
      </c>
      <c r="AM6" s="2" t="n">
        <v>100</v>
      </c>
      <c r="AN6" s="2" t="n">
        <v>100</v>
      </c>
      <c r="AO6" s="2" t="n">
        <v>100</v>
      </c>
      <c r="AP6" s="2" t="n">
        <v>100</v>
      </c>
      <c r="AQ6" s="2" t="n">
        <v>100</v>
      </c>
      <c r="AR6" s="2" t="n">
        <v>100</v>
      </c>
      <c r="AS6" s="2" t="n">
        <v>100</v>
      </c>
      <c r="AT6" s="2" t="n">
        <v>100</v>
      </c>
      <c r="AU6" s="2" t="n">
        <v>100</v>
      </c>
      <c r="AV6" s="2" t="n">
        <v>100</v>
      </c>
      <c r="AW6" s="2" t="n">
        <v>100</v>
      </c>
      <c r="AX6" s="2" t="n">
        <v>100</v>
      </c>
    </row>
    <row r="7">
      <c r="A7" t="inlineStr">
        <is>
          <t>x &lt; 1.226</t>
        </is>
      </c>
      <c r="B7" t="n">
        <v>1210</v>
      </c>
      <c r="C7" s="2" t="n">
        <v>58.34710743801653</v>
      </c>
      <c r="D7" s="2" t="n">
        <v>58.67768595041323</v>
      </c>
      <c r="E7" s="2" t="n">
        <v>60.90909090909091</v>
      </c>
      <c r="F7" s="2" t="n">
        <v>60</v>
      </c>
      <c r="G7" s="2" t="n">
        <v>58.92561983471074</v>
      </c>
      <c r="H7" s="2" t="n">
        <v>63.38842975206611</v>
      </c>
      <c r="I7" s="2" t="n">
        <v>66.85950413223141</v>
      </c>
      <c r="J7" s="2" t="n">
        <v>70.99173553719008</v>
      </c>
      <c r="K7" s="2" t="n">
        <v>74.7107438016529</v>
      </c>
      <c r="L7" s="2" t="n">
        <v>74.29752066115702</v>
      </c>
      <c r="M7" s="2" t="n">
        <v>74.95867768595042</v>
      </c>
      <c r="N7" s="2" t="n">
        <v>75.04132231404958</v>
      </c>
      <c r="O7" s="2" t="n">
        <v>77.60330578512396</v>
      </c>
      <c r="P7" s="2" t="n">
        <v>78.84297520661157</v>
      </c>
      <c r="Q7" s="2" t="n">
        <v>81.40495867768594</v>
      </c>
      <c r="R7" s="2" t="n">
        <v>83.71900826446281</v>
      </c>
      <c r="S7" s="2" t="n">
        <v>84.29752066115702</v>
      </c>
      <c r="T7" s="2" t="n">
        <v>85.20661157024793</v>
      </c>
      <c r="U7" s="2" t="n">
        <v>86.2809917355372</v>
      </c>
      <c r="V7" s="2" t="n">
        <v>86.85950413223141</v>
      </c>
      <c r="W7" s="2" t="n">
        <v>88.67768595041322</v>
      </c>
      <c r="X7" s="2" t="n">
        <v>89.91735537190083</v>
      </c>
      <c r="Y7" s="2" t="n">
        <v>90.57851239669421</v>
      </c>
      <c r="Z7" s="2" t="n">
        <v>90.99173553719008</v>
      </c>
      <c r="AA7" s="2" t="n">
        <v>92.97520661157024</v>
      </c>
      <c r="AB7" s="2" t="n">
        <v>94.04958677685951</v>
      </c>
      <c r="AC7" s="2" t="n">
        <v>94.95867768595041</v>
      </c>
      <c r="AD7" s="2" t="n">
        <v>96.36363636363636</v>
      </c>
      <c r="AE7" s="2" t="n">
        <v>96.11570247933884</v>
      </c>
      <c r="AF7" s="2" t="n">
        <v>96.77685950413223</v>
      </c>
      <c r="AG7" s="2" t="n">
        <v>96.44628099173553</v>
      </c>
      <c r="AH7" s="2" t="n">
        <v>95.9504132231405</v>
      </c>
      <c r="AI7" s="2" t="n">
        <v>96.28099173553719</v>
      </c>
      <c r="AJ7" s="2" t="n">
        <v>96.85950413223139</v>
      </c>
      <c r="AK7" s="2" t="n">
        <v>97.27272727272728</v>
      </c>
      <c r="AL7" s="2" t="n">
        <v>97.43801652892562</v>
      </c>
      <c r="AM7" s="2" t="n">
        <v>97.43801652892562</v>
      </c>
      <c r="AN7" s="2" t="n">
        <v>97.60330578512396</v>
      </c>
      <c r="AO7" s="2" t="n">
        <v>97.43801652892562</v>
      </c>
      <c r="AP7" s="2" t="n">
        <v>97.68595041322314</v>
      </c>
      <c r="AQ7" s="2" t="n">
        <v>97.60330578512396</v>
      </c>
      <c r="AR7" s="2" t="n">
        <v>97.19008264462809</v>
      </c>
      <c r="AS7" s="2" t="n">
        <v>97.52066115702479</v>
      </c>
      <c r="AT7" s="2" t="n">
        <v>97.76859504132231</v>
      </c>
      <c r="AU7" s="2" t="n">
        <v>97.76859504132231</v>
      </c>
      <c r="AV7" s="2" t="n">
        <v>97.76859504132231</v>
      </c>
      <c r="AW7" s="2" t="n">
        <v>97.76859504132231</v>
      </c>
      <c r="AX7" s="2" t="n">
        <v>97.76859504132231</v>
      </c>
    </row>
    <row r="8">
      <c r="A8" t="inlineStr">
        <is>
          <t>x &lt; 1.343</t>
        </is>
      </c>
      <c r="B8" t="n">
        <v>1692</v>
      </c>
      <c r="C8" s="2" t="n">
        <v>58.51063829787234</v>
      </c>
      <c r="D8" s="2" t="n">
        <v>60.04728132387707</v>
      </c>
      <c r="E8" s="2" t="n">
        <v>62.94326241134753</v>
      </c>
      <c r="F8" s="2" t="n">
        <v>61.34751773049646</v>
      </c>
      <c r="G8" s="2" t="n">
        <v>58.56973995271868</v>
      </c>
      <c r="H8" s="2" t="n">
        <v>58.86524822695035</v>
      </c>
      <c r="I8" s="2" t="n">
        <v>60.69739952718676</v>
      </c>
      <c r="J8" s="2" t="n">
        <v>63.59338061465721</v>
      </c>
      <c r="K8" s="2" t="n">
        <v>66.48936170212765</v>
      </c>
      <c r="L8" s="2" t="n">
        <v>67.25768321513003</v>
      </c>
      <c r="M8" s="2" t="n">
        <v>67.67139479905437</v>
      </c>
      <c r="N8" s="2" t="n">
        <v>68.08510638297872</v>
      </c>
      <c r="O8" s="2" t="n">
        <v>70.86288416075649</v>
      </c>
      <c r="P8" s="2" t="n">
        <v>72.75413711583924</v>
      </c>
      <c r="Q8" s="2" t="n">
        <v>75.35460992907801</v>
      </c>
      <c r="R8" s="2" t="n">
        <v>77.95508274231679</v>
      </c>
      <c r="S8" s="2" t="n">
        <v>78.72340425531915</v>
      </c>
      <c r="T8" s="2" t="n">
        <v>80.20094562647753</v>
      </c>
      <c r="U8" s="2" t="n">
        <v>81.20567375886525</v>
      </c>
      <c r="V8" s="2" t="n">
        <v>81.7966903073286</v>
      </c>
      <c r="W8" s="2" t="n">
        <v>83.68794326241135</v>
      </c>
      <c r="X8" s="2" t="n">
        <v>85.52009456264776</v>
      </c>
      <c r="Y8" s="2" t="n">
        <v>86.22931442080379</v>
      </c>
      <c r="Z8" s="2" t="n">
        <v>86.52482269503547</v>
      </c>
      <c r="AA8" s="2" t="n">
        <v>88.00236406619385</v>
      </c>
      <c r="AB8" s="2" t="n">
        <v>89.30260047281324</v>
      </c>
      <c r="AC8" s="2" t="n">
        <v>90.83924349881796</v>
      </c>
      <c r="AD8" s="2" t="n">
        <v>91.84397163120568</v>
      </c>
      <c r="AE8" s="2" t="n">
        <v>91.01654846335697</v>
      </c>
      <c r="AF8" s="2" t="n">
        <v>91.43026004728132</v>
      </c>
      <c r="AG8" s="2" t="n">
        <v>91.31205673758865</v>
      </c>
      <c r="AH8" s="2" t="n">
        <v>90.78014184397163</v>
      </c>
      <c r="AI8" s="2" t="n">
        <v>90.42553191489363</v>
      </c>
      <c r="AJ8" s="2" t="n">
        <v>91.31205673758865</v>
      </c>
      <c r="AK8" s="2" t="n">
        <v>92.49408983451536</v>
      </c>
      <c r="AL8" s="2" t="n">
        <v>92.55319148936169</v>
      </c>
      <c r="AM8" s="2" t="n">
        <v>92.67139479905437</v>
      </c>
      <c r="AN8" s="2" t="n">
        <v>93.02600472813238</v>
      </c>
      <c r="AO8" s="2" t="n">
        <v>93.08510638297872</v>
      </c>
      <c r="AP8" s="2" t="n">
        <v>93.73522458628841</v>
      </c>
      <c r="AQ8" s="2" t="n">
        <v>93.49881796690308</v>
      </c>
      <c r="AR8" s="2" t="n">
        <v>93.73522458628841</v>
      </c>
      <c r="AS8" s="2" t="n">
        <v>94.08983451536643</v>
      </c>
      <c r="AT8" s="2" t="n">
        <v>94.50354609929079</v>
      </c>
      <c r="AU8" s="2" t="n">
        <v>94.56264775413712</v>
      </c>
      <c r="AV8" s="2" t="n">
        <v>94.73995271867612</v>
      </c>
      <c r="AW8" s="2" t="n">
        <v>94.44444444444444</v>
      </c>
      <c r="AX8" s="2" t="n">
        <v>94.32624113475178</v>
      </c>
    </row>
    <row r="9">
      <c r="A9" t="inlineStr">
        <is>
          <t>x &lt; 1.46</t>
        </is>
      </c>
      <c r="B9" t="n">
        <v>2109</v>
      </c>
      <c r="C9" s="2" t="n">
        <v>57.23091512565197</v>
      </c>
      <c r="D9" s="2" t="n">
        <v>57.7524893314367</v>
      </c>
      <c r="E9" s="2" t="n">
        <v>59.74395448079659</v>
      </c>
      <c r="F9" s="2" t="n">
        <v>59.69653864390706</v>
      </c>
      <c r="G9" s="2" t="n">
        <v>57.13608345187292</v>
      </c>
      <c r="H9" s="2" t="n">
        <v>58.74822190611664</v>
      </c>
      <c r="I9" s="2" t="n">
        <v>60.97676623992413</v>
      </c>
      <c r="J9" s="2" t="n">
        <v>63.72688477951635</v>
      </c>
      <c r="K9" s="2" t="n">
        <v>65.14935988620199</v>
      </c>
      <c r="L9" s="2" t="n">
        <v>64.62778568041726</v>
      </c>
      <c r="M9" s="2" t="n">
        <v>64.39070649596965</v>
      </c>
      <c r="N9" s="2" t="n">
        <v>65.05452821242295</v>
      </c>
      <c r="O9" s="2" t="n">
        <v>68.27880512091038</v>
      </c>
      <c r="P9" s="2" t="n">
        <v>70.64959696538644</v>
      </c>
      <c r="Q9" s="2" t="n">
        <v>73.11522048364154</v>
      </c>
      <c r="R9" s="2" t="n">
        <v>75.20151730678046</v>
      </c>
      <c r="S9" s="2" t="n">
        <v>76.05500237079184</v>
      </c>
      <c r="T9" s="2" t="n">
        <v>77.38264580369844</v>
      </c>
      <c r="U9" s="2" t="n">
        <v>78.37837837837837</v>
      </c>
      <c r="V9" s="2" t="n">
        <v>79.04220009483167</v>
      </c>
      <c r="W9" s="2" t="n">
        <v>80.55950687529635</v>
      </c>
      <c r="X9" s="2" t="n">
        <v>82.12422949265054</v>
      </c>
      <c r="Y9" s="2" t="n">
        <v>83.16737790422</v>
      </c>
      <c r="Z9" s="2" t="n">
        <v>83.97344713134187</v>
      </c>
      <c r="AA9" s="2" t="n">
        <v>85.30109056424845</v>
      </c>
      <c r="AB9" s="2" t="n">
        <v>86.34423897581792</v>
      </c>
      <c r="AC9" s="2" t="n">
        <v>87.67188240872451</v>
      </c>
      <c r="AD9" s="2" t="n">
        <v>88.52536747273589</v>
      </c>
      <c r="AE9" s="2" t="n">
        <v>87.8615457562826</v>
      </c>
      <c r="AF9" s="2" t="n">
        <v>88.05120910384068</v>
      </c>
      <c r="AG9" s="2" t="n">
        <v>87.95637743006164</v>
      </c>
      <c r="AH9" s="2" t="n">
        <v>87.43480322427692</v>
      </c>
      <c r="AI9" s="2" t="n">
        <v>87.19772403982931</v>
      </c>
      <c r="AJ9" s="2" t="n">
        <v>87.71929824561403</v>
      </c>
      <c r="AK9" s="2" t="n">
        <v>88.7624466571835</v>
      </c>
      <c r="AL9" s="2" t="n">
        <v>88.71503082029399</v>
      </c>
      <c r="AM9" s="2" t="n">
        <v>88.62019914651493</v>
      </c>
      <c r="AN9" s="2" t="n">
        <v>88.43053579895685</v>
      </c>
      <c r="AO9" s="2" t="n">
        <v>89.33143669985776</v>
      </c>
      <c r="AP9" s="2" t="n">
        <v>89.99525841631105</v>
      </c>
      <c r="AQ9" s="2" t="n">
        <v>89.61593172119487</v>
      </c>
      <c r="AR9" s="2" t="n">
        <v>90.04267425320057</v>
      </c>
      <c r="AS9" s="2" t="n">
        <v>90.94357515410148</v>
      </c>
      <c r="AT9" s="2" t="n">
        <v>90.99099099099099</v>
      </c>
      <c r="AU9" s="2" t="n">
        <v>91.03840682788051</v>
      </c>
      <c r="AV9" s="2" t="n">
        <v>91.41773352299668</v>
      </c>
      <c r="AW9" s="2" t="n">
        <v>91.84447605500236</v>
      </c>
      <c r="AX9" s="2" t="n">
        <v>92.1289710763395</v>
      </c>
    </row>
    <row r="10">
      <c r="A10" t="inlineStr">
        <is>
          <t>x &lt; 1.577</t>
        </is>
      </c>
      <c r="B10" t="n">
        <v>2383</v>
      </c>
      <c r="C10" s="2" t="n">
        <v>56.10574905581201</v>
      </c>
      <c r="D10" s="2" t="n">
        <v>56.60931598825011</v>
      </c>
      <c r="E10" s="2" t="n">
        <v>57.5744859420898</v>
      </c>
      <c r="F10" s="2" t="n">
        <v>57.36466638690726</v>
      </c>
      <c r="G10" s="2" t="n">
        <v>55.39236256819136</v>
      </c>
      <c r="H10" s="2" t="n">
        <v>56.69324381032312</v>
      </c>
      <c r="I10" s="2" t="n">
        <v>59.42089802769618</v>
      </c>
      <c r="J10" s="2" t="n">
        <v>62.19051615610574</v>
      </c>
      <c r="K10" s="2" t="n">
        <v>63.57532522031053</v>
      </c>
      <c r="L10" s="2" t="n">
        <v>62.9039026437264</v>
      </c>
      <c r="M10" s="2" t="n">
        <v>62.69408308854385</v>
      </c>
      <c r="N10" s="2" t="n">
        <v>63.70121695342006</v>
      </c>
      <c r="O10" s="2" t="n">
        <v>67.05832983634075</v>
      </c>
      <c r="P10" s="2" t="n">
        <v>69.45027276542174</v>
      </c>
      <c r="Q10" s="2" t="n">
        <v>71.75828787242972</v>
      </c>
      <c r="R10" s="2" t="n">
        <v>73.60469995803609</v>
      </c>
      <c r="S10" s="2" t="n">
        <v>74.36005035669324</v>
      </c>
      <c r="T10" s="2" t="n">
        <v>75.53503986571548</v>
      </c>
      <c r="U10" s="2" t="n">
        <v>76.50020981955518</v>
      </c>
      <c r="V10" s="2" t="n">
        <v>77.17163239613932</v>
      </c>
      <c r="W10" s="2" t="n">
        <v>78.4725136382711</v>
      </c>
      <c r="X10" s="2" t="n">
        <v>79.89928661351237</v>
      </c>
      <c r="Y10" s="2" t="n">
        <v>80.78052874527906</v>
      </c>
      <c r="Z10" s="2" t="n">
        <v>81.61980696600924</v>
      </c>
      <c r="AA10" s="2" t="n">
        <v>83.00461603021402</v>
      </c>
      <c r="AB10" s="2" t="n">
        <v>83.88585816198069</v>
      </c>
      <c r="AC10" s="2" t="n">
        <v>85.31263113722198</v>
      </c>
      <c r="AD10" s="2" t="n">
        <v>86.06798153587914</v>
      </c>
      <c r="AE10" s="2" t="n">
        <v>85.69030633655058</v>
      </c>
      <c r="AF10" s="2" t="n">
        <v>85.85816198069661</v>
      </c>
      <c r="AG10" s="2" t="n">
        <v>86.02601762484264</v>
      </c>
      <c r="AH10" s="2" t="n">
        <v>85.56441460344104</v>
      </c>
      <c r="AI10" s="2" t="n">
        <v>85.22870331514896</v>
      </c>
      <c r="AJ10" s="2" t="n">
        <v>85.69030633655058</v>
      </c>
      <c r="AK10" s="2" t="n">
        <v>86.73940411246328</v>
      </c>
      <c r="AL10" s="2" t="n">
        <v>86.8233319345363</v>
      </c>
      <c r="AM10" s="2" t="n">
        <v>86.52958455728074</v>
      </c>
      <c r="AN10" s="2" t="n">
        <v>86.31976500209819</v>
      </c>
      <c r="AO10" s="2" t="n">
        <v>87.15904322282837</v>
      </c>
      <c r="AP10" s="2" t="n">
        <v>87.66261015526648</v>
      </c>
      <c r="AQ10" s="2" t="n">
        <v>87.15904322282837</v>
      </c>
      <c r="AR10" s="2" t="n">
        <v>87.74653797733949</v>
      </c>
      <c r="AS10" s="2" t="n">
        <v>89.04741921947125</v>
      </c>
      <c r="AT10" s="2" t="n">
        <v>89.08938313050776</v>
      </c>
      <c r="AU10" s="2" t="n">
        <v>89.42509441879983</v>
      </c>
      <c r="AV10" s="2" t="n">
        <v>89.71884179605539</v>
      </c>
      <c r="AW10" s="2" t="n">
        <v>90.05455308434746</v>
      </c>
      <c r="AX10" s="2" t="n">
        <v>90.43222828367604</v>
      </c>
    </row>
    <row r="11">
      <c r="A11" t="inlineStr">
        <is>
          <t>x &lt; 1.694</t>
        </is>
      </c>
      <c r="B11" t="n">
        <v>2785</v>
      </c>
      <c r="C11" s="2" t="n">
        <v>55.90664272890484</v>
      </c>
      <c r="D11" s="2" t="n">
        <v>56.48114901256732</v>
      </c>
      <c r="E11" s="2" t="n">
        <v>57.84560143626572</v>
      </c>
      <c r="F11" s="2" t="n">
        <v>57.23518850987433</v>
      </c>
      <c r="G11" s="2" t="n">
        <v>55.47576301615798</v>
      </c>
      <c r="H11" s="2" t="n">
        <v>56.66068222621185</v>
      </c>
      <c r="I11" s="2" t="n">
        <v>59.42549371633752</v>
      </c>
      <c r="J11" s="2" t="n">
        <v>61.22082585278277</v>
      </c>
      <c r="K11" s="2" t="n">
        <v>62.19030520646319</v>
      </c>
      <c r="L11" s="2" t="n">
        <v>61.508078994614</v>
      </c>
      <c r="M11" s="2" t="n">
        <v>61.508078994614</v>
      </c>
      <c r="N11" s="2" t="n">
        <v>62.51346499102334</v>
      </c>
      <c r="O11" s="2" t="n">
        <v>65.67324955116696</v>
      </c>
      <c r="P11" s="2" t="n">
        <v>67.64811490125673</v>
      </c>
      <c r="Q11" s="2" t="n">
        <v>70.05385996409336</v>
      </c>
      <c r="R11" s="2" t="n">
        <v>71.31059245960503</v>
      </c>
      <c r="S11" s="2" t="n">
        <v>72.06463195691202</v>
      </c>
      <c r="T11" s="2" t="n">
        <v>73.3572710951526</v>
      </c>
      <c r="U11" s="2" t="n">
        <v>73.96768402154399</v>
      </c>
      <c r="V11" s="2" t="n">
        <v>74.18312387791741</v>
      </c>
      <c r="W11" s="2" t="n">
        <v>75.26032315978456</v>
      </c>
      <c r="X11" s="2" t="n">
        <v>76.80430879712748</v>
      </c>
      <c r="Y11" s="2" t="n">
        <v>77.70197486535008</v>
      </c>
      <c r="Z11" s="2" t="n">
        <v>78.74326750448833</v>
      </c>
      <c r="AA11" s="2" t="n">
        <v>79.64093357271095</v>
      </c>
      <c r="AB11" s="2" t="n">
        <v>80.6822262118492</v>
      </c>
      <c r="AC11" s="2" t="n">
        <v>82.19030520646319</v>
      </c>
      <c r="AD11" s="2" t="n">
        <v>82.87253141831239</v>
      </c>
      <c r="AE11" s="2" t="n">
        <v>82.40574506283662</v>
      </c>
      <c r="AF11" s="2" t="n">
        <v>82.65709156193896</v>
      </c>
      <c r="AG11" s="2" t="n">
        <v>83.30341113105925</v>
      </c>
      <c r="AH11" s="2" t="n">
        <v>82.72890484739676</v>
      </c>
      <c r="AI11" s="2" t="n">
        <v>82.47755834829444</v>
      </c>
      <c r="AJ11" s="2" t="n">
        <v>82.72890484739676</v>
      </c>
      <c r="AK11" s="2" t="n">
        <v>83.48294434470377</v>
      </c>
      <c r="AL11" s="2" t="n">
        <v>83.94973070017954</v>
      </c>
      <c r="AM11" s="2" t="n">
        <v>83.41113105924596</v>
      </c>
      <c r="AN11" s="2" t="n">
        <v>83.08797127468581</v>
      </c>
      <c r="AO11" s="2" t="n">
        <v>84.05745062836625</v>
      </c>
      <c r="AP11" s="2" t="n">
        <v>84.52423698384202</v>
      </c>
      <c r="AQ11" s="2" t="n">
        <v>84.12926391382406</v>
      </c>
      <c r="AR11" s="2" t="n">
        <v>84.95511669658887</v>
      </c>
      <c r="AS11" s="2" t="n">
        <v>86.57091561938958</v>
      </c>
      <c r="AT11" s="2" t="n">
        <v>86.92998204667863</v>
      </c>
      <c r="AU11" s="2" t="n">
        <v>87.50448833034112</v>
      </c>
      <c r="AV11" s="2" t="n">
        <v>88.25852782764811</v>
      </c>
      <c r="AW11" s="2" t="n">
        <v>88.58168761220826</v>
      </c>
      <c r="AX11" s="2" t="n">
        <v>89.01256732495511</v>
      </c>
    </row>
    <row r="12">
      <c r="A12" t="inlineStr">
        <is>
          <t>x &lt; 1.811</t>
        </is>
      </c>
      <c r="B12" t="n">
        <v>3201</v>
      </c>
      <c r="C12" s="2" t="n">
        <v>56.16994689159638</v>
      </c>
      <c r="D12" s="2" t="n">
        <v>56.79475164011246</v>
      </c>
      <c r="E12" s="2" t="n">
        <v>57.85691971258981</v>
      </c>
      <c r="F12" s="2" t="n">
        <v>57.13839425179631</v>
      </c>
      <c r="G12" s="2" t="n">
        <v>56.3261480787254</v>
      </c>
      <c r="H12" s="2" t="n">
        <v>57.54451733833177</v>
      </c>
      <c r="I12" s="2" t="n">
        <v>59.8562949078413</v>
      </c>
      <c r="J12" s="2" t="n">
        <v>61.60574820368635</v>
      </c>
      <c r="K12" s="2" t="n">
        <v>62.38675413933146</v>
      </c>
      <c r="L12" s="2" t="n">
        <v>61.69946891596376</v>
      </c>
      <c r="M12" s="2" t="n">
        <v>61.9181505779444</v>
      </c>
      <c r="N12" s="2" t="n">
        <v>62.6366760387379</v>
      </c>
      <c r="O12" s="2" t="n">
        <v>65.26085598250548</v>
      </c>
      <c r="P12" s="2" t="n">
        <v>66.9165885660731</v>
      </c>
      <c r="Q12" s="2" t="n">
        <v>69.04092471102781</v>
      </c>
      <c r="R12" s="2" t="n">
        <v>70.44673539518901</v>
      </c>
      <c r="S12" s="2" t="n">
        <v>71.16526085598251</v>
      </c>
      <c r="T12" s="2" t="n">
        <v>72.19618869103405</v>
      </c>
      <c r="U12" s="2" t="n">
        <v>72.82099343955014</v>
      </c>
      <c r="V12" s="2" t="n">
        <v>72.50859106529209</v>
      </c>
      <c r="W12" s="2" t="n">
        <v>73.2271165260856</v>
      </c>
      <c r="X12" s="2" t="n">
        <v>74.72664792252421</v>
      </c>
      <c r="Y12" s="2" t="n">
        <v>75.53889409559513</v>
      </c>
      <c r="Z12" s="2" t="n">
        <v>76.60106216807247</v>
      </c>
      <c r="AA12" s="2" t="n">
        <v>77.50702905342081</v>
      </c>
      <c r="AB12" s="2" t="n">
        <v>78.47547641362075</v>
      </c>
      <c r="AC12" s="2" t="n">
        <v>79.88128709778194</v>
      </c>
      <c r="AD12" s="2" t="n">
        <v>80.75601374570446</v>
      </c>
      <c r="AE12" s="2" t="n">
        <v>80.31865042174321</v>
      </c>
      <c r="AF12" s="2" t="n">
        <v>80.50609184629803</v>
      </c>
      <c r="AG12" s="2" t="n">
        <v>81.22461730709153</v>
      </c>
      <c r="AH12" s="2" t="n">
        <v>80.78725398313027</v>
      </c>
      <c r="AI12" s="2" t="n">
        <v>80.69353327085285</v>
      </c>
      <c r="AJ12" s="2" t="n">
        <v>80.78725398313027</v>
      </c>
      <c r="AK12" s="2" t="n">
        <v>81.22461730709153</v>
      </c>
      <c r="AL12" s="2" t="n">
        <v>81.6932208684786</v>
      </c>
      <c r="AM12" s="2" t="n">
        <v>81.34957825679476</v>
      </c>
      <c r="AN12" s="2" t="n">
        <v>80.72477350827866</v>
      </c>
      <c r="AO12" s="2" t="n">
        <v>81.50577944392377</v>
      </c>
      <c r="AP12" s="2" t="n">
        <v>81.91190253045923</v>
      </c>
      <c r="AQ12" s="2" t="n">
        <v>81.50577944392377</v>
      </c>
      <c r="AR12" s="2" t="n">
        <v>82.56794751640113</v>
      </c>
      <c r="AS12" s="2" t="n">
        <v>84.28616057482037</v>
      </c>
      <c r="AT12" s="2" t="n">
        <v>84.47360199937519</v>
      </c>
      <c r="AU12" s="2" t="n">
        <v>84.78600437363323</v>
      </c>
      <c r="AV12" s="2" t="n">
        <v>85.81693220868478</v>
      </c>
      <c r="AW12" s="2" t="n">
        <v>86.6604186191815</v>
      </c>
      <c r="AX12" s="2" t="n">
        <v>87.41018431740081</v>
      </c>
    </row>
    <row r="13">
      <c r="A13" t="inlineStr">
        <is>
          <t>x &lt; 1.929</t>
        </is>
      </c>
      <c r="B13" t="n">
        <v>3626</v>
      </c>
      <c r="C13" s="2" t="n">
        <v>56.31549917264203</v>
      </c>
      <c r="D13" s="2" t="n">
        <v>56.89464975179261</v>
      </c>
      <c r="E13" s="2" t="n">
        <v>57.88747931605075</v>
      </c>
      <c r="F13" s="2" t="n">
        <v>57.44622173193602</v>
      </c>
      <c r="G13" s="2" t="n">
        <v>57.91505791505791</v>
      </c>
      <c r="H13" s="2" t="n">
        <v>59.15609487038058</v>
      </c>
      <c r="I13" s="2" t="n">
        <v>61.36238279095421</v>
      </c>
      <c r="J13" s="2" t="n">
        <v>62.9619415333701</v>
      </c>
      <c r="K13" s="2" t="n">
        <v>63.73414230557087</v>
      </c>
      <c r="L13" s="2" t="n">
        <v>63.18257032542747</v>
      </c>
      <c r="M13" s="2" t="n">
        <v>63.32046332046332</v>
      </c>
      <c r="N13" s="2" t="n">
        <v>63.81687810259239</v>
      </c>
      <c r="O13" s="2" t="n">
        <v>66.07832322118037</v>
      </c>
      <c r="P13" s="2" t="n">
        <v>67.56756756756756</v>
      </c>
      <c r="Q13" s="2" t="n">
        <v>69.33259790402647</v>
      </c>
      <c r="R13" s="2" t="n">
        <v>70.79426365140651</v>
      </c>
      <c r="S13" s="2" t="n">
        <v>71.48372862658577</v>
      </c>
      <c r="T13" s="2" t="n">
        <v>72.36624379481522</v>
      </c>
      <c r="U13" s="2" t="n">
        <v>72.77992277992279</v>
      </c>
      <c r="V13" s="2" t="n">
        <v>72.14561500275785</v>
      </c>
      <c r="W13" s="2" t="n">
        <v>72.44897959183673</v>
      </c>
      <c r="X13" s="2" t="n">
        <v>73.74517374517374</v>
      </c>
      <c r="Y13" s="2" t="n">
        <v>74.73800330943187</v>
      </c>
      <c r="Z13" s="2" t="n">
        <v>75.62051847766134</v>
      </c>
      <c r="AA13" s="2" t="n">
        <v>76.55819084390512</v>
      </c>
      <c r="AB13" s="2" t="n">
        <v>77.5234418091561</v>
      </c>
      <c r="AC13" s="2" t="n">
        <v>78.7369001654716</v>
      </c>
      <c r="AD13" s="2" t="n">
        <v>79.6745725317154</v>
      </c>
      <c r="AE13" s="2" t="n">
        <v>79.288472145615</v>
      </c>
      <c r="AF13" s="2" t="n">
        <v>79.37120794263652</v>
      </c>
      <c r="AG13" s="2" t="n">
        <v>80.08825151682295</v>
      </c>
      <c r="AH13" s="2" t="n">
        <v>79.72972972972973</v>
      </c>
      <c r="AI13" s="2" t="n">
        <v>79.84004412575841</v>
      </c>
      <c r="AJ13" s="2" t="n">
        <v>79.89520132377275</v>
      </c>
      <c r="AK13" s="2" t="n">
        <v>80.3088803088803</v>
      </c>
      <c r="AL13" s="2" t="n">
        <v>80.6949806949807</v>
      </c>
      <c r="AM13" s="2" t="n">
        <v>80.5019305019305</v>
      </c>
      <c r="AN13" s="2" t="n">
        <v>79.92277992277992</v>
      </c>
      <c r="AO13" s="2" t="n">
        <v>80.55708769994484</v>
      </c>
      <c r="AP13" s="2" t="n">
        <v>80.86045228902373</v>
      </c>
      <c r="AQ13" s="2" t="n">
        <v>80.47435190292333</v>
      </c>
      <c r="AR13" s="2" t="n">
        <v>81.24655267512411</v>
      </c>
      <c r="AS13" s="2" t="n">
        <v>82.76337562051847</v>
      </c>
      <c r="AT13" s="2" t="n">
        <v>82.59790402647546</v>
      </c>
      <c r="AU13" s="2" t="n">
        <v>82.51516822945393</v>
      </c>
      <c r="AV13" s="2" t="n">
        <v>83.59073359073359</v>
      </c>
      <c r="AW13" s="2" t="n">
        <v>84.33535576392718</v>
      </c>
      <c r="AX13" s="2" t="n">
        <v>84.91450634307776</v>
      </c>
    </row>
    <row r="14">
      <c r="A14" t="inlineStr">
        <is>
          <t>x &lt; 2.046</t>
        </is>
      </c>
      <c r="B14" t="n">
        <v>3923</v>
      </c>
      <c r="C14" s="2" t="n">
        <v>55.49324496558756</v>
      </c>
      <c r="D14" s="2" t="n">
        <v>55.97756818761152</v>
      </c>
      <c r="E14" s="2" t="n">
        <v>57.17563089472343</v>
      </c>
      <c r="F14" s="2" t="n">
        <v>57.4050471577874</v>
      </c>
      <c r="G14" s="2" t="n">
        <v>58.34820290593933</v>
      </c>
      <c r="H14" s="2" t="n">
        <v>59.69920978842722</v>
      </c>
      <c r="I14" s="2" t="n">
        <v>61.73846546010707</v>
      </c>
      <c r="J14" s="2" t="n">
        <v>63.08947234259495</v>
      </c>
      <c r="K14" s="2" t="n">
        <v>64.10910017843487</v>
      </c>
      <c r="L14" s="2" t="n">
        <v>63.49732347693092</v>
      </c>
      <c r="M14" s="2" t="n">
        <v>63.49732347693092</v>
      </c>
      <c r="N14" s="2" t="n">
        <v>63.93066530716288</v>
      </c>
      <c r="O14" s="2" t="n">
        <v>66.12286515421872</v>
      </c>
      <c r="P14" s="2" t="n">
        <v>67.32092786133062</v>
      </c>
      <c r="Q14" s="2" t="n">
        <v>68.92684170277849</v>
      </c>
      <c r="R14" s="2" t="n">
        <v>70.30333928116238</v>
      </c>
      <c r="S14" s="2" t="n">
        <v>70.96609737445833</v>
      </c>
      <c r="T14" s="2" t="n">
        <v>71.60336477185827</v>
      </c>
      <c r="U14" s="2" t="n">
        <v>71.90925312261025</v>
      </c>
      <c r="V14" s="2" t="n">
        <v>71.2719857252103</v>
      </c>
      <c r="W14" s="2" t="n">
        <v>71.45042059648229</v>
      </c>
      <c r="X14" s="2" t="n">
        <v>72.41906704053021</v>
      </c>
      <c r="Y14" s="2" t="n">
        <v>73.15829722151415</v>
      </c>
      <c r="Z14" s="2" t="n">
        <v>74.02498088197808</v>
      </c>
      <c r="AA14" s="2" t="n">
        <v>74.993627326026</v>
      </c>
      <c r="AB14" s="2" t="n">
        <v>75.80932959469794</v>
      </c>
      <c r="AC14" s="2" t="n">
        <v>76.93092021412184</v>
      </c>
      <c r="AD14" s="2" t="n">
        <v>77.77211317868978</v>
      </c>
      <c r="AE14" s="2" t="n">
        <v>77.61916900331379</v>
      </c>
      <c r="AF14" s="2" t="n">
        <v>77.69564109100179</v>
      </c>
      <c r="AG14" s="2" t="n">
        <v>78.33290848840173</v>
      </c>
      <c r="AH14" s="2" t="n">
        <v>78.07800152944175</v>
      </c>
      <c r="AI14" s="2" t="n">
        <v>78.30741779250575</v>
      </c>
      <c r="AJ14" s="2" t="n">
        <v>78.28192709660973</v>
      </c>
      <c r="AK14" s="2" t="n">
        <v>78.66428753504971</v>
      </c>
      <c r="AL14" s="2" t="n">
        <v>79.22508284476166</v>
      </c>
      <c r="AM14" s="2" t="n">
        <v>79.12312006117766</v>
      </c>
      <c r="AN14" s="2" t="n">
        <v>78.7152689268417</v>
      </c>
      <c r="AO14" s="2" t="n">
        <v>79.19959214886566</v>
      </c>
      <c r="AP14" s="2" t="n">
        <v>79.37802702013765</v>
      </c>
      <c r="AQ14" s="2" t="n">
        <v>78.97017588580168</v>
      </c>
      <c r="AR14" s="2" t="n">
        <v>79.53097119551363</v>
      </c>
      <c r="AS14" s="2" t="n">
        <v>80.72903390262555</v>
      </c>
      <c r="AT14" s="2" t="n">
        <v>80.57608972724955</v>
      </c>
      <c r="AU14" s="2" t="n">
        <v>80.39765485597756</v>
      </c>
      <c r="AV14" s="2" t="n">
        <v>81.28982921233749</v>
      </c>
      <c r="AW14" s="2" t="n">
        <v>81.92709660973745</v>
      </c>
      <c r="AX14" s="2" t="n">
        <v>82.38592913586541</v>
      </c>
    </row>
    <row r="15">
      <c r="A15" t="inlineStr">
        <is>
          <t>x &lt; 2.163</t>
        </is>
      </c>
      <c r="B15" t="n">
        <v>4174</v>
      </c>
      <c r="C15" s="2" t="n">
        <v>55.51030186871107</v>
      </c>
      <c r="D15" s="2" t="n">
        <v>56.06133205558218</v>
      </c>
      <c r="E15" s="2" t="n">
        <v>56.97172975563009</v>
      </c>
      <c r="F15" s="2" t="n">
        <v>57.04360325826545</v>
      </c>
      <c r="G15" s="2" t="n">
        <v>58.19357930043124</v>
      </c>
      <c r="H15" s="2" t="n">
        <v>59.63104935313848</v>
      </c>
      <c r="I15" s="2" t="n">
        <v>61.52371825586967</v>
      </c>
      <c r="J15" s="2" t="n">
        <v>62.79348346909439</v>
      </c>
      <c r="K15" s="2" t="n">
        <v>63.94345951126018</v>
      </c>
      <c r="L15" s="2" t="n">
        <v>63.32055582175371</v>
      </c>
      <c r="M15" s="2" t="n">
        <v>63.39242932438908</v>
      </c>
      <c r="N15" s="2" t="n">
        <v>63.82367034020125</v>
      </c>
      <c r="O15" s="2" t="n">
        <v>65.90800191662673</v>
      </c>
      <c r="P15" s="2" t="n">
        <v>66.69861044561571</v>
      </c>
      <c r="Q15" s="2" t="n">
        <v>68.20795400095831</v>
      </c>
      <c r="R15" s="2" t="n">
        <v>69.52563488260661</v>
      </c>
      <c r="S15" s="2" t="n">
        <v>70.05270723526593</v>
      </c>
      <c r="T15" s="2" t="n">
        <v>70.60373742213703</v>
      </c>
      <c r="U15" s="2" t="n">
        <v>70.8672735984667</v>
      </c>
      <c r="V15" s="2" t="n">
        <v>70.26832774317202</v>
      </c>
      <c r="W15" s="2" t="n">
        <v>70.53186391950167</v>
      </c>
      <c r="X15" s="2" t="n">
        <v>71.29851461427887</v>
      </c>
      <c r="Y15" s="2" t="n">
        <v>71.9932918064207</v>
      </c>
      <c r="Z15" s="2" t="n">
        <v>72.85577383804505</v>
      </c>
      <c r="AA15" s="2" t="n">
        <v>73.8620028749401</v>
      </c>
      <c r="AB15" s="2" t="n">
        <v>74.6286535697173</v>
      </c>
      <c r="AC15" s="2" t="n">
        <v>75.75467177767131</v>
      </c>
      <c r="AD15" s="2" t="n">
        <v>76.44944896981313</v>
      </c>
      <c r="AE15" s="2" t="n">
        <v>76.25778629611884</v>
      </c>
      <c r="AF15" s="2" t="n">
        <v>76.44944896981313</v>
      </c>
      <c r="AG15" s="2" t="n">
        <v>77.09631049353138</v>
      </c>
      <c r="AH15" s="2" t="n">
        <v>76.80881648298994</v>
      </c>
      <c r="AI15" s="2" t="n">
        <v>77.02443699089602</v>
      </c>
      <c r="AJ15" s="2" t="n">
        <v>77.07235265931959</v>
      </c>
      <c r="AK15" s="2" t="n">
        <v>77.55150934355535</v>
      </c>
      <c r="AL15" s="2" t="n">
        <v>78.15045519885003</v>
      </c>
      <c r="AM15" s="2" t="n">
        <v>77.98275035936751</v>
      </c>
      <c r="AN15" s="2" t="n">
        <v>77.67129851461428</v>
      </c>
      <c r="AO15" s="2" t="n">
        <v>77.88691902252036</v>
      </c>
      <c r="AP15" s="2" t="n">
        <v>77.86296118830857</v>
      </c>
      <c r="AQ15" s="2" t="n">
        <v>77.33588883564926</v>
      </c>
      <c r="AR15" s="2" t="n">
        <v>77.93483469094394</v>
      </c>
      <c r="AS15" s="2" t="n">
        <v>79.06085289889793</v>
      </c>
      <c r="AT15" s="2" t="n">
        <v>78.91710589362721</v>
      </c>
      <c r="AU15" s="2" t="n">
        <v>78.62961188308577</v>
      </c>
      <c r="AV15" s="2" t="n">
        <v>79.30043124101581</v>
      </c>
      <c r="AW15" s="2" t="n">
        <v>79.85146142788692</v>
      </c>
      <c r="AX15" s="2" t="n">
        <v>80.13895543842835</v>
      </c>
    </row>
    <row r="16">
      <c r="A16" t="inlineStr">
        <is>
          <t>x &lt; 2.28</t>
        </is>
      </c>
      <c r="B16" t="n">
        <v>4461</v>
      </c>
      <c r="C16" s="2" t="n">
        <v>55.66016588208922</v>
      </c>
      <c r="D16" s="2" t="n">
        <v>56.39991033400583</v>
      </c>
      <c r="E16" s="2" t="n">
        <v>57.65523425240977</v>
      </c>
      <c r="F16" s="2" t="n">
        <v>57.34140327280879</v>
      </c>
      <c r="G16" s="2" t="n">
        <v>58.43981170141224</v>
      </c>
      <c r="H16" s="2" t="n">
        <v>60.21071508630352</v>
      </c>
      <c r="I16" s="2" t="n">
        <v>61.77986998430845</v>
      </c>
      <c r="J16" s="2" t="n">
        <v>62.8782784129119</v>
      </c>
      <c r="K16" s="2" t="n">
        <v>63.75252185608608</v>
      </c>
      <c r="L16" s="2" t="n">
        <v>62.94552790854069</v>
      </c>
      <c r="M16" s="2" t="n">
        <v>62.99036090562654</v>
      </c>
      <c r="N16" s="2" t="n">
        <v>63.48352387357095</v>
      </c>
      <c r="O16" s="2" t="n">
        <v>65.50100874243444</v>
      </c>
      <c r="P16" s="2" t="n">
        <v>66.1959201972652</v>
      </c>
      <c r="Q16" s="2" t="n">
        <v>67.65299260255549</v>
      </c>
      <c r="R16" s="2" t="n">
        <v>68.86348352387357</v>
      </c>
      <c r="S16" s="2" t="n">
        <v>69.2893969961892</v>
      </c>
      <c r="T16" s="2" t="n">
        <v>69.64806097287604</v>
      </c>
      <c r="U16" s="2" t="n">
        <v>69.58081147724725</v>
      </c>
      <c r="V16" s="2" t="n">
        <v>69.02039901367407</v>
      </c>
      <c r="W16" s="2" t="n">
        <v>69.22214750056041</v>
      </c>
      <c r="X16" s="2" t="n">
        <v>69.91705895539117</v>
      </c>
      <c r="Y16" s="2" t="n">
        <v>70.54472091459314</v>
      </c>
      <c r="Z16" s="2" t="n">
        <v>71.35171486213854</v>
      </c>
      <c r="AA16" s="2" t="n">
        <v>72.31562429948441</v>
      </c>
      <c r="AB16" s="2" t="n">
        <v>73.01053575431517</v>
      </c>
      <c r="AC16" s="2" t="n">
        <v>74.24344317417619</v>
      </c>
      <c r="AD16" s="2" t="n">
        <v>74.87110513337817</v>
      </c>
      <c r="AE16" s="2" t="n">
        <v>74.57969065232011</v>
      </c>
      <c r="AF16" s="2" t="n">
        <v>74.60210715086303</v>
      </c>
      <c r="AG16" s="2" t="n">
        <v>75.29701860569379</v>
      </c>
      <c r="AH16" s="2" t="n">
        <v>75.07285362026451</v>
      </c>
      <c r="AI16" s="2" t="n">
        <v>75.20735261152208</v>
      </c>
      <c r="AJ16" s="2" t="n">
        <v>75.25218560860793</v>
      </c>
      <c r="AK16" s="2" t="n">
        <v>75.85743106926698</v>
      </c>
      <c r="AL16" s="2" t="n">
        <v>76.50750952701189</v>
      </c>
      <c r="AM16" s="2" t="n">
        <v>76.35059403721138</v>
      </c>
      <c r="AN16" s="2" t="n">
        <v>75.96951356198161</v>
      </c>
      <c r="AO16" s="2" t="n">
        <v>76.1936785474109</v>
      </c>
      <c r="AP16" s="2" t="n">
        <v>76.1936785474109</v>
      </c>
      <c r="AQ16" s="2" t="n">
        <v>75.543600089666</v>
      </c>
      <c r="AR16" s="2" t="n">
        <v>76.14884555032503</v>
      </c>
      <c r="AS16" s="2" t="n">
        <v>77.24725397892848</v>
      </c>
      <c r="AT16" s="2" t="n">
        <v>77.13517148621385</v>
      </c>
      <c r="AU16" s="2" t="n">
        <v>76.82134050661287</v>
      </c>
      <c r="AV16" s="2" t="n">
        <v>77.44900246581484</v>
      </c>
      <c r="AW16" s="2" t="n">
        <v>77.96458193230218</v>
      </c>
      <c r="AX16" s="2" t="n">
        <v>78.12149742210266</v>
      </c>
    </row>
    <row r="17">
      <c r="A17" t="inlineStr">
        <is>
          <t>x &lt; 2.397</t>
        </is>
      </c>
      <c r="B17" t="n">
        <v>4659</v>
      </c>
      <c r="C17" s="2" t="n">
        <v>55.48400944408671</v>
      </c>
      <c r="D17" s="2" t="n">
        <v>55.87035844601846</v>
      </c>
      <c r="E17" s="2" t="n">
        <v>57.56600128783001</v>
      </c>
      <c r="F17" s="2" t="n">
        <v>57.22257995277956</v>
      </c>
      <c r="G17" s="2" t="n">
        <v>58.31723545825285</v>
      </c>
      <c r="H17" s="2" t="n">
        <v>59.86263146597982</v>
      </c>
      <c r="I17" s="2" t="n">
        <v>61.4080274737068</v>
      </c>
      <c r="J17" s="2" t="n">
        <v>62.54561064606139</v>
      </c>
      <c r="K17" s="2" t="n">
        <v>63.38270015024683</v>
      </c>
      <c r="L17" s="2" t="n">
        <v>62.54561064606139</v>
      </c>
      <c r="M17" s="2" t="n">
        <v>62.82464048078987</v>
      </c>
      <c r="N17" s="2" t="n">
        <v>63.21098948272162</v>
      </c>
      <c r="O17" s="2" t="n">
        <v>65.2071259927023</v>
      </c>
      <c r="P17" s="2" t="n">
        <v>65.93689632968449</v>
      </c>
      <c r="Q17" s="2" t="n">
        <v>67.26765400300494</v>
      </c>
      <c r="R17" s="2" t="n">
        <v>68.36230950847822</v>
      </c>
      <c r="S17" s="2" t="n">
        <v>68.77012234385062</v>
      </c>
      <c r="T17" s="2" t="n">
        <v>69.11354367890105</v>
      </c>
      <c r="U17" s="2" t="n">
        <v>68.96329684481648</v>
      </c>
      <c r="V17" s="2" t="n">
        <v>68.38377334191887</v>
      </c>
      <c r="W17" s="2" t="n">
        <v>68.42670100880017</v>
      </c>
      <c r="X17" s="2" t="n">
        <v>68.87744151105387</v>
      </c>
      <c r="Y17" s="2" t="n">
        <v>69.47842884739215</v>
      </c>
      <c r="Z17" s="2" t="n">
        <v>70.25112685125563</v>
      </c>
      <c r="AA17" s="2" t="n">
        <v>71.17407168920369</v>
      </c>
      <c r="AB17" s="2" t="n">
        <v>71.88237819274522</v>
      </c>
      <c r="AC17" s="2" t="n">
        <v>73.0199613650998</v>
      </c>
      <c r="AD17" s="2" t="n">
        <v>73.64241253487873</v>
      </c>
      <c r="AE17" s="2" t="n">
        <v>73.29899119982829</v>
      </c>
      <c r="AF17" s="2" t="n">
        <v>73.23459969950633</v>
      </c>
      <c r="AG17" s="2" t="n">
        <v>73.89997853616656</v>
      </c>
      <c r="AH17" s="2" t="n">
        <v>73.74973170208199</v>
      </c>
      <c r="AI17" s="2" t="n">
        <v>73.87851470272591</v>
      </c>
      <c r="AJ17" s="2" t="n">
        <v>73.92144236960722</v>
      </c>
      <c r="AK17" s="2" t="n">
        <v>74.54389353938613</v>
      </c>
      <c r="AL17" s="2" t="n">
        <v>75.20927237604637</v>
      </c>
      <c r="AM17" s="2" t="n">
        <v>75.12341704228375</v>
      </c>
      <c r="AN17" s="2" t="n">
        <v>74.737068040352</v>
      </c>
      <c r="AO17" s="2" t="n">
        <v>74.97317020819918</v>
      </c>
      <c r="AP17" s="2" t="n">
        <v>74.97317020819918</v>
      </c>
      <c r="AQ17" s="2" t="n">
        <v>74.22193603777635</v>
      </c>
      <c r="AR17" s="2" t="n">
        <v>74.67267654003005</v>
      </c>
      <c r="AS17" s="2" t="n">
        <v>75.81025971238464</v>
      </c>
      <c r="AT17" s="2" t="n">
        <v>75.68147671174071</v>
      </c>
      <c r="AU17" s="2" t="n">
        <v>75.38098304357158</v>
      </c>
      <c r="AV17" s="2" t="n">
        <v>76.17514488087572</v>
      </c>
      <c r="AW17" s="2" t="n">
        <v>76.58295771624812</v>
      </c>
      <c r="AX17" s="2" t="n">
        <v>76.71174071689204</v>
      </c>
    </row>
    <row r="18">
      <c r="A18" t="inlineStr">
        <is>
          <t>x &lt; 2.514</t>
        </is>
      </c>
      <c r="B18" t="n">
        <v>4796</v>
      </c>
      <c r="C18" s="2" t="n">
        <v>55.4837364470392</v>
      </c>
      <c r="D18" s="2" t="n">
        <v>55.42118432026689</v>
      </c>
      <c r="E18" s="2" t="n">
        <v>57.27689741451209</v>
      </c>
      <c r="F18" s="2" t="n">
        <v>57.00583819849875</v>
      </c>
      <c r="G18" s="2" t="n">
        <v>57.94412010008341</v>
      </c>
      <c r="H18" s="2" t="n">
        <v>59.42452043369475</v>
      </c>
      <c r="I18" s="2" t="n">
        <v>61.05087572977481</v>
      </c>
      <c r="J18" s="2" t="n">
        <v>62.46872393661385</v>
      </c>
      <c r="K18" s="2" t="n">
        <v>63.40700583819849</v>
      </c>
      <c r="L18" s="2" t="n">
        <v>62.65638031693077</v>
      </c>
      <c r="M18" s="2" t="n">
        <v>63.01084236864053</v>
      </c>
      <c r="N18" s="2" t="n">
        <v>63.38615512927439</v>
      </c>
      <c r="O18" s="2" t="n">
        <v>65.34612176814012</v>
      </c>
      <c r="P18" s="2" t="n">
        <v>66.18015012510425</v>
      </c>
      <c r="Q18" s="2" t="n">
        <v>67.61884904086739</v>
      </c>
      <c r="R18" s="2" t="n">
        <v>68.64053377814847</v>
      </c>
      <c r="S18" s="2" t="n">
        <v>69.03669724770643</v>
      </c>
      <c r="T18" s="2" t="n">
        <v>69.37030859049209</v>
      </c>
      <c r="U18" s="2" t="n">
        <v>69.14095079232693</v>
      </c>
      <c r="V18" s="2" t="n">
        <v>68.43202668890743</v>
      </c>
      <c r="W18" s="2" t="n">
        <v>68.41117597998331</v>
      </c>
      <c r="X18" s="2" t="n">
        <v>68.74478732276897</v>
      </c>
      <c r="Y18" s="2" t="n">
        <v>69.30775646371977</v>
      </c>
      <c r="Z18" s="2" t="n">
        <v>70.03753127606339</v>
      </c>
      <c r="AA18" s="2" t="n">
        <v>70.91326105087573</v>
      </c>
      <c r="AB18" s="2" t="n">
        <v>71.60133444537115</v>
      </c>
      <c r="AC18" s="2" t="n">
        <v>72.72727272727273</v>
      </c>
      <c r="AD18" s="2" t="n">
        <v>73.2276897414512</v>
      </c>
      <c r="AE18" s="2" t="n">
        <v>72.81067556296914</v>
      </c>
      <c r="AF18" s="2" t="n">
        <v>72.74812343619683</v>
      </c>
      <c r="AG18" s="2" t="n">
        <v>73.39449541284404</v>
      </c>
      <c r="AH18" s="2" t="n">
        <v>73.26939115929942</v>
      </c>
      <c r="AI18" s="2" t="n">
        <v>73.41534612176814</v>
      </c>
      <c r="AJ18" s="2" t="n">
        <v>73.45704753961635</v>
      </c>
      <c r="AK18" s="2" t="n">
        <v>74.06171809841534</v>
      </c>
      <c r="AL18" s="2" t="n">
        <v>74.70809007506254</v>
      </c>
      <c r="AM18" s="2" t="n">
        <v>74.79149291075896</v>
      </c>
      <c r="AN18" s="2" t="n">
        <v>74.4370308590492</v>
      </c>
      <c r="AO18" s="2" t="n">
        <v>74.74979149291076</v>
      </c>
      <c r="AP18" s="2" t="n">
        <v>74.74979149291076</v>
      </c>
      <c r="AQ18" s="2" t="n">
        <v>74.02001668056714</v>
      </c>
      <c r="AR18" s="2" t="n">
        <v>74.4161801501251</v>
      </c>
      <c r="AS18" s="2" t="n">
        <v>75.50041701417848</v>
      </c>
      <c r="AT18" s="2" t="n">
        <v>75.41701417848206</v>
      </c>
      <c r="AU18" s="2" t="n">
        <v>74.9374478732277</v>
      </c>
      <c r="AV18" s="2" t="n">
        <v>75.66722268557132</v>
      </c>
      <c r="AW18" s="2" t="n">
        <v>76.08423686405338</v>
      </c>
      <c r="AX18" s="2" t="n">
        <v>76.08423686405338</v>
      </c>
    </row>
    <row r="19">
      <c r="A19" t="inlineStr">
        <is>
          <t>x &lt; 2.631</t>
        </is>
      </c>
      <c r="B19" t="n">
        <v>4928</v>
      </c>
      <c r="C19" s="2" t="n">
        <v>55.64123376623377</v>
      </c>
      <c r="D19" s="2" t="n">
        <v>55.49918831168831</v>
      </c>
      <c r="E19" s="2" t="n">
        <v>57.24431818181818</v>
      </c>
      <c r="F19" s="2" t="n">
        <v>56.87905844155844</v>
      </c>
      <c r="G19" s="2" t="n">
        <v>57.87337662337663</v>
      </c>
      <c r="H19" s="2" t="n">
        <v>59.19237012987013</v>
      </c>
      <c r="I19" s="2" t="n">
        <v>60.61282467532467</v>
      </c>
      <c r="J19" s="2" t="n">
        <v>61.9521103896104</v>
      </c>
      <c r="K19" s="2" t="n">
        <v>62.98701298701299</v>
      </c>
      <c r="L19" s="2" t="n">
        <v>62.45941558441559</v>
      </c>
      <c r="M19" s="2" t="n">
        <v>63.10876623376623</v>
      </c>
      <c r="N19" s="2" t="n">
        <v>63.49431818181818</v>
      </c>
      <c r="O19" s="2" t="n">
        <v>65.3814935064935</v>
      </c>
      <c r="P19" s="2" t="n">
        <v>66.27435064935064</v>
      </c>
      <c r="Q19" s="2" t="n">
        <v>67.83685064935064</v>
      </c>
      <c r="R19" s="2" t="n">
        <v>68.89204545454545</v>
      </c>
      <c r="S19" s="2" t="n">
        <v>69.2573051948052</v>
      </c>
      <c r="T19" s="2" t="n">
        <v>69.58198051948052</v>
      </c>
      <c r="U19" s="2" t="n">
        <v>69.35876623376623</v>
      </c>
      <c r="V19" s="2" t="n">
        <v>68.64853896103897</v>
      </c>
      <c r="W19" s="2" t="n">
        <v>68.62824675324676</v>
      </c>
      <c r="X19" s="2" t="n">
        <v>68.91233766233766</v>
      </c>
      <c r="Y19" s="2" t="n">
        <v>69.31818181818183</v>
      </c>
      <c r="Z19" s="2" t="n">
        <v>69.88636363636364</v>
      </c>
      <c r="AA19" s="2" t="n">
        <v>70.61688311688312</v>
      </c>
      <c r="AB19" s="2" t="n">
        <v>71.3676948051948</v>
      </c>
      <c r="AC19" s="2" t="n">
        <v>72.3823051948052</v>
      </c>
      <c r="AD19" s="2" t="n">
        <v>72.84902597402598</v>
      </c>
      <c r="AE19" s="2" t="n">
        <v>72.34172077922078</v>
      </c>
      <c r="AF19" s="2" t="n">
        <v>72.17938311688312</v>
      </c>
      <c r="AG19" s="2" t="n">
        <v>72.80844155844156</v>
      </c>
      <c r="AH19" s="2" t="n">
        <v>72.6663961038961</v>
      </c>
      <c r="AI19" s="2" t="n">
        <v>72.84902597402598</v>
      </c>
      <c r="AJ19" s="2" t="n">
        <v>72.86931818181817</v>
      </c>
      <c r="AK19" s="2" t="n">
        <v>73.45779220779221</v>
      </c>
      <c r="AL19" s="2" t="n">
        <v>74.08685064935064</v>
      </c>
      <c r="AM19" s="2" t="n">
        <v>74.26948051948052</v>
      </c>
      <c r="AN19" s="2" t="n">
        <v>73.9853896103896</v>
      </c>
      <c r="AO19" s="2" t="n">
        <v>74.39123376623377</v>
      </c>
      <c r="AP19" s="2" t="n">
        <v>74.39123376623377</v>
      </c>
      <c r="AQ19" s="2" t="n">
        <v>73.6810064935065</v>
      </c>
      <c r="AR19" s="2" t="n">
        <v>74.06655844155844</v>
      </c>
      <c r="AS19" s="2" t="n">
        <v>75.12175324675324</v>
      </c>
      <c r="AT19" s="2" t="n">
        <v>75</v>
      </c>
      <c r="AU19" s="2" t="n">
        <v>74.4926948051948</v>
      </c>
      <c r="AV19" s="2" t="n">
        <v>75.12175324675324</v>
      </c>
      <c r="AW19" s="2" t="n">
        <v>75.44642857142857</v>
      </c>
      <c r="AX19" s="2" t="n">
        <v>75.36525974025975</v>
      </c>
    </row>
    <row r="20">
      <c r="A20" t="inlineStr">
        <is>
          <t>x &lt; 2.748</t>
        </is>
      </c>
      <c r="B20" t="n">
        <v>5031</v>
      </c>
      <c r="C20" s="2" t="n">
        <v>55.55555555555556</v>
      </c>
      <c r="D20" s="2" t="n">
        <v>55.35678791492745</v>
      </c>
      <c r="E20" s="2" t="n">
        <v>56.9469290399523</v>
      </c>
      <c r="F20" s="2" t="n">
        <v>56.5692705227589</v>
      </c>
      <c r="G20" s="2" t="n">
        <v>57.48360166964817</v>
      </c>
      <c r="H20" s="2" t="n">
        <v>58.79546809779368</v>
      </c>
      <c r="I20" s="2" t="n">
        <v>60.10733452593918</v>
      </c>
      <c r="J20" s="2" t="n">
        <v>61.41920095408467</v>
      </c>
      <c r="K20" s="2" t="n">
        <v>62.45279268535082</v>
      </c>
      <c r="L20" s="2" t="n">
        <v>61.99562711190618</v>
      </c>
      <c r="M20" s="2" t="n">
        <v>62.7906976744186</v>
      </c>
      <c r="N20" s="2" t="n">
        <v>63.22798648380044</v>
      </c>
      <c r="O20" s="2" t="n">
        <v>65.13615583383026</v>
      </c>
      <c r="P20" s="2" t="n">
        <v>65.99085668853111</v>
      </c>
      <c r="Q20" s="2" t="n">
        <v>67.48161399324189</v>
      </c>
      <c r="R20" s="2" t="n">
        <v>68.57483601669648</v>
      </c>
      <c r="S20" s="2" t="n">
        <v>68.99224806201551</v>
      </c>
      <c r="T20" s="2" t="n">
        <v>69.25064599483204</v>
      </c>
      <c r="U20" s="2" t="n">
        <v>69.09163188232955</v>
      </c>
      <c r="V20" s="2" t="n">
        <v>68.35619161200557</v>
      </c>
      <c r="W20" s="2" t="n">
        <v>68.35619161200557</v>
      </c>
      <c r="X20" s="2" t="n">
        <v>68.59471278075929</v>
      </c>
      <c r="Y20" s="2" t="n">
        <v>68.91274100576426</v>
      </c>
      <c r="Z20" s="2" t="n">
        <v>69.3699065792089</v>
      </c>
      <c r="AA20" s="2" t="n">
        <v>70.04571655734446</v>
      </c>
      <c r="AB20" s="2" t="n">
        <v>70.78115682766845</v>
      </c>
      <c r="AC20" s="2" t="n">
        <v>71.73524150268337</v>
      </c>
      <c r="AD20" s="2" t="n">
        <v>72.17253031206519</v>
      </c>
      <c r="AE20" s="2" t="n">
        <v>71.65573444643212</v>
      </c>
      <c r="AF20" s="2" t="n">
        <v>71.45696680580402</v>
      </c>
      <c r="AG20" s="2" t="n">
        <v>72.07314649175115</v>
      </c>
      <c r="AH20" s="2" t="n">
        <v>71.91413237924866</v>
      </c>
      <c r="AI20" s="2" t="n">
        <v>72.09302325581395</v>
      </c>
      <c r="AJ20" s="2" t="n">
        <v>72.11290001987678</v>
      </c>
      <c r="AK20" s="2" t="n">
        <v>72.68932617769826</v>
      </c>
      <c r="AL20" s="2" t="n">
        <v>73.36513615583384</v>
      </c>
      <c r="AM20" s="2" t="n">
        <v>73.58378056052474</v>
      </c>
      <c r="AN20" s="2" t="n">
        <v>73.36513615583384</v>
      </c>
      <c r="AO20" s="2" t="n">
        <v>73.80242496521566</v>
      </c>
      <c r="AP20" s="2" t="n">
        <v>73.84217849334128</v>
      </c>
      <c r="AQ20" s="2" t="n">
        <v>73.14649175114292</v>
      </c>
      <c r="AR20" s="2" t="n">
        <v>73.50427350427351</v>
      </c>
      <c r="AS20" s="2" t="n">
        <v>74.51798847147685</v>
      </c>
      <c r="AT20" s="2" t="n">
        <v>74.39872788709998</v>
      </c>
      <c r="AU20" s="2" t="n">
        <v>73.92168554959252</v>
      </c>
      <c r="AV20" s="2" t="n">
        <v>74.51798847147685</v>
      </c>
      <c r="AW20" s="2" t="n">
        <v>74.73663287616776</v>
      </c>
      <c r="AX20" s="2" t="n">
        <v>74.65712581991652</v>
      </c>
    </row>
    <row r="21">
      <c r="A21" t="inlineStr">
        <is>
          <t>x &lt; 2.865</t>
        </is>
      </c>
      <c r="B21" t="n">
        <v>5129</v>
      </c>
      <c r="C21" s="2" t="n">
        <v>55.68336907779295</v>
      </c>
      <c r="D21" s="2" t="n">
        <v>55.5078962760772</v>
      </c>
      <c r="E21" s="2" t="n">
        <v>57.12614544745564</v>
      </c>
      <c r="F21" s="2" t="n">
        <v>56.71670891011893</v>
      </c>
      <c r="G21" s="2" t="n">
        <v>57.61356989666601</v>
      </c>
      <c r="H21" s="2" t="n">
        <v>58.9003704425814</v>
      </c>
      <c r="I21" s="2" t="n">
        <v>60.18717098849679</v>
      </c>
      <c r="J21" s="2" t="n">
        <v>61.47397153441216</v>
      </c>
      <c r="K21" s="2" t="n">
        <v>62.52680834470657</v>
      </c>
      <c r="L21" s="2" t="n">
        <v>62.01988691752778</v>
      </c>
      <c r="M21" s="2" t="n">
        <v>62.87775394813804</v>
      </c>
      <c r="N21" s="2" t="n">
        <v>63.44316630922206</v>
      </c>
      <c r="O21" s="2" t="n">
        <v>65.31487619418989</v>
      </c>
      <c r="P21" s="2" t="n">
        <v>66.13374926886333</v>
      </c>
      <c r="Q21" s="2" t="n">
        <v>67.49853772665236</v>
      </c>
      <c r="R21" s="2" t="n">
        <v>68.5903684928836</v>
      </c>
      <c r="S21" s="2" t="n">
        <v>68.99980503022032</v>
      </c>
      <c r="T21" s="2" t="n">
        <v>69.25326574380971</v>
      </c>
      <c r="U21" s="2" t="n">
        <v>69.09728992006239</v>
      </c>
      <c r="V21" s="2" t="n">
        <v>68.37590173523104</v>
      </c>
      <c r="W21" s="2" t="n">
        <v>68.37590173523104</v>
      </c>
      <c r="X21" s="2" t="n">
        <v>68.60986547085201</v>
      </c>
      <c r="Y21" s="2" t="n">
        <v>68.92181711834665</v>
      </c>
      <c r="Z21" s="2" t="n">
        <v>69.3702476116202</v>
      </c>
      <c r="AA21" s="2" t="n">
        <v>70.03314486254631</v>
      </c>
      <c r="AB21" s="2" t="n">
        <v>70.69604211347242</v>
      </c>
      <c r="AC21" s="2" t="n">
        <v>71.63189705595633</v>
      </c>
      <c r="AD21" s="2" t="n">
        <v>72.06083057126146</v>
      </c>
      <c r="AE21" s="2" t="n">
        <v>71.55390914408267</v>
      </c>
      <c r="AF21" s="2" t="n">
        <v>71.28095145252486</v>
      </c>
      <c r="AG21" s="2" t="n">
        <v>71.82686683564047</v>
      </c>
      <c r="AH21" s="2" t="n">
        <v>71.51491518814584</v>
      </c>
      <c r="AI21" s="2" t="n">
        <v>71.65139403392475</v>
      </c>
      <c r="AJ21" s="2" t="n">
        <v>71.70988496782998</v>
      </c>
      <c r="AK21" s="2" t="n">
        <v>72.27529732891402</v>
      </c>
      <c r="AL21" s="2" t="n">
        <v>72.84070968999805</v>
      </c>
      <c r="AM21" s="2" t="n">
        <v>73.01618249171379</v>
      </c>
      <c r="AN21" s="2" t="n">
        <v>72.86020666796647</v>
      </c>
      <c r="AO21" s="2" t="n">
        <v>73.46461298498733</v>
      </c>
      <c r="AP21" s="2" t="n">
        <v>73.62058880873464</v>
      </c>
      <c r="AQ21" s="2" t="n">
        <v>72.80171573406122</v>
      </c>
      <c r="AR21" s="2" t="n">
        <v>73.15266133749269</v>
      </c>
      <c r="AS21" s="2" t="n">
        <v>74.14700721388185</v>
      </c>
      <c r="AT21" s="2" t="n">
        <v>74.03002534607135</v>
      </c>
      <c r="AU21" s="2" t="n">
        <v>73.5620978748294</v>
      </c>
      <c r="AV21" s="2" t="n">
        <v>74.14700721388185</v>
      </c>
      <c r="AW21" s="2" t="n">
        <v>74.34197699356599</v>
      </c>
      <c r="AX21" s="2" t="n">
        <v>74.24449210372393</v>
      </c>
    </row>
    <row r="22">
      <c r="A22" t="inlineStr">
        <is>
          <t>x &lt; 2.982</t>
        </is>
      </c>
      <c r="B22" t="n">
        <v>5215</v>
      </c>
      <c r="C22" s="2" t="n">
        <v>55.74304889741132</v>
      </c>
      <c r="D22" s="2" t="n">
        <v>55.47459252157238</v>
      </c>
      <c r="E22" s="2" t="n">
        <v>57.31543624161074</v>
      </c>
      <c r="F22" s="2" t="n">
        <v>56.89357622243529</v>
      </c>
      <c r="G22" s="2" t="n">
        <v>57.75647171620327</v>
      </c>
      <c r="H22" s="2" t="n">
        <v>59.02205177372962</v>
      </c>
      <c r="I22" s="2" t="n">
        <v>60.28763183125599</v>
      </c>
      <c r="J22" s="2" t="n">
        <v>61.55321188878236</v>
      </c>
      <c r="K22" s="2" t="n">
        <v>62.58868648130394</v>
      </c>
      <c r="L22" s="2" t="n">
        <v>62.09012464046021</v>
      </c>
      <c r="M22" s="2" t="n">
        <v>62.99137104506232</v>
      </c>
      <c r="N22" s="2" t="n">
        <v>63.7392138063279</v>
      </c>
      <c r="O22" s="2" t="n">
        <v>65.54170661553212</v>
      </c>
      <c r="P22" s="2" t="n">
        <v>66.25119846596357</v>
      </c>
      <c r="Q22" s="2" t="n">
        <v>67.535953978907</v>
      </c>
      <c r="R22" s="2" t="n">
        <v>68.57142857142857</v>
      </c>
      <c r="S22" s="2" t="n">
        <v>68.99328859060402</v>
      </c>
      <c r="T22" s="2" t="n">
        <v>69.22339405560882</v>
      </c>
      <c r="U22" s="2" t="n">
        <v>69.05081495685522</v>
      </c>
      <c r="V22" s="2" t="n">
        <v>68.34132310642377</v>
      </c>
      <c r="W22" s="2" t="n">
        <v>68.36049856184084</v>
      </c>
      <c r="X22" s="2" t="n">
        <v>68.57142857142857</v>
      </c>
      <c r="Y22" s="2" t="n">
        <v>68.87823585810163</v>
      </c>
      <c r="Z22" s="2" t="n">
        <v>69.31927133269416</v>
      </c>
      <c r="AA22" s="2" t="n">
        <v>69.97123681687441</v>
      </c>
      <c r="AB22" s="2" t="n">
        <v>70.56567593480345</v>
      </c>
      <c r="AC22" s="2" t="n">
        <v>71.40939597315436</v>
      </c>
      <c r="AD22" s="2" t="n">
        <v>71.83125599232983</v>
      </c>
      <c r="AE22" s="2" t="n">
        <v>71.33269415148609</v>
      </c>
      <c r="AF22" s="2" t="n">
        <v>70.98753595397891</v>
      </c>
      <c r="AG22" s="2" t="n">
        <v>71.37104506232022</v>
      </c>
      <c r="AH22" s="2" t="n">
        <v>71.0450623202301</v>
      </c>
      <c r="AI22" s="2" t="n">
        <v>71.17929050814958</v>
      </c>
      <c r="AJ22" s="2" t="n">
        <v>71.23681687440076</v>
      </c>
      <c r="AK22" s="2" t="n">
        <v>71.77372962607862</v>
      </c>
      <c r="AL22" s="2" t="n">
        <v>72.31064237775648</v>
      </c>
      <c r="AM22" s="2" t="n">
        <v>72.50239693192714</v>
      </c>
      <c r="AN22" s="2" t="n">
        <v>72.50239693192714</v>
      </c>
      <c r="AO22" s="2" t="n">
        <v>73.21188878235859</v>
      </c>
      <c r="AP22" s="2" t="n">
        <v>73.46116970278044</v>
      </c>
      <c r="AQ22" s="2" t="n">
        <v>72.6366251198466</v>
      </c>
      <c r="AR22" s="2" t="n">
        <v>72.98178331735379</v>
      </c>
      <c r="AS22" s="2" t="n">
        <v>73.95973154362416</v>
      </c>
      <c r="AT22" s="2" t="n">
        <v>73.84467881112177</v>
      </c>
      <c r="AU22" s="2" t="n">
        <v>73.38446788111219</v>
      </c>
      <c r="AV22" s="2" t="n">
        <v>73.95973154362416</v>
      </c>
      <c r="AW22" s="2" t="n">
        <v>74.15148609779483</v>
      </c>
      <c r="AX22" s="2" t="n">
        <v>74.05560882070949</v>
      </c>
    </row>
    <row r="23">
      <c r="A23" t="inlineStr">
        <is>
          <t>x &lt; 3.099</t>
        </is>
      </c>
      <c r="B23" t="n">
        <v>5266</v>
      </c>
      <c r="C23" s="2" t="n">
        <v>55.88682111659704</v>
      </c>
      <c r="D23" s="2" t="n">
        <v>55.6209646790733</v>
      </c>
      <c r="E23" s="2" t="n">
        <v>57.57690846942651</v>
      </c>
      <c r="F23" s="2" t="n">
        <v>57.12115457652867</v>
      </c>
      <c r="G23" s="2" t="n">
        <v>57.9377136346373</v>
      </c>
      <c r="H23" s="2" t="n">
        <v>59.17204709456894</v>
      </c>
      <c r="I23" s="2" t="n">
        <v>60.40638055450057</v>
      </c>
      <c r="J23" s="2" t="n">
        <v>61.64071401443221</v>
      </c>
      <c r="K23" s="2" t="n">
        <v>62.59020129130269</v>
      </c>
      <c r="L23" s="2" t="n">
        <v>62.19141663501709</v>
      </c>
      <c r="M23" s="2" t="n">
        <v>63.06494492973794</v>
      </c>
      <c r="N23" s="2" t="n">
        <v>63.91948347892138</v>
      </c>
      <c r="O23" s="2" t="n">
        <v>65.64755032282568</v>
      </c>
      <c r="P23" s="2" t="n">
        <v>66.33118116217243</v>
      </c>
      <c r="Q23" s="2" t="n">
        <v>67.6414736042537</v>
      </c>
      <c r="R23" s="2" t="n">
        <v>68.64793011773642</v>
      </c>
      <c r="S23" s="2" t="n">
        <v>69.08469426509684</v>
      </c>
      <c r="T23" s="2" t="n">
        <v>69.31257121154577</v>
      </c>
      <c r="U23" s="2" t="n">
        <v>69.10368401063425</v>
      </c>
      <c r="V23" s="2" t="n">
        <v>68.43904291682492</v>
      </c>
      <c r="W23" s="2" t="n">
        <v>68.38207368021268</v>
      </c>
      <c r="X23" s="2" t="n">
        <v>68.6099506266616</v>
      </c>
      <c r="Y23" s="2" t="n">
        <v>68.89479680972275</v>
      </c>
      <c r="Z23" s="2" t="n">
        <v>69.33156095708317</v>
      </c>
      <c r="AA23" s="2" t="n">
        <v>69.97721230535511</v>
      </c>
      <c r="AB23" s="2" t="n">
        <v>70.48993543486517</v>
      </c>
      <c r="AC23" s="2" t="n">
        <v>71.26851500189898</v>
      </c>
      <c r="AD23" s="2" t="n">
        <v>71.68628940372199</v>
      </c>
      <c r="AE23" s="2" t="n">
        <v>71.19255601974933</v>
      </c>
      <c r="AF23" s="2" t="n">
        <v>70.79377136346373</v>
      </c>
      <c r="AG23" s="2" t="n">
        <v>71.1355867831371</v>
      </c>
      <c r="AH23" s="2" t="n">
        <v>70.77478161792632</v>
      </c>
      <c r="AI23" s="2" t="n">
        <v>70.9077098366882</v>
      </c>
      <c r="AJ23" s="2" t="n">
        <v>70.94568932776301</v>
      </c>
      <c r="AK23" s="2" t="n">
        <v>71.47740220281048</v>
      </c>
      <c r="AL23" s="2" t="n">
        <v>71.95214584124572</v>
      </c>
      <c r="AM23" s="2" t="n">
        <v>72.21800227876946</v>
      </c>
      <c r="AN23" s="2" t="n">
        <v>72.36992024306875</v>
      </c>
      <c r="AO23" s="2" t="n">
        <v>73.14849981010254</v>
      </c>
      <c r="AP23" s="2" t="n">
        <v>73.39536650208888</v>
      </c>
      <c r="AQ23" s="2" t="n">
        <v>72.57880744398025</v>
      </c>
      <c r="AR23" s="2" t="n">
        <v>72.92062286365363</v>
      </c>
      <c r="AS23" s="2" t="n">
        <v>73.88909988606153</v>
      </c>
      <c r="AT23" s="2" t="n">
        <v>73.77516141283706</v>
      </c>
      <c r="AU23" s="2" t="n">
        <v>73.30041777440182</v>
      </c>
      <c r="AV23" s="2" t="n">
        <v>73.87011014052412</v>
      </c>
      <c r="AW23" s="2" t="n">
        <v>74.0410178503608</v>
      </c>
      <c r="AX23" s="2" t="n">
        <v>73.98404861374857</v>
      </c>
    </row>
    <row r="24">
      <c r="A24" t="inlineStr">
        <is>
          <t>x &lt; 3.216</t>
        </is>
      </c>
      <c r="B24" t="n">
        <v>5329</v>
      </c>
      <c r="C24" s="2" t="n">
        <v>55.97673109401389</v>
      </c>
      <c r="D24" s="2" t="n">
        <v>55.78907862638394</v>
      </c>
      <c r="E24" s="2" t="n">
        <v>57.83449052355039</v>
      </c>
      <c r="F24" s="2" t="n">
        <v>57.36535935447551</v>
      </c>
      <c r="G24" s="2" t="n">
        <v>58.05967348470632</v>
      </c>
      <c r="H24" s="2" t="n">
        <v>59.279414524301</v>
      </c>
      <c r="I24" s="2" t="n">
        <v>60.48039031713267</v>
      </c>
      <c r="J24" s="2" t="n">
        <v>61.68136610996434</v>
      </c>
      <c r="K24" s="2" t="n">
        <v>62.54456746106212</v>
      </c>
      <c r="L24" s="2" t="n">
        <v>62.15049727903922</v>
      </c>
      <c r="M24" s="2" t="n">
        <v>62.994933383374</v>
      </c>
      <c r="N24" s="2" t="n">
        <v>63.97072621504972</v>
      </c>
      <c r="O24" s="2" t="n">
        <v>65.71589416400826</v>
      </c>
      <c r="P24" s="2" t="n">
        <v>66.44773878776505</v>
      </c>
      <c r="Q24" s="2" t="n">
        <v>67.74254081441171</v>
      </c>
      <c r="R24" s="2" t="n">
        <v>68.68080315256145</v>
      </c>
      <c r="S24" s="2" t="n">
        <v>69.14993432163634</v>
      </c>
      <c r="T24" s="2" t="n">
        <v>69.33758678926628</v>
      </c>
      <c r="U24" s="2" t="n">
        <v>69.05610808782136</v>
      </c>
      <c r="V24" s="2" t="n">
        <v>68.43685494464252</v>
      </c>
      <c r="W24" s="2" t="n">
        <v>68.28673297053857</v>
      </c>
      <c r="X24" s="2" t="n">
        <v>68.5119159316945</v>
      </c>
      <c r="Y24" s="2" t="n">
        <v>68.79339463313943</v>
      </c>
      <c r="Z24" s="2" t="n">
        <v>69.18746481516231</v>
      </c>
      <c r="AA24" s="2" t="n">
        <v>69.86301369863014</v>
      </c>
      <c r="AB24" s="2" t="n">
        <v>70.369675361231</v>
      </c>
      <c r="AC24" s="2" t="n">
        <v>71.1202852317508</v>
      </c>
      <c r="AD24" s="2" t="n">
        <v>71.53312066053668</v>
      </c>
      <c r="AE24" s="2" t="n">
        <v>71.02645899793583</v>
      </c>
      <c r="AF24" s="2" t="n">
        <v>70.59485832238694</v>
      </c>
      <c r="AG24" s="2" t="n">
        <v>70.87633702383187</v>
      </c>
      <c r="AH24" s="2" t="n">
        <v>70.42597110151998</v>
      </c>
      <c r="AI24" s="2" t="n">
        <v>70.51979733533496</v>
      </c>
      <c r="AJ24" s="2" t="n">
        <v>70.55732782886095</v>
      </c>
      <c r="AK24" s="2" t="n">
        <v>71.06398949146181</v>
      </c>
      <c r="AL24" s="2" t="n">
        <v>71.49559016701069</v>
      </c>
      <c r="AM24" s="2" t="n">
        <v>71.90842559579659</v>
      </c>
      <c r="AN24" s="2" t="n">
        <v>72.07731281666354</v>
      </c>
      <c r="AO24" s="2" t="n">
        <v>72.90298367423532</v>
      </c>
      <c r="AP24" s="2" t="n">
        <v>73.24075811596923</v>
      </c>
      <c r="AQ24" s="2" t="n">
        <v>72.43385250516044</v>
      </c>
      <c r="AR24" s="2" t="n">
        <v>72.77162694689436</v>
      </c>
      <c r="AS24" s="2" t="n">
        <v>73.72865453180709</v>
      </c>
      <c r="AT24" s="2" t="n">
        <v>73.59729780446614</v>
      </c>
      <c r="AU24" s="2" t="n">
        <v>73.09063614186526</v>
      </c>
      <c r="AV24" s="2" t="n">
        <v>73.6911240382811</v>
      </c>
      <c r="AW24" s="2" t="n">
        <v>73.87877650591105</v>
      </c>
      <c r="AX24" s="2" t="n">
        <v>73.80371551885906</v>
      </c>
    </row>
    <row r="25">
      <c r="A25" t="inlineStr">
        <is>
          <t>x &lt; 3.333</t>
        </is>
      </c>
      <c r="B25" t="n">
        <v>5387</v>
      </c>
      <c r="C25" s="2" t="n">
        <v>56.02376090588454</v>
      </c>
      <c r="D25" s="2" t="n">
        <v>55.74531279005011</v>
      </c>
      <c r="E25" s="2" t="n">
        <v>57.86151847039168</v>
      </c>
      <c r="F25" s="2" t="n">
        <v>57.43456469277891</v>
      </c>
      <c r="G25" s="2" t="n">
        <v>58.06571375533692</v>
      </c>
      <c r="H25" s="2" t="n">
        <v>59.25375904956377</v>
      </c>
      <c r="I25" s="2" t="n">
        <v>60.42324113606832</v>
      </c>
      <c r="J25" s="2" t="n">
        <v>61.61128643029515</v>
      </c>
      <c r="K25" s="2" t="n">
        <v>62.42806757007611</v>
      </c>
      <c r="L25" s="2" t="n">
        <v>61.98255058474105</v>
      </c>
      <c r="M25" s="2" t="n">
        <v>62.87358455541118</v>
      </c>
      <c r="N25" s="2" t="n">
        <v>63.87599777241507</v>
      </c>
      <c r="O25" s="2" t="n">
        <v>65.73231854464451</v>
      </c>
      <c r="P25" s="2" t="n">
        <v>66.54909968442547</v>
      </c>
      <c r="Q25" s="2" t="n">
        <v>67.7742713940969</v>
      </c>
      <c r="R25" s="2" t="n">
        <v>68.64674215704474</v>
      </c>
      <c r="S25" s="2" t="n">
        <v>69.05513272693521</v>
      </c>
      <c r="T25" s="2" t="n">
        <v>69.25932801188046</v>
      </c>
      <c r="U25" s="2" t="n">
        <v>68.86950064971226</v>
      </c>
      <c r="V25" s="2" t="n">
        <v>68.23835158715426</v>
      </c>
      <c r="W25" s="2" t="n">
        <v>68.07128271765362</v>
      </c>
      <c r="X25" s="2" t="n">
        <v>68.29404121032114</v>
      </c>
      <c r="Y25" s="2" t="n">
        <v>68.57248932615556</v>
      </c>
      <c r="Z25" s="2" t="n">
        <v>68.96231668832374</v>
      </c>
      <c r="AA25" s="2" t="n">
        <v>69.61202895860404</v>
      </c>
      <c r="AB25" s="2" t="n">
        <v>70.1317987748283</v>
      </c>
      <c r="AC25" s="2" t="n">
        <v>70.87432708372006</v>
      </c>
      <c r="AD25" s="2" t="n">
        <v>71.28271765361053</v>
      </c>
      <c r="AE25" s="2" t="n">
        <v>70.76294783738631</v>
      </c>
      <c r="AF25" s="2" t="n">
        <v>70.33599405977353</v>
      </c>
      <c r="AG25" s="2" t="n">
        <v>70.57731576016336</v>
      </c>
      <c r="AH25" s="2" t="n">
        <v>70.11323556710599</v>
      </c>
      <c r="AI25" s="2" t="n">
        <v>70.18748839799517</v>
      </c>
      <c r="AJ25" s="2" t="n">
        <v>70.22461481343977</v>
      </c>
      <c r="AK25" s="2" t="n">
        <v>70.70725821421942</v>
      </c>
      <c r="AL25" s="2" t="n">
        <v>71.13421199183219</v>
      </c>
      <c r="AM25" s="2" t="n">
        <v>71.57972897716725</v>
      </c>
      <c r="AN25" s="2" t="n">
        <v>71.80248746983479</v>
      </c>
      <c r="AO25" s="2" t="n">
        <v>72.61926860961574</v>
      </c>
      <c r="AP25" s="2" t="n">
        <v>73.02765917950622</v>
      </c>
      <c r="AQ25" s="2" t="n">
        <v>72.22944124744755</v>
      </c>
      <c r="AR25" s="2" t="n">
        <v>72.56357898644886</v>
      </c>
      <c r="AS25" s="2" t="n">
        <v>73.51030258028587</v>
      </c>
      <c r="AT25" s="2" t="n">
        <v>73.36179691850752</v>
      </c>
      <c r="AU25" s="2" t="n">
        <v>72.84202710228328</v>
      </c>
      <c r="AV25" s="2" t="n">
        <v>73.43604974939669</v>
      </c>
      <c r="AW25" s="2" t="n">
        <v>73.64024503434193</v>
      </c>
      <c r="AX25" s="2" t="n">
        <v>73.56599220345275</v>
      </c>
    </row>
    <row r="26">
      <c r="A26" t="inlineStr">
        <is>
          <t>x &lt; 3.45</t>
        </is>
      </c>
      <c r="B26" t="n">
        <v>5431</v>
      </c>
      <c r="C26" s="2" t="n">
        <v>56.17749953967962</v>
      </c>
      <c r="D26" s="2" t="n">
        <v>55.86448167924875</v>
      </c>
      <c r="E26" s="2" t="n">
        <v>57.88989136438961</v>
      </c>
      <c r="F26" s="2" t="n">
        <v>57.46639661204198</v>
      </c>
      <c r="G26" s="2" t="n">
        <v>58.00036825630639</v>
      </c>
      <c r="H26" s="2" t="n">
        <v>59.23402688271037</v>
      </c>
      <c r="I26" s="2" t="n">
        <v>60.35720861719756</v>
      </c>
      <c r="J26" s="2" t="n">
        <v>61.51721598232369</v>
      </c>
      <c r="K26" s="2" t="n">
        <v>62.30896704106058</v>
      </c>
      <c r="L26" s="2" t="n">
        <v>61.86705947339348</v>
      </c>
      <c r="M26" s="2" t="n">
        <v>62.75087460872767</v>
      </c>
      <c r="N26" s="2" t="n">
        <v>63.7635794512981</v>
      </c>
      <c r="O26" s="2" t="n">
        <v>65.56803535260542</v>
      </c>
      <c r="P26" s="2" t="n">
        <v>66.5991530104953</v>
      </c>
      <c r="Q26" s="2" t="n">
        <v>67.79598600626035</v>
      </c>
      <c r="R26" s="2" t="n">
        <v>68.58773706499723</v>
      </c>
      <c r="S26" s="2" t="n">
        <v>68.93758055606702</v>
      </c>
      <c r="T26" s="2" t="n">
        <v>69.1401215245811</v>
      </c>
      <c r="U26" s="2" t="n">
        <v>68.71662677223348</v>
      </c>
      <c r="V26" s="2" t="n">
        <v>68.09059105137175</v>
      </c>
      <c r="W26" s="2" t="n">
        <v>67.92487571349659</v>
      </c>
      <c r="X26" s="2" t="n">
        <v>68.14582949733014</v>
      </c>
      <c r="Y26" s="2" t="n">
        <v>68.42202172712207</v>
      </c>
      <c r="Z26" s="2" t="n">
        <v>68.80869084883079</v>
      </c>
      <c r="AA26" s="2" t="n">
        <v>69.4347265696925</v>
      </c>
      <c r="AB26" s="2" t="n">
        <v>69.96869821395691</v>
      </c>
      <c r="AC26" s="2" t="n">
        <v>70.68679801141595</v>
      </c>
      <c r="AD26" s="2" t="n">
        <v>71.11029276376358</v>
      </c>
      <c r="AE26" s="2" t="n">
        <v>70.57632111949917</v>
      </c>
      <c r="AF26" s="2" t="n">
        <v>70.15282636715153</v>
      </c>
      <c r="AG26" s="2" t="n">
        <v>70.39219296630455</v>
      </c>
      <c r="AH26" s="2" t="n">
        <v>69.91345976799853</v>
      </c>
      <c r="AI26" s="2" t="n">
        <v>69.95028539863745</v>
      </c>
      <c r="AJ26" s="2" t="n">
        <v>69.96869821395691</v>
      </c>
      <c r="AK26" s="2" t="n">
        <v>70.44743141226294</v>
      </c>
      <c r="AL26" s="2" t="n">
        <v>70.87092616461057</v>
      </c>
      <c r="AM26" s="2" t="n">
        <v>71.33124654759713</v>
      </c>
      <c r="AN26" s="2" t="n">
        <v>71.5890259620696</v>
      </c>
      <c r="AO26" s="2" t="n">
        <v>72.43601546676487</v>
      </c>
      <c r="AP26" s="2" t="n">
        <v>72.82268458847358</v>
      </c>
      <c r="AQ26" s="2" t="n">
        <v>72.06775916037562</v>
      </c>
      <c r="AR26" s="2" t="n">
        <v>72.39918983612594</v>
      </c>
      <c r="AS26" s="2" t="n">
        <v>73.33824341741852</v>
      </c>
      <c r="AT26" s="2" t="n">
        <v>73.15411526422389</v>
      </c>
      <c r="AU26" s="2" t="n">
        <v>72.58331798932058</v>
      </c>
      <c r="AV26" s="2" t="n">
        <v>73.17252807954337</v>
      </c>
      <c r="AW26" s="2" t="n">
        <v>73.37506904805745</v>
      </c>
      <c r="AX26" s="2" t="n">
        <v>73.31983060209906</v>
      </c>
    </row>
    <row r="27">
      <c r="A27" t="inlineStr">
        <is>
          <t>x &lt; 3.567</t>
        </is>
      </c>
      <c r="B27" t="n">
        <v>5458</v>
      </c>
      <c r="C27" s="2" t="n">
        <v>56.13777940637596</v>
      </c>
      <c r="D27" s="2" t="n">
        <v>55.88127519237817</v>
      </c>
      <c r="E27" s="2" t="n">
        <v>57.9149871747893</v>
      </c>
      <c r="F27" s="2" t="n">
        <v>57.5302308537926</v>
      </c>
      <c r="G27" s="2" t="n">
        <v>58.02491755221693</v>
      </c>
      <c r="H27" s="2" t="n">
        <v>59.2707951630634</v>
      </c>
      <c r="I27" s="2" t="n">
        <v>60.31513374862587</v>
      </c>
      <c r="J27" s="2" t="n">
        <v>61.46940271161597</v>
      </c>
      <c r="K27" s="2" t="n">
        <v>62.23891535360938</v>
      </c>
      <c r="L27" s="2" t="n">
        <v>61.79919384389886</v>
      </c>
      <c r="M27" s="2" t="n">
        <v>62.67863686331989</v>
      </c>
      <c r="N27" s="2" t="n">
        <v>63.72297544888238</v>
      </c>
      <c r="O27" s="2" t="n">
        <v>65.55514840600952</v>
      </c>
      <c r="P27" s="2" t="n">
        <v>66.59948699157199</v>
      </c>
      <c r="Q27" s="2" t="n">
        <v>67.84536460241847</v>
      </c>
      <c r="R27" s="2" t="n">
        <v>68.68816416269696</v>
      </c>
      <c r="S27" s="2" t="n">
        <v>68.96299010626603</v>
      </c>
      <c r="T27" s="2" t="n">
        <v>69.12788567240747</v>
      </c>
      <c r="U27" s="2" t="n">
        <v>68.70648589226823</v>
      </c>
      <c r="V27" s="2" t="n">
        <v>68.083547086845</v>
      </c>
      <c r="W27" s="2" t="n">
        <v>67.91865152070355</v>
      </c>
      <c r="X27" s="2" t="n">
        <v>68.083547086845</v>
      </c>
      <c r="Y27" s="2" t="n">
        <v>68.35837303041407</v>
      </c>
      <c r="Z27" s="2" t="n">
        <v>68.74312935141077</v>
      </c>
      <c r="AA27" s="2" t="n">
        <v>69.366068156834</v>
      </c>
      <c r="AB27" s="2" t="n">
        <v>69.89739831440089</v>
      </c>
      <c r="AC27" s="2" t="n">
        <v>70.61194576768047</v>
      </c>
      <c r="AD27" s="2" t="n">
        <v>71.03334554781972</v>
      </c>
      <c r="AE27" s="2" t="n">
        <v>70.50201539025284</v>
      </c>
      <c r="AF27" s="2" t="n">
        <v>70.0806156101136</v>
      </c>
      <c r="AG27" s="2" t="n">
        <v>70.31879809454013</v>
      </c>
      <c r="AH27" s="2" t="n">
        <v>69.8241113961158</v>
      </c>
      <c r="AI27" s="2" t="n">
        <v>69.86075485525834</v>
      </c>
      <c r="AJ27" s="2" t="n">
        <v>69.8790765848296</v>
      </c>
      <c r="AK27" s="2" t="n">
        <v>70.35544155368267</v>
      </c>
      <c r="AL27" s="2" t="n">
        <v>70.77684133382192</v>
      </c>
      <c r="AM27" s="2" t="n">
        <v>71.2348845731037</v>
      </c>
      <c r="AN27" s="2" t="n">
        <v>71.52803224624404</v>
      </c>
      <c r="AO27" s="2" t="n">
        <v>72.37083180652255</v>
      </c>
      <c r="AP27" s="2" t="n">
        <v>72.71894466837669</v>
      </c>
      <c r="AQ27" s="2" t="n">
        <v>72.0043972150971</v>
      </c>
      <c r="AR27" s="2" t="n">
        <v>72.29754488823745</v>
      </c>
      <c r="AS27" s="2" t="n">
        <v>73.23195309637229</v>
      </c>
      <c r="AT27" s="2" t="n">
        <v>73.04873580065959</v>
      </c>
      <c r="AU27" s="2" t="n">
        <v>72.48076218395016</v>
      </c>
      <c r="AV27" s="2" t="n">
        <v>73.06705753023085</v>
      </c>
      <c r="AW27" s="2" t="n">
        <v>73.26859655551485</v>
      </c>
      <c r="AX27" s="2" t="n">
        <v>73.21363136680102</v>
      </c>
    </row>
    <row r="28">
      <c r="A28" t="inlineStr">
        <is>
          <t>x &lt; 3.684</t>
        </is>
      </c>
      <c r="B28" t="n">
        <v>5482</v>
      </c>
      <c r="C28" s="2" t="n">
        <v>56.14739146296972</v>
      </c>
      <c r="D28" s="2" t="n">
        <v>55.964976286027</v>
      </c>
      <c r="E28" s="2" t="n">
        <v>57.91681867931412</v>
      </c>
      <c r="F28" s="2" t="n">
        <v>57.57022984312295</v>
      </c>
      <c r="G28" s="2" t="n">
        <v>58.06275082086829</v>
      </c>
      <c r="H28" s="2" t="n">
        <v>59.28493250638454</v>
      </c>
      <c r="I28" s="2" t="n">
        <v>60.23349142648669</v>
      </c>
      <c r="J28" s="2" t="n">
        <v>61.38270704122583</v>
      </c>
      <c r="K28" s="2" t="n">
        <v>62.14885078438526</v>
      </c>
      <c r="L28" s="2" t="n">
        <v>61.69281284202845</v>
      </c>
      <c r="M28" s="2" t="n">
        <v>62.56840569135353</v>
      </c>
      <c r="N28" s="2" t="n">
        <v>63.60817219992704</v>
      </c>
      <c r="O28" s="2" t="n">
        <v>65.50529004013134</v>
      </c>
      <c r="P28" s="2" t="n">
        <v>66.52681503101057</v>
      </c>
      <c r="Q28" s="2" t="n">
        <v>67.76723823422108</v>
      </c>
      <c r="R28" s="2" t="n">
        <v>68.71579715432324</v>
      </c>
      <c r="S28" s="2" t="n">
        <v>68.97117840204305</v>
      </c>
      <c r="T28" s="2" t="n">
        <v>69.11711054359722</v>
      </c>
      <c r="U28" s="2" t="n">
        <v>68.69755563662898</v>
      </c>
      <c r="V28" s="2" t="n">
        <v>68.05910251732944</v>
      </c>
      <c r="W28" s="2" t="n">
        <v>67.89492885808099</v>
      </c>
      <c r="X28" s="2" t="n">
        <v>67.96789492885809</v>
      </c>
      <c r="Y28" s="2" t="n">
        <v>68.24151769427216</v>
      </c>
      <c r="Z28" s="2" t="n">
        <v>68.62458956585188</v>
      </c>
      <c r="AA28" s="2" t="n">
        <v>69.24480116745714</v>
      </c>
      <c r="AB28" s="2" t="n">
        <v>69.77380518059103</v>
      </c>
      <c r="AC28" s="2" t="n">
        <v>70.48522437066764</v>
      </c>
      <c r="AD28" s="2" t="n">
        <v>70.92302079533017</v>
      </c>
      <c r="AE28" s="2" t="n">
        <v>70.35753374680773</v>
      </c>
      <c r="AF28" s="2" t="n">
        <v>69.93797883983947</v>
      </c>
      <c r="AG28" s="2" t="n">
        <v>70.17511856986502</v>
      </c>
      <c r="AH28" s="2" t="n">
        <v>69.68259759211966</v>
      </c>
      <c r="AI28" s="2" t="n">
        <v>69.70083910981394</v>
      </c>
      <c r="AJ28" s="2" t="n">
        <v>69.71908062750821</v>
      </c>
      <c r="AK28" s="2" t="n">
        <v>70.19336008755928</v>
      </c>
      <c r="AL28" s="2" t="n">
        <v>70.61291499452754</v>
      </c>
      <c r="AM28" s="2" t="n">
        <v>71.06895293688434</v>
      </c>
      <c r="AN28" s="2" t="n">
        <v>71.39730025538125</v>
      </c>
      <c r="AO28" s="2" t="n">
        <v>72.23641006931777</v>
      </c>
      <c r="AP28" s="2" t="n">
        <v>72.58299890550893</v>
      </c>
      <c r="AQ28" s="2" t="n">
        <v>71.8898212331266</v>
      </c>
      <c r="AR28" s="2" t="n">
        <v>72.16344399854067</v>
      </c>
      <c r="AS28" s="2" t="n">
        <v>73.09376140094855</v>
      </c>
      <c r="AT28" s="2" t="n">
        <v>72.91134622400584</v>
      </c>
      <c r="AU28" s="2" t="n">
        <v>72.3458591754834</v>
      </c>
      <c r="AV28" s="2" t="n">
        <v>72.9295877417001</v>
      </c>
      <c r="AW28" s="2" t="n">
        <v>73.13024443633709</v>
      </c>
      <c r="AX28" s="2" t="n">
        <v>73.09376140094855</v>
      </c>
    </row>
    <row r="29">
      <c r="A29" t="inlineStr">
        <is>
          <t>x &lt; 3.802</t>
        </is>
      </c>
      <c r="B29" t="n">
        <v>5496</v>
      </c>
      <c r="C29" s="2" t="n">
        <v>56.09534206695778</v>
      </c>
      <c r="D29" s="2" t="n">
        <v>55.98617176128094</v>
      </c>
      <c r="E29" s="2" t="n">
        <v>57.95123726346434</v>
      </c>
      <c r="F29" s="2" t="n">
        <v>57.60553129548762</v>
      </c>
      <c r="G29" s="2" t="n">
        <v>58.11499272197962</v>
      </c>
      <c r="H29" s="2" t="n">
        <v>59.27947598253274</v>
      </c>
      <c r="I29" s="2" t="n">
        <v>60.22561863173217</v>
      </c>
      <c r="J29" s="2" t="n">
        <v>61.35371179039302</v>
      </c>
      <c r="K29" s="2" t="n">
        <v>62.06331877729257</v>
      </c>
      <c r="L29" s="2" t="n">
        <v>61.608442503639</v>
      </c>
      <c r="M29" s="2" t="n">
        <v>62.48180494905385</v>
      </c>
      <c r="N29" s="2" t="n">
        <v>63.51892285298398</v>
      </c>
      <c r="O29" s="2" t="n">
        <v>65.42940320232896</v>
      </c>
      <c r="P29" s="2" t="n">
        <v>66.50291120815139</v>
      </c>
      <c r="Q29" s="2" t="n">
        <v>67.75836972343524</v>
      </c>
      <c r="R29" s="2" t="n">
        <v>68.79548762736536</v>
      </c>
      <c r="S29" s="2" t="n">
        <v>68.99563318777294</v>
      </c>
      <c r="T29" s="2" t="n">
        <v>69.14119359534206</v>
      </c>
      <c r="U29" s="2" t="n">
        <v>68.70451237263464</v>
      </c>
      <c r="V29" s="2" t="n">
        <v>68.03129548762736</v>
      </c>
      <c r="W29" s="2" t="n">
        <v>67.86754002911208</v>
      </c>
      <c r="X29" s="2" t="n">
        <v>67.94032023289665</v>
      </c>
      <c r="Y29" s="2" t="n">
        <v>68.21324599708879</v>
      </c>
      <c r="Z29" s="2" t="n">
        <v>68.59534206695778</v>
      </c>
      <c r="AA29" s="2" t="n">
        <v>69.21397379912663</v>
      </c>
      <c r="AB29" s="2" t="n">
        <v>69.70524017467248</v>
      </c>
      <c r="AC29" s="2" t="n">
        <v>70.43304221251819</v>
      </c>
      <c r="AD29" s="2" t="n">
        <v>70.86972343522562</v>
      </c>
      <c r="AE29" s="2" t="n">
        <v>70.34206695778748</v>
      </c>
      <c r="AF29" s="2" t="n">
        <v>69.92358078602619</v>
      </c>
      <c r="AG29" s="2" t="n">
        <v>70.16011644832606</v>
      </c>
      <c r="AH29" s="2" t="n">
        <v>69.61426491994177</v>
      </c>
      <c r="AI29" s="2" t="n">
        <v>69.63245997088792</v>
      </c>
      <c r="AJ29" s="2" t="n">
        <v>69.65065502183407</v>
      </c>
      <c r="AK29" s="2" t="n">
        <v>70.12372634643377</v>
      </c>
      <c r="AL29" s="2" t="n">
        <v>70.54221251819504</v>
      </c>
      <c r="AM29" s="2" t="n">
        <v>70.99708879184861</v>
      </c>
      <c r="AN29" s="2" t="n">
        <v>71.32459970887919</v>
      </c>
      <c r="AO29" s="2" t="n">
        <v>72.16157205240175</v>
      </c>
      <c r="AP29" s="2" t="n">
        <v>72.50727802037845</v>
      </c>
      <c r="AQ29" s="2" t="n">
        <v>71.81586608442504</v>
      </c>
      <c r="AR29" s="2" t="n">
        <v>72.08879184861718</v>
      </c>
      <c r="AS29" s="2" t="n">
        <v>73.01673944687045</v>
      </c>
      <c r="AT29" s="2" t="n">
        <v>72.83478893740903</v>
      </c>
      <c r="AU29" s="2" t="n">
        <v>72.27074235807859</v>
      </c>
      <c r="AV29" s="2" t="n">
        <v>72.85298398835516</v>
      </c>
      <c r="AW29" s="2" t="n">
        <v>73.05312954876274</v>
      </c>
      <c r="AX29" s="2" t="n">
        <v>73.01673944687045</v>
      </c>
    </row>
    <row r="30">
      <c r="A30" t="inlineStr">
        <is>
          <t>x &lt; 3.919</t>
        </is>
      </c>
      <c r="B30" t="n">
        <v>5509</v>
      </c>
      <c r="C30" s="2" t="n">
        <v>56.09003448901797</v>
      </c>
      <c r="D30" s="2" t="n">
        <v>55.99927391541114</v>
      </c>
      <c r="E30" s="2" t="n">
        <v>57.97785442003993</v>
      </c>
      <c r="F30" s="2" t="n">
        <v>57.632964240334</v>
      </c>
      <c r="G30" s="2" t="n">
        <v>58.15937556725359</v>
      </c>
      <c r="H30" s="2" t="n">
        <v>59.28480667997822</v>
      </c>
      <c r="I30" s="2" t="n">
        <v>60.2287166454892</v>
      </c>
      <c r="J30" s="2" t="n">
        <v>61.35414775821383</v>
      </c>
      <c r="K30" s="2" t="n">
        <v>62.06208023234707</v>
      </c>
      <c r="L30" s="2" t="n">
        <v>61.60827736431295</v>
      </c>
      <c r="M30" s="2" t="n">
        <v>62.47957887093847</v>
      </c>
      <c r="N30" s="2" t="n">
        <v>63.51424941005627</v>
      </c>
      <c r="O30" s="2" t="n">
        <v>65.42022145579961</v>
      </c>
      <c r="P30" s="2" t="n">
        <v>66.49119622436014</v>
      </c>
      <c r="Q30" s="2" t="n">
        <v>67.74369214013433</v>
      </c>
      <c r="R30" s="2" t="n">
        <v>68.81466690869486</v>
      </c>
      <c r="S30" s="2" t="n">
        <v>69.01434017062988</v>
      </c>
      <c r="T30" s="2" t="n">
        <v>69.1595570884008</v>
      </c>
      <c r="U30" s="2" t="n">
        <v>68.72390633508803</v>
      </c>
      <c r="V30" s="2" t="n">
        <v>68.0159738609548</v>
      </c>
      <c r="W30" s="2" t="n">
        <v>67.85260482846252</v>
      </c>
      <c r="X30" s="2" t="n">
        <v>67.90706117262661</v>
      </c>
      <c r="Y30" s="2" t="n">
        <v>68.19749500816845</v>
      </c>
      <c r="Z30" s="2" t="n">
        <v>68.57868941731712</v>
      </c>
      <c r="AA30" s="2" t="n">
        <v>69.19586131784354</v>
      </c>
      <c r="AB30" s="2" t="n">
        <v>69.68596841532039</v>
      </c>
      <c r="AC30" s="2" t="n">
        <v>70.41205300417499</v>
      </c>
      <c r="AD30" s="2" t="n">
        <v>70.82955164276639</v>
      </c>
      <c r="AE30" s="2" t="n">
        <v>70.3031403158468</v>
      </c>
      <c r="AF30" s="2" t="n">
        <v>69.88564167725541</v>
      </c>
      <c r="AG30" s="2" t="n">
        <v>70.12161916863315</v>
      </c>
      <c r="AH30" s="2" t="n">
        <v>69.5770557269922</v>
      </c>
      <c r="AI30" s="2" t="n">
        <v>69.59520784171356</v>
      </c>
      <c r="AJ30" s="2" t="n">
        <v>69.61335995643493</v>
      </c>
      <c r="AK30" s="2" t="n">
        <v>70.08531493919041</v>
      </c>
      <c r="AL30" s="2" t="n">
        <v>70.50281357778181</v>
      </c>
      <c r="AM30" s="2" t="n">
        <v>70.95661644581594</v>
      </c>
      <c r="AN30" s="2" t="n">
        <v>71.28335451080051</v>
      </c>
      <c r="AO30" s="2" t="n">
        <v>72.1183517879833</v>
      </c>
      <c r="AP30" s="2" t="n">
        <v>72.46324196768924</v>
      </c>
      <c r="AQ30" s="2" t="n">
        <v>71.77346160827737</v>
      </c>
      <c r="AR30" s="2" t="n">
        <v>72.04574332909785</v>
      </c>
      <c r="AS30" s="2" t="n">
        <v>72.97150117988745</v>
      </c>
      <c r="AT30" s="2" t="n">
        <v>72.78998003267381</v>
      </c>
      <c r="AU30" s="2" t="n">
        <v>72.22726447631149</v>
      </c>
      <c r="AV30" s="2" t="n">
        <v>72.80813214739517</v>
      </c>
      <c r="AW30" s="2" t="n">
        <v>73.00780540933019</v>
      </c>
      <c r="AX30" s="2" t="n">
        <v>72.97150117988745</v>
      </c>
    </row>
    <row r="31">
      <c r="A31" t="inlineStr">
        <is>
          <t>x &lt; 4.036</t>
        </is>
      </c>
      <c r="B31" t="n">
        <v>5521</v>
      </c>
      <c r="C31" s="2" t="n">
        <v>56.11302300307916</v>
      </c>
      <c r="D31" s="2" t="n">
        <v>56.02245969932983</v>
      </c>
      <c r="E31" s="2" t="n">
        <v>57.99673972106503</v>
      </c>
      <c r="F31" s="2" t="n">
        <v>57.65259916681761</v>
      </c>
      <c r="G31" s="2" t="n">
        <v>58.17786632856367</v>
      </c>
      <c r="H31" s="2" t="n">
        <v>59.30085129505525</v>
      </c>
      <c r="I31" s="2" t="n">
        <v>60.22459699329832</v>
      </c>
      <c r="J31" s="2" t="n">
        <v>61.36569462053976</v>
      </c>
      <c r="K31" s="2" t="n">
        <v>62.07208838978446</v>
      </c>
      <c r="L31" s="2" t="n">
        <v>61.61927187103785</v>
      </c>
      <c r="M31" s="2" t="n">
        <v>62.48867958703133</v>
      </c>
      <c r="N31" s="2" t="n">
        <v>63.52110124977359</v>
      </c>
      <c r="O31" s="2" t="n">
        <v>65.42293062850932</v>
      </c>
      <c r="P31" s="2" t="n">
        <v>66.49157761275131</v>
      </c>
      <c r="Q31" s="2" t="n">
        <v>67.74135120449193</v>
      </c>
      <c r="R31" s="2" t="n">
        <v>68.82811084948379</v>
      </c>
      <c r="S31" s="2" t="n">
        <v>69.0273501177323</v>
      </c>
      <c r="T31" s="2" t="n">
        <v>69.15413874298135</v>
      </c>
      <c r="U31" s="2" t="n">
        <v>68.71943488498461</v>
      </c>
      <c r="V31" s="2" t="n">
        <v>68.01304111573991</v>
      </c>
      <c r="W31" s="2" t="n">
        <v>67.85002716899112</v>
      </c>
      <c r="X31" s="2" t="n">
        <v>67.85002716899112</v>
      </c>
      <c r="Y31" s="2" t="n">
        <v>68.19416772323854</v>
      </c>
      <c r="Z31" s="2" t="n">
        <v>68.53830827748595</v>
      </c>
      <c r="AA31" s="2" t="n">
        <v>69.17225140373121</v>
      </c>
      <c r="AB31" s="2" t="n">
        <v>69.6794059047274</v>
      </c>
      <c r="AC31" s="2" t="n">
        <v>70.34957435247237</v>
      </c>
      <c r="AD31" s="2" t="n">
        <v>70.76616554971925</v>
      </c>
      <c r="AE31" s="2" t="n">
        <v>70.24089838797319</v>
      </c>
      <c r="AF31" s="2" t="n">
        <v>69.82430719072632</v>
      </c>
      <c r="AG31" s="2" t="n">
        <v>70.05977178047456</v>
      </c>
      <c r="AH31" s="2" t="n">
        <v>69.51639195797863</v>
      </c>
      <c r="AI31" s="2" t="n">
        <v>69.53450461872849</v>
      </c>
      <c r="AJ31" s="2" t="n">
        <v>69.55261727947835</v>
      </c>
      <c r="AK31" s="2" t="n">
        <v>70.02354645897483</v>
      </c>
      <c r="AL31" s="2" t="n">
        <v>70.44013765622171</v>
      </c>
      <c r="AM31" s="2" t="n">
        <v>70.89295417496831</v>
      </c>
      <c r="AN31" s="2" t="n">
        <v>71.21898206846585</v>
      </c>
      <c r="AO31" s="2" t="n">
        <v>72.05216446295961</v>
      </c>
      <c r="AP31" s="2" t="n">
        <v>72.39630501720703</v>
      </c>
      <c r="AQ31" s="2" t="n">
        <v>71.70802390871219</v>
      </c>
      <c r="AR31" s="2" t="n">
        <v>71.97971381996015</v>
      </c>
      <c r="AS31" s="2" t="n">
        <v>72.90345951820323</v>
      </c>
      <c r="AT31" s="2" t="n">
        <v>72.72233291070458</v>
      </c>
      <c r="AU31" s="2" t="n">
        <v>72.16084042745879</v>
      </c>
      <c r="AV31" s="2" t="n">
        <v>72.74044557145444</v>
      </c>
      <c r="AW31" s="2" t="n">
        <v>72.93968483970296</v>
      </c>
      <c r="AX31" s="2" t="n">
        <v>72.92157217895308</v>
      </c>
    </row>
    <row r="32">
      <c r="A32" t="inlineStr">
        <is>
          <t>x &lt; 4.153</t>
        </is>
      </c>
      <c r="B32" t="n">
        <v>5534</v>
      </c>
      <c r="C32" s="2" t="n">
        <v>56.16190820383087</v>
      </c>
      <c r="D32" s="2" t="n">
        <v>56.01734730755331</v>
      </c>
      <c r="E32" s="2" t="n">
        <v>57.98698951933502</v>
      </c>
      <c r="F32" s="2" t="n">
        <v>57.7159378388146</v>
      </c>
      <c r="G32" s="2" t="n">
        <v>58.23997108782074</v>
      </c>
      <c r="H32" s="2" t="n">
        <v>59.36031803397182</v>
      </c>
      <c r="I32" s="2" t="n">
        <v>60.24575352367185</v>
      </c>
      <c r="J32" s="2" t="n">
        <v>61.40224069389231</v>
      </c>
      <c r="K32" s="2" t="n">
        <v>62.10697506324539</v>
      </c>
      <c r="L32" s="2" t="n">
        <v>61.65522226237803</v>
      </c>
      <c r="M32" s="2" t="n">
        <v>62.52258764004337</v>
      </c>
      <c r="N32" s="2" t="n">
        <v>63.55258402602097</v>
      </c>
      <c r="O32" s="2" t="n">
        <v>65.4499457896639</v>
      </c>
      <c r="P32" s="2" t="n">
        <v>66.51608239971087</v>
      </c>
      <c r="Q32" s="2" t="n">
        <v>67.7629201301048</v>
      </c>
      <c r="R32" s="2" t="n">
        <v>68.86519696422117</v>
      </c>
      <c r="S32" s="2" t="n">
        <v>69.04589808456812</v>
      </c>
      <c r="T32" s="2" t="n">
        <v>69.17238886881098</v>
      </c>
      <c r="U32" s="2" t="n">
        <v>68.73870617997831</v>
      </c>
      <c r="V32" s="2" t="n">
        <v>68.03397181062523</v>
      </c>
      <c r="W32" s="2" t="n">
        <v>67.87134080231297</v>
      </c>
      <c r="X32" s="2" t="n">
        <v>67.85327069027828</v>
      </c>
      <c r="Y32" s="2" t="n">
        <v>68.21467293097217</v>
      </c>
      <c r="Z32" s="2" t="n">
        <v>68.53993494759666</v>
      </c>
      <c r="AA32" s="2" t="n">
        <v>69.19045898084568</v>
      </c>
      <c r="AB32" s="2" t="n">
        <v>69.69642211781712</v>
      </c>
      <c r="AC32" s="2" t="n">
        <v>70.36501626310083</v>
      </c>
      <c r="AD32" s="2" t="n">
        <v>70.78062883989881</v>
      </c>
      <c r="AE32" s="2" t="n">
        <v>70.25659559089267</v>
      </c>
      <c r="AF32" s="2" t="n">
        <v>69.84098301409468</v>
      </c>
      <c r="AG32" s="2" t="n">
        <v>70.07589447054572</v>
      </c>
      <c r="AH32" s="2" t="n">
        <v>69.53379110950489</v>
      </c>
      <c r="AI32" s="2" t="n">
        <v>69.55186122153957</v>
      </c>
      <c r="AJ32" s="2" t="n">
        <v>69.56993133357426</v>
      </c>
      <c r="AK32" s="2" t="n">
        <v>70.03975424647632</v>
      </c>
      <c r="AL32" s="2" t="n">
        <v>70.4553668232743</v>
      </c>
      <c r="AM32" s="2" t="n">
        <v>70.90711962414167</v>
      </c>
      <c r="AN32" s="2" t="n">
        <v>71.23238164076618</v>
      </c>
      <c r="AO32" s="2" t="n">
        <v>72.06360679436213</v>
      </c>
      <c r="AP32" s="2" t="n">
        <v>72.40693892302133</v>
      </c>
      <c r="AQ32" s="2" t="n">
        <v>71.72027466570293</v>
      </c>
      <c r="AR32" s="2" t="n">
        <v>71.99132634622335</v>
      </c>
      <c r="AS32" s="2" t="n">
        <v>72.91290205999277</v>
      </c>
      <c r="AT32" s="2" t="n">
        <v>72.73220093964584</v>
      </c>
      <c r="AU32" s="2" t="n">
        <v>72.17202746657028</v>
      </c>
      <c r="AV32" s="2" t="n">
        <v>72.75027105168051</v>
      </c>
      <c r="AW32" s="2" t="n">
        <v>72.94904228406216</v>
      </c>
      <c r="AX32" s="2" t="n">
        <v>72.93097217202747</v>
      </c>
    </row>
  </sheetData>
  <conditionalFormatting sqref="C3:AX32">
    <cfRule type="colorScale" priority="1">
      <colorScale>
        <cfvo type="num" val="0"/>
        <cfvo type="num" val="50"/>
        <cfvo type="num" val="10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P(price at +t days &lt; price now | x &gt; k)</t>
        </is>
      </c>
    </row>
    <row r="2">
      <c r="A2" t="inlineStr">
        <is>
          <t>condition</t>
        </is>
      </c>
      <c r="B2" t="inlineStr">
        <is>
          <t>sample size (n)</t>
        </is>
      </c>
      <c r="C2" t="inlineStr">
        <is>
          <t>+15d</t>
        </is>
      </c>
      <c r="D2" t="inlineStr">
        <is>
          <t>+30d</t>
        </is>
      </c>
      <c r="E2" t="inlineStr">
        <is>
          <t>+45d</t>
        </is>
      </c>
      <c r="F2" t="inlineStr">
        <is>
          <t>+60d</t>
        </is>
      </c>
      <c r="G2" t="inlineStr">
        <is>
          <t>+75d</t>
        </is>
      </c>
      <c r="H2" t="inlineStr">
        <is>
          <t>+90d</t>
        </is>
      </c>
      <c r="I2" t="inlineStr">
        <is>
          <t>+105d</t>
        </is>
      </c>
      <c r="J2" t="inlineStr">
        <is>
          <t>+120d</t>
        </is>
      </c>
      <c r="K2" t="inlineStr">
        <is>
          <t>+135d</t>
        </is>
      </c>
      <c r="L2" t="inlineStr">
        <is>
          <t>+150d</t>
        </is>
      </c>
      <c r="M2" t="inlineStr">
        <is>
          <t>+165d</t>
        </is>
      </c>
      <c r="N2" t="inlineStr">
        <is>
          <t>+180d</t>
        </is>
      </c>
      <c r="O2" t="inlineStr">
        <is>
          <t>+195d</t>
        </is>
      </c>
      <c r="P2" t="inlineStr">
        <is>
          <t>+210d</t>
        </is>
      </c>
      <c r="Q2" t="inlineStr">
        <is>
          <t>+225d</t>
        </is>
      </c>
      <c r="R2" t="inlineStr">
        <is>
          <t>+240d</t>
        </is>
      </c>
      <c r="S2" t="inlineStr">
        <is>
          <t>+255d</t>
        </is>
      </c>
      <c r="T2" t="inlineStr">
        <is>
          <t>+270d</t>
        </is>
      </c>
      <c r="U2" t="inlineStr">
        <is>
          <t>+285d</t>
        </is>
      </c>
      <c r="V2" t="inlineStr">
        <is>
          <t>+300d</t>
        </is>
      </c>
      <c r="W2" t="inlineStr">
        <is>
          <t>+315d</t>
        </is>
      </c>
      <c r="X2" t="inlineStr">
        <is>
          <t>+330d</t>
        </is>
      </c>
      <c r="Y2" t="inlineStr">
        <is>
          <t>+345d</t>
        </is>
      </c>
      <c r="Z2" t="inlineStr">
        <is>
          <t>+360d</t>
        </is>
      </c>
      <c r="AA2" t="inlineStr">
        <is>
          <t>+375d</t>
        </is>
      </c>
      <c r="AB2" t="inlineStr">
        <is>
          <t>+390d</t>
        </is>
      </c>
      <c r="AC2" t="inlineStr">
        <is>
          <t>+405d</t>
        </is>
      </c>
      <c r="AD2" t="inlineStr">
        <is>
          <t>+420d</t>
        </is>
      </c>
      <c r="AE2" t="inlineStr">
        <is>
          <t>+435d</t>
        </is>
      </c>
      <c r="AF2" t="inlineStr">
        <is>
          <t>+450d</t>
        </is>
      </c>
      <c r="AG2" t="inlineStr">
        <is>
          <t>+465d</t>
        </is>
      </c>
      <c r="AH2" t="inlineStr">
        <is>
          <t>+480d</t>
        </is>
      </c>
      <c r="AI2" t="inlineStr">
        <is>
          <t>+495d</t>
        </is>
      </c>
      <c r="AJ2" t="inlineStr">
        <is>
          <t>+510d</t>
        </is>
      </c>
      <c r="AK2" t="inlineStr">
        <is>
          <t>+525d</t>
        </is>
      </c>
      <c r="AL2" t="inlineStr">
        <is>
          <t>+540d</t>
        </is>
      </c>
      <c r="AM2" t="inlineStr">
        <is>
          <t>+555d</t>
        </is>
      </c>
      <c r="AN2" t="inlineStr">
        <is>
          <t>+570d</t>
        </is>
      </c>
      <c r="AO2" t="inlineStr">
        <is>
          <t>+585d</t>
        </is>
      </c>
      <c r="AP2" t="inlineStr">
        <is>
          <t>+600d</t>
        </is>
      </c>
      <c r="AQ2" t="inlineStr">
        <is>
          <t>+615d</t>
        </is>
      </c>
      <c r="AR2" t="inlineStr">
        <is>
          <t>+630d</t>
        </is>
      </c>
      <c r="AS2" t="inlineStr">
        <is>
          <t>+645d</t>
        </is>
      </c>
      <c r="AT2" t="inlineStr">
        <is>
          <t>+660d</t>
        </is>
      </c>
      <c r="AU2" t="inlineStr">
        <is>
          <t>+675d</t>
        </is>
      </c>
      <c r="AV2" t="inlineStr">
        <is>
          <t>+690d</t>
        </is>
      </c>
      <c r="AW2" t="inlineStr">
        <is>
          <t>+705d</t>
        </is>
      </c>
      <c r="AX2" t="inlineStr">
        <is>
          <t>+720d</t>
        </is>
      </c>
    </row>
    <row r="3">
      <c r="A3" t="inlineStr">
        <is>
          <t>x &gt; 0.7579</t>
        </is>
      </c>
      <c r="B3" t="n">
        <v>5534</v>
      </c>
      <c r="C3" s="2" t="n">
        <v>44.21756414889772</v>
      </c>
      <c r="D3" s="2" t="n">
        <v>44.30791470907119</v>
      </c>
      <c r="E3" s="2" t="n">
        <v>42.6273942898446</v>
      </c>
      <c r="F3" s="2" t="n">
        <v>42.88037585833032</v>
      </c>
      <c r="G3" s="2" t="n">
        <v>42.2840621611854</v>
      </c>
      <c r="H3" s="2" t="n">
        <v>41.43476689555475</v>
      </c>
      <c r="I3" s="2" t="n">
        <v>40.73003252620167</v>
      </c>
      <c r="J3" s="2" t="n">
        <v>39.64582580411998</v>
      </c>
      <c r="K3" s="2" t="n">
        <v>39.01337188290568</v>
      </c>
      <c r="L3" s="2" t="n">
        <v>39.48319479580773</v>
      </c>
      <c r="M3" s="2" t="n">
        <v>38.68810986628117</v>
      </c>
      <c r="N3" s="2" t="n">
        <v>37.74846404047705</v>
      </c>
      <c r="O3" s="2" t="n">
        <v>35.67040115648717</v>
      </c>
      <c r="P3" s="2" t="n">
        <v>34.5861944344055</v>
      </c>
      <c r="Q3" s="2" t="n">
        <v>33.30321647994218</v>
      </c>
      <c r="R3" s="2" t="n">
        <v>32.02023852547886</v>
      </c>
      <c r="S3" s="2" t="n">
        <v>31.893747741236</v>
      </c>
      <c r="T3" s="2" t="n">
        <v>31.78532706902783</v>
      </c>
      <c r="U3" s="2" t="n">
        <v>32.25514998192989</v>
      </c>
      <c r="V3" s="2" t="n">
        <v>32.97795446331767</v>
      </c>
      <c r="W3" s="2" t="n">
        <v>33.19479580773401</v>
      </c>
      <c r="X3" s="2" t="n">
        <v>33.2309360318034</v>
      </c>
      <c r="Y3" s="2" t="n">
        <v>32.8695337911095</v>
      </c>
      <c r="Z3" s="2" t="n">
        <v>32.544271774485</v>
      </c>
      <c r="AA3" s="2" t="n">
        <v>31.893747741236</v>
      </c>
      <c r="AB3" s="2" t="n">
        <v>31.38778460426454</v>
      </c>
      <c r="AC3" s="2" t="n">
        <v>30.66498012287676</v>
      </c>
      <c r="AD3" s="2" t="n">
        <v>30.06866642573183</v>
      </c>
      <c r="AE3" s="2" t="n">
        <v>30.43006866642574</v>
      </c>
      <c r="AF3" s="2" t="n">
        <v>30.88182146729311</v>
      </c>
      <c r="AG3" s="2" t="n">
        <v>30.61076978677268</v>
      </c>
      <c r="AH3" s="2" t="n">
        <v>31.15287314781352</v>
      </c>
      <c r="AI3" s="2" t="n">
        <v>31.13480303577883</v>
      </c>
      <c r="AJ3" s="2" t="n">
        <v>31.11673292374412</v>
      </c>
      <c r="AK3" s="2" t="n">
        <v>30.64691001084206</v>
      </c>
      <c r="AL3" s="2" t="n">
        <v>30.23129743404409</v>
      </c>
      <c r="AM3" s="2" t="n">
        <v>29.77954463317673</v>
      </c>
      <c r="AN3" s="2" t="n">
        <v>29.45428261655222</v>
      </c>
      <c r="AO3" s="2" t="n">
        <v>28.62305746295627</v>
      </c>
      <c r="AP3" s="2" t="n">
        <v>28.24358511022768</v>
      </c>
      <c r="AQ3" s="2" t="n">
        <v>28.8579689194073</v>
      </c>
      <c r="AR3" s="2" t="n">
        <v>28.5507770148175</v>
      </c>
      <c r="AS3" s="2" t="n">
        <v>27.64727141308276</v>
      </c>
      <c r="AT3" s="2" t="n">
        <v>27.80990242139502</v>
      </c>
      <c r="AU3" s="2" t="n">
        <v>28.37007589447055</v>
      </c>
      <c r="AV3" s="2" t="n">
        <v>27.79183230936032</v>
      </c>
      <c r="AW3" s="2" t="n">
        <v>27.59306107697867</v>
      </c>
      <c r="AX3" s="2" t="n">
        <v>27.59306107697867</v>
      </c>
    </row>
    <row r="4">
      <c r="A4" t="inlineStr">
        <is>
          <t>x &gt; 0.8749</t>
        </is>
      </c>
      <c r="B4" t="n">
        <v>5191</v>
      </c>
      <c r="C4" s="2" t="n">
        <v>44.51936043151608</v>
      </c>
      <c r="D4" s="2" t="n">
        <v>45.19360431516085</v>
      </c>
      <c r="E4" s="2" t="n">
        <v>43.82585243691004</v>
      </c>
      <c r="F4" s="2" t="n">
        <v>43.97996532460026</v>
      </c>
      <c r="G4" s="2" t="n">
        <v>43.44057021768445</v>
      </c>
      <c r="H4" s="2" t="n">
        <v>42.78559044500096</v>
      </c>
      <c r="I4" s="2" t="n">
        <v>42.13061067231747</v>
      </c>
      <c r="J4" s="2" t="n">
        <v>41.28298979002118</v>
      </c>
      <c r="K4" s="2" t="n">
        <v>40.70506646118282</v>
      </c>
      <c r="L4" s="2" t="n">
        <v>41.18666923521479</v>
      </c>
      <c r="M4" s="2" t="n">
        <v>40.5316894625313</v>
      </c>
      <c r="N4" s="2" t="n">
        <v>39.35657869389328</v>
      </c>
      <c r="O4" s="2" t="n">
        <v>37.33384704295896</v>
      </c>
      <c r="P4" s="2" t="n">
        <v>36.23579271816606</v>
      </c>
      <c r="Q4" s="2" t="n">
        <v>35.07994606048931</v>
      </c>
      <c r="R4" s="2" t="n">
        <v>33.86630706992872</v>
      </c>
      <c r="S4" s="2" t="n">
        <v>33.82777884800616</v>
      </c>
      <c r="T4" s="2" t="n">
        <v>33.78925062608361</v>
      </c>
      <c r="U4" s="2" t="n">
        <v>34.32864573299942</v>
      </c>
      <c r="V4" s="2" t="n">
        <v>35.15700250433443</v>
      </c>
      <c r="W4" s="2" t="n">
        <v>35.38817183586977</v>
      </c>
      <c r="X4" s="2" t="n">
        <v>35.42670005779233</v>
      </c>
      <c r="Y4" s="2" t="n">
        <v>35.04141783856674</v>
      </c>
      <c r="Z4" s="2" t="n">
        <v>34.69466384126373</v>
      </c>
      <c r="AA4" s="2" t="n">
        <v>34.00115584665767</v>
      </c>
      <c r="AB4" s="2" t="n">
        <v>33.46176073974186</v>
      </c>
      <c r="AC4" s="2" t="n">
        <v>32.69119630129069</v>
      </c>
      <c r="AD4" s="2" t="n">
        <v>32.05548063956847</v>
      </c>
      <c r="AE4" s="2" t="n">
        <v>32.44076285879407</v>
      </c>
      <c r="AF4" s="2" t="n">
        <v>32.92236563282604</v>
      </c>
      <c r="AG4" s="2" t="n">
        <v>32.63340396840687</v>
      </c>
      <c r="AH4" s="2" t="n">
        <v>33.21132729724523</v>
      </c>
      <c r="AI4" s="2" t="n">
        <v>33.19206318628395</v>
      </c>
      <c r="AJ4" s="2" t="n">
        <v>33.17279907532267</v>
      </c>
      <c r="AK4" s="2" t="n">
        <v>32.67193219032941</v>
      </c>
      <c r="AL4" s="2" t="n">
        <v>32.22885763821999</v>
      </c>
      <c r="AM4" s="2" t="n">
        <v>31.74725486418801</v>
      </c>
      <c r="AN4" s="2" t="n">
        <v>31.400500866885</v>
      </c>
      <c r="AO4" s="2" t="n">
        <v>30.51435176266615</v>
      </c>
      <c r="AP4" s="2" t="n">
        <v>30.10980543247929</v>
      </c>
      <c r="AQ4" s="2" t="n">
        <v>30.76478520516278</v>
      </c>
      <c r="AR4" s="2" t="n">
        <v>30.43729531882103</v>
      </c>
      <c r="AS4" s="2" t="n">
        <v>29.47408977075709</v>
      </c>
      <c r="AT4" s="2" t="n">
        <v>29.6474667694086</v>
      </c>
      <c r="AU4" s="2" t="n">
        <v>30.24465420920825</v>
      </c>
      <c r="AV4" s="2" t="n">
        <v>29.62820265844731</v>
      </c>
      <c r="AW4" s="2" t="n">
        <v>29.41629743787324</v>
      </c>
      <c r="AX4" s="2" t="n">
        <v>29.41629743787324</v>
      </c>
    </row>
    <row r="5">
      <c r="A5" t="inlineStr">
        <is>
          <t>x &gt; 0.992</t>
        </is>
      </c>
      <c r="B5" t="n">
        <v>4887</v>
      </c>
      <c r="C5" s="2" t="n">
        <v>44.40351954164109</v>
      </c>
      <c r="D5" s="2" t="n">
        <v>44.93554327808471</v>
      </c>
      <c r="E5" s="2" t="n">
        <v>43.19623490894209</v>
      </c>
      <c r="F5" s="2" t="n">
        <v>43.11438510333539</v>
      </c>
      <c r="G5" s="2" t="n">
        <v>42.29588704726827</v>
      </c>
      <c r="H5" s="2" t="n">
        <v>42.0708000818498</v>
      </c>
      <c r="I5" s="2" t="n">
        <v>42.15264988745652</v>
      </c>
      <c r="J5" s="2" t="n">
        <v>41.92756292203806</v>
      </c>
      <c r="K5" s="2" t="n">
        <v>41.72293840802128</v>
      </c>
      <c r="L5" s="2" t="n">
        <v>42.13218743605483</v>
      </c>
      <c r="M5" s="2" t="n">
        <v>41.29322692858604</v>
      </c>
      <c r="N5" s="2" t="n">
        <v>40.08594229588704</v>
      </c>
      <c r="O5" s="2" t="n">
        <v>38.182934315531</v>
      </c>
      <c r="P5" s="2" t="n">
        <v>37.2621240024555</v>
      </c>
      <c r="Q5" s="2" t="n">
        <v>36.27992633517495</v>
      </c>
      <c r="R5" s="2" t="n">
        <v>35.2158788622877</v>
      </c>
      <c r="S5" s="2" t="n">
        <v>35.19541641088603</v>
      </c>
      <c r="T5" s="2" t="n">
        <v>35.25680376509106</v>
      </c>
      <c r="U5" s="2" t="n">
        <v>35.95252711274811</v>
      </c>
      <c r="V5" s="2" t="n">
        <v>36.93472478002865</v>
      </c>
      <c r="W5" s="2" t="n">
        <v>37.38489871086556</v>
      </c>
      <c r="X5" s="2" t="n">
        <v>37.4462860650706</v>
      </c>
      <c r="Y5" s="2" t="n">
        <v>37.03703703703704</v>
      </c>
      <c r="Z5" s="2" t="n">
        <v>36.66871291180684</v>
      </c>
      <c r="AA5" s="2" t="n">
        <v>36.01391446695315</v>
      </c>
      <c r="AB5" s="2" t="n">
        <v>35.46142827910784</v>
      </c>
      <c r="AC5" s="2" t="n">
        <v>34.68385512584408</v>
      </c>
      <c r="AD5" s="2" t="n">
        <v>34.04951913239206</v>
      </c>
      <c r="AE5" s="2" t="n">
        <v>34.45876816042562</v>
      </c>
      <c r="AF5" s="2" t="n">
        <v>34.97032944546757</v>
      </c>
      <c r="AG5" s="2" t="n">
        <v>34.66339267444239</v>
      </c>
      <c r="AH5" s="2" t="n">
        <v>35.27726621649273</v>
      </c>
      <c r="AI5" s="2" t="n">
        <v>35.25680376509106</v>
      </c>
      <c r="AJ5" s="2" t="n">
        <v>35.23634131368938</v>
      </c>
      <c r="AK5" s="2" t="n">
        <v>34.70431757724576</v>
      </c>
      <c r="AL5" s="2" t="n">
        <v>34.23368119500716</v>
      </c>
      <c r="AM5" s="2" t="n">
        <v>33.72211990996522</v>
      </c>
      <c r="AN5" s="2" t="n">
        <v>33.35379578473501</v>
      </c>
      <c r="AO5" s="2" t="n">
        <v>32.41252302025782</v>
      </c>
      <c r="AP5" s="2" t="n">
        <v>31.98281154082258</v>
      </c>
      <c r="AQ5" s="2" t="n">
        <v>32.67853488847963</v>
      </c>
      <c r="AR5" s="2" t="n">
        <v>32.33067321465111</v>
      </c>
      <c r="AS5" s="2" t="n">
        <v>31.30755064456721</v>
      </c>
      <c r="AT5" s="2" t="n">
        <v>31.49171270718232</v>
      </c>
      <c r="AU5" s="2" t="n">
        <v>32.12604870063433</v>
      </c>
      <c r="AV5" s="2" t="n">
        <v>31.47125025578065</v>
      </c>
      <c r="AW5" s="2" t="n">
        <v>31.24616329036218</v>
      </c>
      <c r="AX5" s="2" t="n">
        <v>31.24616329036218</v>
      </c>
    </row>
    <row r="6">
      <c r="A6" t="inlineStr">
        <is>
          <t>x &gt; 1.109</t>
        </is>
      </c>
      <c r="B6" t="n">
        <v>4663</v>
      </c>
      <c r="C6" s="2" t="n">
        <v>44.3491314604332</v>
      </c>
      <c r="D6" s="2" t="n">
        <v>44.4992494102509</v>
      </c>
      <c r="E6" s="2" t="n">
        <v>42.78361569804847</v>
      </c>
      <c r="F6" s="2" t="n">
        <v>42.63349774823075</v>
      </c>
      <c r="G6" s="2" t="n">
        <v>41.66845378511687</v>
      </c>
      <c r="H6" s="2" t="n">
        <v>41.66845378511687</v>
      </c>
      <c r="I6" s="2" t="n">
        <v>41.90435342054472</v>
      </c>
      <c r="J6" s="2" t="n">
        <v>41.84001715633712</v>
      </c>
      <c r="K6" s="2" t="n">
        <v>41.86146257773965</v>
      </c>
      <c r="L6" s="2" t="n">
        <v>42.35470726999786</v>
      </c>
      <c r="M6" s="2" t="n">
        <v>41.58267209950676</v>
      </c>
      <c r="N6" s="2" t="n">
        <v>40.38172850096504</v>
      </c>
      <c r="O6" s="2" t="n">
        <v>38.62320394595754</v>
      </c>
      <c r="P6" s="2" t="n">
        <v>37.6796054042462</v>
      </c>
      <c r="Q6" s="2" t="n">
        <v>36.71456144113232</v>
      </c>
      <c r="R6" s="2" t="n">
        <v>35.77096289942098</v>
      </c>
      <c r="S6" s="2" t="n">
        <v>35.74951747801845</v>
      </c>
      <c r="T6" s="2" t="n">
        <v>35.83529916362856</v>
      </c>
      <c r="U6" s="2" t="n">
        <v>36.58588891271714</v>
      </c>
      <c r="V6" s="2" t="n">
        <v>37.6152691400386</v>
      </c>
      <c r="W6" s="2" t="n">
        <v>38.23718636071198</v>
      </c>
      <c r="X6" s="2" t="n">
        <v>38.43019515333476</v>
      </c>
      <c r="Y6" s="2" t="n">
        <v>38.04417756808921</v>
      </c>
      <c r="Z6" s="2" t="n">
        <v>37.8297233540639</v>
      </c>
      <c r="AA6" s="2" t="n">
        <v>37.33647866180571</v>
      </c>
      <c r="AB6" s="2" t="n">
        <v>36.84323396954751</v>
      </c>
      <c r="AC6" s="2" t="n">
        <v>36.15698048466653</v>
      </c>
      <c r="AD6" s="2" t="n">
        <v>35.57795410679819</v>
      </c>
      <c r="AE6" s="2" t="n">
        <v>36.11408964186145</v>
      </c>
      <c r="AF6" s="2" t="n">
        <v>36.65022517692472</v>
      </c>
      <c r="AG6" s="2" t="n">
        <v>36.32854385588676</v>
      </c>
      <c r="AH6" s="2" t="n">
        <v>36.97190649796268</v>
      </c>
      <c r="AI6" s="2" t="n">
        <v>36.92901565515763</v>
      </c>
      <c r="AJ6" s="2" t="n">
        <v>36.92901565515763</v>
      </c>
      <c r="AK6" s="2" t="n">
        <v>36.37143469869183</v>
      </c>
      <c r="AL6" s="2" t="n">
        <v>35.87819000643363</v>
      </c>
      <c r="AM6" s="2" t="n">
        <v>35.34205447137036</v>
      </c>
      <c r="AN6" s="2" t="n">
        <v>34.95603688612481</v>
      </c>
      <c r="AO6" s="2" t="n">
        <v>33.96954750160842</v>
      </c>
      <c r="AP6" s="2" t="n">
        <v>33.51919365215527</v>
      </c>
      <c r="AQ6" s="2" t="n">
        <v>34.24833797984131</v>
      </c>
      <c r="AR6" s="2" t="n">
        <v>33.88376581599827</v>
      </c>
      <c r="AS6" s="2" t="n">
        <v>32.81149474587176</v>
      </c>
      <c r="AT6" s="2" t="n">
        <v>33.00450353849453</v>
      </c>
      <c r="AU6" s="2" t="n">
        <v>33.66931160197298</v>
      </c>
      <c r="AV6" s="2" t="n">
        <v>32.983058117092</v>
      </c>
      <c r="AW6" s="2" t="n">
        <v>32.74715848166416</v>
      </c>
      <c r="AX6" s="2" t="n">
        <v>32.74715848166416</v>
      </c>
    </row>
    <row r="7">
      <c r="A7" t="inlineStr">
        <is>
          <t>x &gt; 1.226</t>
        </is>
      </c>
      <c r="B7" t="n">
        <v>4437</v>
      </c>
      <c r="C7" s="2" t="n">
        <v>44.48951994590939</v>
      </c>
      <c r="D7" s="2" t="n">
        <v>44.75997295469912</v>
      </c>
      <c r="E7" s="2" t="n">
        <v>42.88933964390353</v>
      </c>
      <c r="F7" s="2" t="n">
        <v>42.88933964390353</v>
      </c>
      <c r="G7" s="2" t="n">
        <v>41.78498985801217</v>
      </c>
      <c r="H7" s="2" t="n">
        <v>41.71737660581474</v>
      </c>
      <c r="I7" s="2" t="n">
        <v>41.78498985801217</v>
      </c>
      <c r="J7" s="2" t="n">
        <v>41.64976335361731</v>
      </c>
      <c r="K7" s="2" t="n">
        <v>41.80752760874464</v>
      </c>
      <c r="L7" s="2" t="n">
        <v>42.23574487266171</v>
      </c>
      <c r="M7" s="2" t="n">
        <v>41.44692359702502</v>
      </c>
      <c r="N7" s="2" t="n">
        <v>40.27496055893622</v>
      </c>
      <c r="O7" s="2" t="n">
        <v>38.44940274960559</v>
      </c>
      <c r="P7" s="2" t="n">
        <v>37.43520396664412</v>
      </c>
      <c r="Q7" s="2" t="n">
        <v>36.48861843588011</v>
      </c>
      <c r="R7" s="2" t="n">
        <v>35.51949515438359</v>
      </c>
      <c r="S7" s="2" t="n">
        <v>35.49695740365112</v>
      </c>
      <c r="T7" s="2" t="n">
        <v>35.60964615731351</v>
      </c>
      <c r="U7" s="2" t="n">
        <v>36.48861843588011</v>
      </c>
      <c r="V7" s="2" t="n">
        <v>37.54789272030651</v>
      </c>
      <c r="W7" s="2" t="n">
        <v>38.31417624521073</v>
      </c>
      <c r="X7" s="2" t="n">
        <v>38.69731800766284</v>
      </c>
      <c r="Y7" s="2" t="n">
        <v>38.42686499887311</v>
      </c>
      <c r="Z7" s="2" t="n">
        <v>38.13387423935092</v>
      </c>
      <c r="AA7" s="2" t="n">
        <v>37.86342123056119</v>
      </c>
      <c r="AB7" s="2" t="n">
        <v>37.52535496957403</v>
      </c>
      <c r="AC7" s="2" t="n">
        <v>36.8717601983322</v>
      </c>
      <c r="AD7" s="2" t="n">
        <v>36.51115618661258</v>
      </c>
      <c r="AE7" s="2" t="n">
        <v>36.89429794906468</v>
      </c>
      <c r="AF7" s="2" t="n">
        <v>37.63804372323642</v>
      </c>
      <c r="AG7" s="2" t="n">
        <v>37.20982645931936</v>
      </c>
      <c r="AH7" s="2" t="n">
        <v>37.7507324768988</v>
      </c>
      <c r="AI7" s="2" t="n">
        <v>37.81834572909624</v>
      </c>
      <c r="AJ7" s="2" t="n">
        <v>37.95357223349109</v>
      </c>
      <c r="AK7" s="2" t="n">
        <v>37.48027946810908</v>
      </c>
      <c r="AL7" s="2" t="n">
        <v>37.00698670272706</v>
      </c>
      <c r="AM7" s="2" t="n">
        <v>36.44354293441514</v>
      </c>
      <c r="AN7" s="2" t="n">
        <v>36.08293892269552</v>
      </c>
      <c r="AO7" s="2" t="n">
        <v>35.00112688753663</v>
      </c>
      <c r="AP7" s="2" t="n">
        <v>34.59544737435203</v>
      </c>
      <c r="AQ7" s="2" t="n">
        <v>35.33919314852378</v>
      </c>
      <c r="AR7" s="2" t="n">
        <v>34.84336263240928</v>
      </c>
      <c r="AS7" s="2" t="n">
        <v>33.80662609871536</v>
      </c>
      <c r="AT7" s="2" t="n">
        <v>34.07707910750507</v>
      </c>
      <c r="AU7" s="2" t="n">
        <v>34.77574938021185</v>
      </c>
      <c r="AV7" s="2" t="n">
        <v>34.05454135677259</v>
      </c>
      <c r="AW7" s="2" t="n">
        <v>33.80662609871536</v>
      </c>
      <c r="AX7" s="2" t="n">
        <v>33.80662609871536</v>
      </c>
    </row>
    <row r="8">
      <c r="A8" t="inlineStr">
        <is>
          <t>x &gt; 1.343</t>
        </is>
      </c>
      <c r="B8" t="n">
        <v>3955</v>
      </c>
      <c r="C8" s="2" t="n">
        <v>44.90518331226296</v>
      </c>
      <c r="D8" s="2" t="n">
        <v>45.76485461441213</v>
      </c>
      <c r="E8" s="2" t="n">
        <v>44.22250316055626</v>
      </c>
      <c r="F8" s="2" t="n">
        <v>43.81795195954488</v>
      </c>
      <c r="G8" s="2" t="n">
        <v>41.71934260429836</v>
      </c>
      <c r="H8" s="2" t="n">
        <v>40.40455120101137</v>
      </c>
      <c r="I8" s="2" t="n">
        <v>40.20227560050569</v>
      </c>
      <c r="J8" s="2" t="n">
        <v>40.02528445006321</v>
      </c>
      <c r="K8" s="2" t="n">
        <v>40.30341340075854</v>
      </c>
      <c r="L8" s="2" t="n">
        <v>41.23893805309734</v>
      </c>
      <c r="M8" s="2" t="n">
        <v>40.32869785082175</v>
      </c>
      <c r="N8" s="2" t="n">
        <v>39.16561314791404</v>
      </c>
      <c r="O8" s="2" t="n">
        <v>37.52212389380531</v>
      </c>
      <c r="P8" s="2" t="n">
        <v>36.8141592920354</v>
      </c>
      <c r="Q8" s="2" t="n">
        <v>36.08091024020228</v>
      </c>
      <c r="R8" s="2" t="n">
        <v>35.39823008849558</v>
      </c>
      <c r="S8" s="2" t="n">
        <v>35.52465233881163</v>
      </c>
      <c r="T8" s="2" t="n">
        <v>36.00505689001265</v>
      </c>
      <c r="U8" s="2" t="n">
        <v>37.09228824273072</v>
      </c>
      <c r="V8" s="2" t="n">
        <v>38.35651074589128</v>
      </c>
      <c r="W8" s="2" t="n">
        <v>39.46902654867257</v>
      </c>
      <c r="X8" s="2" t="n">
        <v>40.30341340075854</v>
      </c>
      <c r="Y8" s="2" t="n">
        <v>40.10113780025284</v>
      </c>
      <c r="Z8" s="2" t="n">
        <v>39.7724399494311</v>
      </c>
      <c r="AA8" s="2" t="n">
        <v>39.49431099873578</v>
      </c>
      <c r="AB8" s="2" t="n">
        <v>39.34260429835651</v>
      </c>
      <c r="AC8" s="2" t="n">
        <v>38.98862199747155</v>
      </c>
      <c r="AD8" s="2" t="n">
        <v>38.58407079646018</v>
      </c>
      <c r="AE8" s="2" t="n">
        <v>38.73577749683944</v>
      </c>
      <c r="AF8" s="2" t="n">
        <v>39.54487989886219</v>
      </c>
      <c r="AG8" s="2" t="n">
        <v>39.11504424778761</v>
      </c>
      <c r="AH8" s="2" t="n">
        <v>39.64601769911504</v>
      </c>
      <c r="AI8" s="2" t="n">
        <v>39.46902654867257</v>
      </c>
      <c r="AJ8" s="2" t="n">
        <v>39.82300884955752</v>
      </c>
      <c r="AK8" s="2" t="n">
        <v>39.67130214917825</v>
      </c>
      <c r="AL8" s="2" t="n">
        <v>39.11504424778761</v>
      </c>
      <c r="AM8" s="2" t="n">
        <v>38.53350189633375</v>
      </c>
      <c r="AN8" s="2" t="n">
        <v>38.23008849557522</v>
      </c>
      <c r="AO8" s="2" t="n">
        <v>37.09228824273072</v>
      </c>
      <c r="AP8" s="2" t="n">
        <v>36.83944374209861</v>
      </c>
      <c r="AQ8" s="2" t="n">
        <v>37.59797724399494</v>
      </c>
      <c r="AR8" s="2" t="n">
        <v>37.26927939317319</v>
      </c>
      <c r="AS8" s="2" t="n">
        <v>36.1567635903919</v>
      </c>
      <c r="AT8" s="2" t="n">
        <v>36.56131479140329</v>
      </c>
      <c r="AU8" s="2" t="n">
        <v>37.37041719342604</v>
      </c>
      <c r="AV8" s="2" t="n">
        <v>36.63716814159292</v>
      </c>
      <c r="AW8" s="2" t="n">
        <v>36.23261694058154</v>
      </c>
      <c r="AX8" s="2" t="n">
        <v>36.18204804045511</v>
      </c>
    </row>
    <row r="9">
      <c r="A9" t="inlineStr">
        <is>
          <t>x &gt; 1.46</t>
        </is>
      </c>
      <c r="B9" t="n">
        <v>3538</v>
      </c>
      <c r="C9" s="2" t="n">
        <v>44.54494064443188</v>
      </c>
      <c r="D9" s="2" t="n">
        <v>45.08196721311475</v>
      </c>
      <c r="E9" s="2" t="n">
        <v>43.159977388355</v>
      </c>
      <c r="F9" s="2" t="n">
        <v>43.44262295081968</v>
      </c>
      <c r="G9" s="2" t="n">
        <v>40.89881288863765</v>
      </c>
      <c r="H9" s="2" t="n">
        <v>40.24872809496891</v>
      </c>
      <c r="I9" s="2" t="n">
        <v>40.47484454494064</v>
      </c>
      <c r="J9" s="2" t="n">
        <v>40.53137365743358</v>
      </c>
      <c r="K9" s="2" t="n">
        <v>40.30525720746184</v>
      </c>
      <c r="L9" s="2" t="n">
        <v>40.67269643866591</v>
      </c>
      <c r="M9" s="2" t="n">
        <v>39.31599773883549</v>
      </c>
      <c r="N9" s="2" t="n">
        <v>38.21368004522328</v>
      </c>
      <c r="O9" s="2" t="n">
        <v>36.97003957037874</v>
      </c>
      <c r="P9" s="2" t="n">
        <v>36.68739400791408</v>
      </c>
      <c r="Q9" s="2" t="n">
        <v>36.09383832673827</v>
      </c>
      <c r="R9" s="2" t="n">
        <v>35.33069530808366</v>
      </c>
      <c r="S9" s="2" t="n">
        <v>35.61334087054834</v>
      </c>
      <c r="T9" s="2" t="n">
        <v>36.2351611079706</v>
      </c>
      <c r="U9" s="2" t="n">
        <v>37.56359525155455</v>
      </c>
      <c r="V9" s="2" t="n">
        <v>39.08988128886377</v>
      </c>
      <c r="W9" s="2" t="n">
        <v>40.33352176370831</v>
      </c>
      <c r="X9" s="2" t="n">
        <v>41.32278123233465</v>
      </c>
      <c r="Y9" s="2" t="n">
        <v>41.37931034482759</v>
      </c>
      <c r="Z9" s="2" t="n">
        <v>41.35104578858112</v>
      </c>
      <c r="AA9" s="2" t="n">
        <v>41.12492933860938</v>
      </c>
      <c r="AB9" s="2" t="n">
        <v>40.95534200113058</v>
      </c>
      <c r="AC9" s="2" t="n">
        <v>40.61616732617298</v>
      </c>
      <c r="AD9" s="2" t="n">
        <v>40.19219898247598</v>
      </c>
      <c r="AE9" s="2" t="n">
        <v>40.36178631995477</v>
      </c>
      <c r="AF9" s="2" t="n">
        <v>41.18145845110232</v>
      </c>
      <c r="AG9" s="2" t="n">
        <v>40.70096099491239</v>
      </c>
      <c r="AH9" s="2" t="n">
        <v>41.23798756359525</v>
      </c>
      <c r="AI9" s="2" t="n">
        <v>41.06840022611645</v>
      </c>
      <c r="AJ9" s="2" t="n">
        <v>41.35104578858112</v>
      </c>
      <c r="AK9" s="2" t="n">
        <v>41.23798756359525</v>
      </c>
      <c r="AL9" s="2" t="n">
        <v>40.55963821368005</v>
      </c>
      <c r="AM9" s="2" t="n">
        <v>39.79649519502544</v>
      </c>
      <c r="AN9" s="2" t="n">
        <v>39.17467495760316</v>
      </c>
      <c r="AO9" s="2" t="n">
        <v>38.41153193894856</v>
      </c>
      <c r="AP9" s="2" t="n">
        <v>38.21368004522328</v>
      </c>
      <c r="AQ9" s="2" t="n">
        <v>38.94855850763143</v>
      </c>
      <c r="AR9" s="2" t="n">
        <v>38.72244205765969</v>
      </c>
      <c r="AS9" s="2" t="n">
        <v>37.84624081401922</v>
      </c>
      <c r="AT9" s="2" t="n">
        <v>38.12888637648388</v>
      </c>
      <c r="AU9" s="2" t="n">
        <v>39.03335217637083</v>
      </c>
      <c r="AV9" s="2" t="n">
        <v>38.35500282645562</v>
      </c>
      <c r="AW9" s="2" t="n">
        <v>38.29847371396269</v>
      </c>
      <c r="AX9" s="2" t="n">
        <v>38.4680610514415</v>
      </c>
    </row>
    <row r="10">
      <c r="A10" t="inlineStr">
        <is>
          <t>x &gt; 1.577</t>
        </is>
      </c>
      <c r="B10" t="n">
        <v>3264</v>
      </c>
      <c r="C10" s="2" t="n">
        <v>43.87254901960785</v>
      </c>
      <c r="D10" s="2" t="n">
        <v>44.48529411764706</v>
      </c>
      <c r="E10" s="2" t="n">
        <v>41.81985294117647</v>
      </c>
      <c r="F10" s="2" t="n">
        <v>42.00367647058824</v>
      </c>
      <c r="G10" s="2" t="n">
        <v>39.4607843137255</v>
      </c>
      <c r="H10" s="2" t="n">
        <v>38.6642156862745</v>
      </c>
      <c r="I10" s="2" t="n">
        <v>39.4607843137255</v>
      </c>
      <c r="J10" s="2" t="n">
        <v>39.7671568627451</v>
      </c>
      <c r="K10" s="2" t="n">
        <v>39.61397058823529</v>
      </c>
      <c r="L10" s="2" t="n">
        <v>39.85906862745098</v>
      </c>
      <c r="M10" s="2" t="n">
        <v>38.38848039215686</v>
      </c>
      <c r="N10" s="2" t="n">
        <v>37.5</v>
      </c>
      <c r="O10" s="2" t="n">
        <v>36.51960784313726</v>
      </c>
      <c r="P10" s="2" t="n">
        <v>36.42769607843137</v>
      </c>
      <c r="Q10" s="2" t="n">
        <v>35.87622549019608</v>
      </c>
      <c r="R10" s="2" t="n">
        <v>35.04901960784314</v>
      </c>
      <c r="S10" s="2" t="n">
        <v>35.35539215686273</v>
      </c>
      <c r="T10" s="2" t="n">
        <v>36.02941176470588</v>
      </c>
      <c r="U10" s="2" t="n">
        <v>37.53063725490197</v>
      </c>
      <c r="V10" s="2" t="n">
        <v>39.24632352941176</v>
      </c>
      <c r="W10" s="2" t="n">
        <v>40.56372549019608</v>
      </c>
      <c r="X10" s="2" t="n">
        <v>41.66666666666666</v>
      </c>
      <c r="Y10" s="2" t="n">
        <v>41.69730392156863</v>
      </c>
      <c r="Z10" s="2" t="n">
        <v>41.75857843137255</v>
      </c>
      <c r="AA10" s="2" t="n">
        <v>41.66666666666666</v>
      </c>
      <c r="AB10" s="2" t="n">
        <v>41.45220588235294</v>
      </c>
      <c r="AC10" s="2" t="n">
        <v>41.26838235294118</v>
      </c>
      <c r="AD10" s="2" t="n">
        <v>40.80882352941176</v>
      </c>
      <c r="AE10" s="2" t="n">
        <v>41.14583333333334</v>
      </c>
      <c r="AF10" s="2" t="n">
        <v>42.03431372549019</v>
      </c>
      <c r="AG10" s="2" t="n">
        <v>41.69730392156863</v>
      </c>
      <c r="AH10" s="2" t="n">
        <v>42.27941176470588</v>
      </c>
      <c r="AI10" s="2" t="n">
        <v>42.00367647058824</v>
      </c>
      <c r="AJ10" s="2" t="n">
        <v>42.31004901960785</v>
      </c>
      <c r="AK10" s="2" t="n">
        <v>42.27941176470588</v>
      </c>
      <c r="AL10" s="2" t="n">
        <v>41.63602941176471</v>
      </c>
      <c r="AM10" s="2" t="n">
        <v>40.65563725490197</v>
      </c>
      <c r="AN10" s="2" t="n">
        <v>39.95098039215686</v>
      </c>
      <c r="AO10" s="2" t="n">
        <v>39.15441176470588</v>
      </c>
      <c r="AP10" s="2" t="n">
        <v>38.87867647058824</v>
      </c>
      <c r="AQ10" s="2" t="n">
        <v>39.55269607843137</v>
      </c>
      <c r="AR10" s="2" t="n">
        <v>39.4607843137255</v>
      </c>
      <c r="AS10" s="2" t="n">
        <v>38.87867647058824</v>
      </c>
      <c r="AT10" s="2" t="n">
        <v>39.18504901960785</v>
      </c>
      <c r="AU10" s="2" t="n">
        <v>40.37990196078432</v>
      </c>
      <c r="AV10" s="2" t="n">
        <v>39.61397058823529</v>
      </c>
      <c r="AW10" s="2" t="n">
        <v>39.52205882352941</v>
      </c>
      <c r="AX10" s="2" t="n">
        <v>39.79779411764706</v>
      </c>
    </row>
    <row r="11">
      <c r="A11" t="inlineStr">
        <is>
          <t>x &gt; 1.694</t>
        </is>
      </c>
      <c r="B11" t="n">
        <v>2862</v>
      </c>
      <c r="C11" s="2" t="n">
        <v>43.67575122292104</v>
      </c>
      <c r="D11" s="2" t="n">
        <v>44.51432564640112</v>
      </c>
      <c r="E11" s="2" t="n">
        <v>41.99860237596087</v>
      </c>
      <c r="F11" s="2" t="n">
        <v>41.78895877009084</v>
      </c>
      <c r="G11" s="2" t="n">
        <v>38.81900768693222</v>
      </c>
      <c r="H11" s="2" t="n">
        <v>37.98043326345213</v>
      </c>
      <c r="I11" s="2" t="n">
        <v>39.30817610062893</v>
      </c>
      <c r="J11" s="2" t="n">
        <v>39.09853249475891</v>
      </c>
      <c r="K11" s="2" t="n">
        <v>38.71418588399721</v>
      </c>
      <c r="L11" s="2" t="n">
        <v>38.88888888888889</v>
      </c>
      <c r="M11" s="2" t="n">
        <v>37.3864430468204</v>
      </c>
      <c r="N11" s="2" t="n">
        <v>36.51292802236199</v>
      </c>
      <c r="O11" s="2" t="n">
        <v>35.67435359888191</v>
      </c>
      <c r="P11" s="2" t="n">
        <v>35.49965059399021</v>
      </c>
      <c r="Q11" s="2" t="n">
        <v>35.2900069881202</v>
      </c>
      <c r="R11" s="2" t="n">
        <v>34.03214535290007</v>
      </c>
      <c r="S11" s="2" t="n">
        <v>34.48637316561845</v>
      </c>
      <c r="T11" s="2" t="n">
        <v>35.53459119496856</v>
      </c>
      <c r="U11" s="2" t="n">
        <v>37.03703703703704</v>
      </c>
      <c r="V11" s="2" t="n">
        <v>38.64430468204053</v>
      </c>
      <c r="W11" s="2" t="n">
        <v>40.11180992313068</v>
      </c>
      <c r="X11" s="2" t="n">
        <v>41.68413696715584</v>
      </c>
      <c r="Y11" s="2" t="n">
        <v>41.85883997204753</v>
      </c>
      <c r="Z11" s="2" t="n">
        <v>42.24318658280922</v>
      </c>
      <c r="AA11" s="2" t="n">
        <v>41.85883997204753</v>
      </c>
      <c r="AB11" s="2" t="n">
        <v>41.89378057302585</v>
      </c>
      <c r="AC11" s="2" t="n">
        <v>41.96366177498253</v>
      </c>
      <c r="AD11" s="2" t="n">
        <v>41.47449336128582</v>
      </c>
      <c r="AE11" s="2" t="n">
        <v>41.71907756813417</v>
      </c>
      <c r="AF11" s="2" t="n">
        <v>42.83717679944095</v>
      </c>
      <c r="AG11" s="2" t="n">
        <v>42.94199860237596</v>
      </c>
      <c r="AH11" s="2" t="n">
        <v>43.43116701607268</v>
      </c>
      <c r="AI11" s="2" t="n">
        <v>43.15164220824597</v>
      </c>
      <c r="AJ11" s="2" t="n">
        <v>43.361285814116</v>
      </c>
      <c r="AK11" s="2" t="n">
        <v>43.18658280922432</v>
      </c>
      <c r="AL11" s="2" t="n">
        <v>42.83717679944095</v>
      </c>
      <c r="AM11" s="2" t="n">
        <v>41.43955276030747</v>
      </c>
      <c r="AN11" s="2" t="n">
        <v>40.49615653389238</v>
      </c>
      <c r="AO11" s="2" t="n">
        <v>39.83228511530397</v>
      </c>
      <c r="AP11" s="2" t="n">
        <v>39.55276030747729</v>
      </c>
      <c r="AQ11" s="2" t="n">
        <v>40.35639412997904</v>
      </c>
      <c r="AR11" s="2" t="n">
        <v>40.56603773584906</v>
      </c>
      <c r="AS11" s="2" t="n">
        <v>40.39133473095738</v>
      </c>
      <c r="AT11" s="2" t="n">
        <v>41.05520614954577</v>
      </c>
      <c r="AU11" s="2" t="n">
        <v>42.6974143955276</v>
      </c>
      <c r="AV11" s="2" t="n">
        <v>42.3130677847659</v>
      </c>
      <c r="AW11" s="2" t="n">
        <v>42.24318658280922</v>
      </c>
      <c r="AX11" s="2" t="n">
        <v>42.66247379454927</v>
      </c>
    </row>
    <row r="12">
      <c r="A12" t="inlineStr">
        <is>
          <t>x &gt; 1.811</t>
        </is>
      </c>
      <c r="B12" t="n">
        <v>2446</v>
      </c>
      <c r="C12" s="2" t="n">
        <v>43.94930498773508</v>
      </c>
      <c r="D12" s="2" t="n">
        <v>45.09403107113656</v>
      </c>
      <c r="E12" s="2" t="n">
        <v>41.9869174161897</v>
      </c>
      <c r="F12" s="2" t="n">
        <v>41.49632052330335</v>
      </c>
      <c r="G12" s="2" t="n">
        <v>38.96156991005724</v>
      </c>
      <c r="H12" s="2" t="n">
        <v>38.22567457072772</v>
      </c>
      <c r="I12" s="2" t="n">
        <v>39.65658217497956</v>
      </c>
      <c r="J12" s="2" t="n">
        <v>39.65658217497956</v>
      </c>
      <c r="K12" s="2" t="n">
        <v>39.12510220768601</v>
      </c>
      <c r="L12" s="2" t="n">
        <v>39.20686835650042</v>
      </c>
      <c r="M12" s="2" t="n">
        <v>37.73507767784137</v>
      </c>
      <c r="N12" s="2" t="n">
        <v>36.50858544562551</v>
      </c>
      <c r="O12" s="2" t="n">
        <v>35.36385936222403</v>
      </c>
      <c r="P12" s="2" t="n">
        <v>35.07767784137367</v>
      </c>
      <c r="Q12" s="2" t="n">
        <v>34.87326246933769</v>
      </c>
      <c r="R12" s="2" t="n">
        <v>33.81030253475062</v>
      </c>
      <c r="S12" s="2" t="n">
        <v>34.42354865085855</v>
      </c>
      <c r="T12" s="2" t="n">
        <v>35.52739165985282</v>
      </c>
      <c r="U12" s="2" t="n">
        <v>37.40801308258381</v>
      </c>
      <c r="V12" s="2" t="n">
        <v>38.63450531479968</v>
      </c>
      <c r="W12" s="2" t="n">
        <v>40.06541291905151</v>
      </c>
      <c r="X12" s="2" t="n">
        <v>42.10956663941129</v>
      </c>
      <c r="Y12" s="2" t="n">
        <v>42.35486508585446</v>
      </c>
      <c r="Z12" s="2" t="n">
        <v>43.00899427636958</v>
      </c>
      <c r="AA12" s="2" t="n">
        <v>42.72281275551921</v>
      </c>
      <c r="AB12" s="2" t="n">
        <v>42.84546197874081</v>
      </c>
      <c r="AC12" s="2" t="n">
        <v>43.04987735077678</v>
      </c>
      <c r="AD12" s="2" t="n">
        <v>42.84546197874081</v>
      </c>
      <c r="AE12" s="2" t="n">
        <v>43.09076042518397</v>
      </c>
      <c r="AF12" s="2" t="n">
        <v>44.35813573180704</v>
      </c>
      <c r="AG12" s="2" t="n">
        <v>44.6852003270646</v>
      </c>
      <c r="AH12" s="2" t="n">
        <v>45.33932951757972</v>
      </c>
      <c r="AI12" s="2" t="n">
        <v>45.17579721995094</v>
      </c>
      <c r="AJ12" s="2" t="n">
        <v>45.25756336876533</v>
      </c>
      <c r="AK12" s="2" t="n">
        <v>44.76696647587899</v>
      </c>
      <c r="AL12" s="2" t="n">
        <v>44.43990188062143</v>
      </c>
      <c r="AM12" s="2" t="n">
        <v>42.96811120196239</v>
      </c>
      <c r="AN12" s="2" t="n">
        <v>41.41455437448897</v>
      </c>
      <c r="AO12" s="2" t="n">
        <v>40.55600981193786</v>
      </c>
      <c r="AP12" s="2" t="n">
        <v>40.22894521668029</v>
      </c>
      <c r="AQ12" s="2" t="n">
        <v>41.0874897792314</v>
      </c>
      <c r="AR12" s="2" t="n">
        <v>41.78250204415372</v>
      </c>
      <c r="AS12" s="2" t="n">
        <v>41.9869174161897</v>
      </c>
      <c r="AT12" s="2" t="n">
        <v>42.60016353229763</v>
      </c>
      <c r="AU12" s="2" t="n">
        <v>44.27636958299264</v>
      </c>
      <c r="AV12" s="2" t="n">
        <v>44.31725265739984</v>
      </c>
      <c r="AW12" s="2" t="n">
        <v>44.97138184791496</v>
      </c>
      <c r="AX12" s="2" t="n">
        <v>45.95257563368765</v>
      </c>
    </row>
    <row r="13">
      <c r="A13" t="inlineStr">
        <is>
          <t>x &gt; 1.929</t>
        </is>
      </c>
      <c r="B13" t="n">
        <v>2021</v>
      </c>
      <c r="C13" s="2" t="n">
        <v>44.23552696684809</v>
      </c>
      <c r="D13" s="2" t="n">
        <v>45.67046016823355</v>
      </c>
      <c r="E13" s="2" t="n">
        <v>42.00890648193963</v>
      </c>
      <c r="F13" s="2" t="n">
        <v>41.7615042058387</v>
      </c>
      <c r="G13" s="2" t="n">
        <v>40.82137555665513</v>
      </c>
      <c r="H13" s="2" t="n">
        <v>40.22761009401287</v>
      </c>
      <c r="I13" s="2" t="n">
        <v>42.25630875804057</v>
      </c>
      <c r="J13" s="2" t="n">
        <v>42.35526966848096</v>
      </c>
      <c r="K13" s="2" t="n">
        <v>41.86046511627907</v>
      </c>
      <c r="L13" s="2" t="n">
        <v>42.05838693715982</v>
      </c>
      <c r="M13" s="2" t="n">
        <v>40.17812963879268</v>
      </c>
      <c r="N13" s="2" t="n">
        <v>38.4463137060861</v>
      </c>
      <c r="O13" s="2" t="n">
        <v>36.96190004948046</v>
      </c>
      <c r="P13" s="2" t="n">
        <v>36.66501731815933</v>
      </c>
      <c r="Q13" s="2" t="n">
        <v>36.21969322117764</v>
      </c>
      <c r="R13" s="2" t="n">
        <v>35.32904502721425</v>
      </c>
      <c r="S13" s="2" t="n">
        <v>36.17021276595744</v>
      </c>
      <c r="T13" s="2" t="n">
        <v>37.45670460168233</v>
      </c>
      <c r="U13" s="2" t="n">
        <v>39.48540326571004</v>
      </c>
      <c r="V13" s="2" t="n">
        <v>40.32657100445324</v>
      </c>
      <c r="W13" s="2" t="n">
        <v>41.46462147451756</v>
      </c>
      <c r="X13" s="2" t="n">
        <v>43.88916378030678</v>
      </c>
      <c r="Y13" s="2" t="n">
        <v>44.68085106382978</v>
      </c>
      <c r="Z13" s="2" t="n">
        <v>45.37357743691241</v>
      </c>
      <c r="AA13" s="2" t="n">
        <v>45.27461652647204</v>
      </c>
      <c r="AB13" s="2" t="n">
        <v>45.62097971301336</v>
      </c>
      <c r="AC13" s="2" t="n">
        <v>45.81890153389411</v>
      </c>
      <c r="AD13" s="2" t="n">
        <v>45.8683819891143</v>
      </c>
      <c r="AE13" s="2" t="n">
        <v>46.16526472043543</v>
      </c>
      <c r="AF13" s="2" t="n">
        <v>47.55071746660069</v>
      </c>
      <c r="AG13" s="2" t="n">
        <v>48.09500247402276</v>
      </c>
      <c r="AH13" s="2" t="n">
        <v>48.93617021276596</v>
      </c>
      <c r="AI13" s="2" t="n">
        <v>49.08461157842652</v>
      </c>
      <c r="AJ13" s="2" t="n">
        <v>49.13409203364672</v>
      </c>
      <c r="AK13" s="2" t="n">
        <v>48.58980702622464</v>
      </c>
      <c r="AL13" s="2" t="n">
        <v>48.14448292924295</v>
      </c>
      <c r="AM13" s="2" t="n">
        <v>46.56110836219693</v>
      </c>
      <c r="AN13" s="2" t="n">
        <v>44.6313706086096</v>
      </c>
      <c r="AO13" s="2" t="n">
        <v>43.49332013854528</v>
      </c>
      <c r="AP13" s="2" t="n">
        <v>42.9985155863434</v>
      </c>
      <c r="AQ13" s="2" t="n">
        <v>43.98812469074716</v>
      </c>
      <c r="AR13" s="2" t="n">
        <v>44.53240969816923</v>
      </c>
      <c r="AS13" s="2" t="n">
        <v>44.77981197427017</v>
      </c>
      <c r="AT13" s="2" t="n">
        <v>44.92825333993073</v>
      </c>
      <c r="AU13" s="2" t="n">
        <v>46.313706086096</v>
      </c>
      <c r="AV13" s="2" t="n">
        <v>46.66006927263731</v>
      </c>
      <c r="AW13" s="2" t="n">
        <v>47.45175655616032</v>
      </c>
      <c r="AX13" s="2" t="n">
        <v>48.49084611578427</v>
      </c>
    </row>
    <row r="14">
      <c r="A14" t="inlineStr">
        <is>
          <t>x &gt; 2.046</t>
        </is>
      </c>
      <c r="B14" t="n">
        <v>1724</v>
      </c>
      <c r="C14" s="2" t="n">
        <v>42.45939675174014</v>
      </c>
      <c r="D14" s="2" t="n">
        <v>44.02552204176335</v>
      </c>
      <c r="E14" s="2" t="n">
        <v>40.37122969837586</v>
      </c>
      <c r="F14" s="2" t="n">
        <v>41.53132250580046</v>
      </c>
      <c r="G14" s="2" t="n">
        <v>41.5893271461717</v>
      </c>
      <c r="H14" s="2" t="n">
        <v>41.35730858468677</v>
      </c>
      <c r="I14" s="2" t="n">
        <v>43.73549883990719</v>
      </c>
      <c r="J14" s="2" t="n">
        <v>43.5614849187935</v>
      </c>
      <c r="K14" s="2" t="n">
        <v>43.67749419953596</v>
      </c>
      <c r="L14" s="2" t="n">
        <v>43.67749419953596</v>
      </c>
      <c r="M14" s="2" t="n">
        <v>41.18329466357309</v>
      </c>
      <c r="N14" s="2" t="n">
        <v>39.09512761020881</v>
      </c>
      <c r="O14" s="2" t="n">
        <v>37.58700696055685</v>
      </c>
      <c r="P14" s="2" t="n">
        <v>36.83294663573086</v>
      </c>
      <c r="Q14" s="2" t="n">
        <v>36.25290023201856</v>
      </c>
      <c r="R14" s="2" t="n">
        <v>35.26682134570765</v>
      </c>
      <c r="S14" s="2" t="n">
        <v>36.31090487238979</v>
      </c>
      <c r="T14" s="2" t="n">
        <v>37.41299303944315</v>
      </c>
      <c r="U14" s="2" t="n">
        <v>39.61716937354988</v>
      </c>
      <c r="V14" s="2" t="n">
        <v>40.48723897911833</v>
      </c>
      <c r="W14" s="2" t="n">
        <v>41.5893271461717</v>
      </c>
      <c r="X14" s="2" t="n">
        <v>43.90951276102088</v>
      </c>
      <c r="Y14" s="2" t="n">
        <v>44.43155452436195</v>
      </c>
      <c r="Z14" s="2" t="n">
        <v>45.35962877030162</v>
      </c>
      <c r="AA14" s="2" t="n">
        <v>45.47563805104409</v>
      </c>
      <c r="AB14" s="2" t="n">
        <v>45.707656612529</v>
      </c>
      <c r="AC14" s="2" t="n">
        <v>45.93967517401391</v>
      </c>
      <c r="AD14" s="2" t="n">
        <v>45.93967517401391</v>
      </c>
      <c r="AE14" s="2" t="n">
        <v>46.75174013921114</v>
      </c>
      <c r="AF14" s="2" t="n">
        <v>48.37587006960556</v>
      </c>
      <c r="AG14" s="2" t="n">
        <v>48.95591647331786</v>
      </c>
      <c r="AH14" s="2" t="n">
        <v>50.11600928074246</v>
      </c>
      <c r="AI14" s="2" t="n">
        <v>50.58004640371229</v>
      </c>
      <c r="AJ14" s="2" t="n">
        <v>50.46403712296984</v>
      </c>
      <c r="AK14" s="2" t="n">
        <v>49.82598607888631</v>
      </c>
      <c r="AL14" s="2" t="n">
        <v>49.76798143851509</v>
      </c>
      <c r="AM14" s="2" t="n">
        <v>48.08584686774942</v>
      </c>
      <c r="AN14" s="2" t="n">
        <v>46.11368909512761</v>
      </c>
      <c r="AO14" s="2" t="n">
        <v>44.5475638051044</v>
      </c>
      <c r="AP14" s="2" t="n">
        <v>43.73549883990719</v>
      </c>
      <c r="AQ14" s="2" t="n">
        <v>44.77958236658933</v>
      </c>
      <c r="AR14" s="2" t="n">
        <v>45.06960556844548</v>
      </c>
      <c r="AS14" s="2" t="n">
        <v>44.89559164733179</v>
      </c>
      <c r="AT14" s="2" t="n">
        <v>45.06960556844548</v>
      </c>
      <c r="AU14" s="2" t="n">
        <v>46.46171693735499</v>
      </c>
      <c r="AV14" s="2" t="n">
        <v>46.63573085846868</v>
      </c>
      <c r="AW14" s="2" t="n">
        <v>47.44779582366589</v>
      </c>
      <c r="AX14" s="2" t="n">
        <v>48.49187935034804</v>
      </c>
    </row>
    <row r="15">
      <c r="A15" t="inlineStr">
        <is>
          <t>x &gt; 2.163</t>
        </is>
      </c>
      <c r="B15" t="n">
        <v>1473</v>
      </c>
      <c r="C15" s="2" t="n">
        <v>42.15885947046844</v>
      </c>
      <c r="D15" s="2" t="n">
        <v>44.26340801086218</v>
      </c>
      <c r="E15" s="2" t="n">
        <v>39.37542430414121</v>
      </c>
      <c r="F15" s="2" t="n">
        <v>40.32586558044806</v>
      </c>
      <c r="G15" s="2" t="n">
        <v>41.14052953156823</v>
      </c>
      <c r="H15" s="2" t="n">
        <v>41.34419551934827</v>
      </c>
      <c r="I15" s="2" t="n">
        <v>44.05974202308215</v>
      </c>
      <c r="J15" s="2" t="n">
        <v>43.8560760353021</v>
      </c>
      <c r="K15" s="2" t="n">
        <v>44.53496266123557</v>
      </c>
      <c r="L15" s="2" t="n">
        <v>44.39918533604889</v>
      </c>
      <c r="M15" s="2" t="n">
        <v>41.683638832315</v>
      </c>
      <c r="N15" s="2" t="n">
        <v>39.30753564154787</v>
      </c>
      <c r="O15" s="2" t="n">
        <v>37.61031907671419</v>
      </c>
      <c r="P15" s="2" t="n">
        <v>35.77732518669382</v>
      </c>
      <c r="Q15" s="2" t="n">
        <v>35.09843856076034</v>
      </c>
      <c r="R15" s="2" t="n">
        <v>34.0122199592668</v>
      </c>
      <c r="S15" s="2" t="n">
        <v>34.96266123557365</v>
      </c>
      <c r="T15" s="2" t="n">
        <v>36.11676849966056</v>
      </c>
      <c r="U15" s="2" t="n">
        <v>38.62864901561439</v>
      </c>
      <c r="V15" s="2" t="n">
        <v>39.6469789545146</v>
      </c>
      <c r="W15" s="2" t="n">
        <v>41.20841819416158</v>
      </c>
      <c r="X15" s="2" t="n">
        <v>43.51663272233537</v>
      </c>
      <c r="Y15" s="2" t="n">
        <v>44.12763068567549</v>
      </c>
      <c r="Z15" s="2" t="n">
        <v>45.34962661235573</v>
      </c>
      <c r="AA15" s="2" t="n">
        <v>45.75695858791582</v>
      </c>
      <c r="AB15" s="2" t="n">
        <v>46.02851323828921</v>
      </c>
      <c r="AC15" s="2" t="n">
        <v>46.50373387644263</v>
      </c>
      <c r="AD15" s="2" t="n">
        <v>46.23217922606925</v>
      </c>
      <c r="AE15" s="2" t="n">
        <v>47.04684317718942</v>
      </c>
      <c r="AF15" s="2" t="n">
        <v>49.28716904276986</v>
      </c>
      <c r="AG15" s="2" t="n">
        <v>50.10183299389002</v>
      </c>
      <c r="AH15" s="2" t="n">
        <v>51.32382892057026</v>
      </c>
      <c r="AI15" s="2" t="n">
        <v>51.86693822131704</v>
      </c>
      <c r="AJ15" s="2" t="n">
        <v>51.93482688391038</v>
      </c>
      <c r="AK15" s="2" t="n">
        <v>51.52749490835031</v>
      </c>
      <c r="AL15" s="2" t="n">
        <v>51.663272233537</v>
      </c>
      <c r="AM15" s="2" t="n">
        <v>49.4908350305499</v>
      </c>
      <c r="AN15" s="2" t="n">
        <v>47.38628649015615</v>
      </c>
      <c r="AO15" s="2" t="n">
        <v>44.8744059742023</v>
      </c>
      <c r="AP15" s="2" t="n">
        <v>43.38085539714868</v>
      </c>
      <c r="AQ15" s="2" t="n">
        <v>44.19551934826884</v>
      </c>
      <c r="AR15" s="2" t="n">
        <v>44.73862864901561</v>
      </c>
      <c r="AS15" s="2" t="n">
        <v>44.53496266123557</v>
      </c>
      <c r="AT15" s="2" t="n">
        <v>44.73862864901561</v>
      </c>
      <c r="AU15" s="2" t="n">
        <v>46.02851323828921</v>
      </c>
      <c r="AV15" s="2" t="n">
        <v>45.75695858791582</v>
      </c>
      <c r="AW15" s="2" t="n">
        <v>46.57162253903599</v>
      </c>
      <c r="AX15" s="2" t="n">
        <v>47.38628649015615</v>
      </c>
    </row>
    <row r="16">
      <c r="A16" t="inlineStr">
        <is>
          <t>x &gt; 2.28</t>
        </is>
      </c>
      <c r="B16" t="n">
        <v>1186</v>
      </c>
      <c r="C16" s="2" t="n">
        <v>42.15851602023609</v>
      </c>
      <c r="D16" s="2" t="n">
        <v>45.61551433389545</v>
      </c>
      <c r="E16" s="2" t="n">
        <v>41.06239460370995</v>
      </c>
      <c r="F16" s="2" t="n">
        <v>40.80944350758853</v>
      </c>
      <c r="G16" s="2" t="n">
        <v>41.90556492411467</v>
      </c>
      <c r="H16" s="2" t="n">
        <v>43.76053962900506</v>
      </c>
      <c r="I16" s="2" t="n">
        <v>46.37436762225969</v>
      </c>
      <c r="J16" s="2" t="n">
        <v>45.78414839797639</v>
      </c>
      <c r="K16" s="2" t="n">
        <v>45.86846543001685</v>
      </c>
      <c r="L16" s="2" t="n">
        <v>44.8566610455312</v>
      </c>
      <c r="M16" s="2" t="n">
        <v>41.39966273187184</v>
      </c>
      <c r="N16" s="2" t="n">
        <v>38.7858347386172</v>
      </c>
      <c r="O16" s="2" t="n">
        <v>36.93086003372681</v>
      </c>
      <c r="P16" s="2" t="n">
        <v>34.48566610455312</v>
      </c>
      <c r="Q16" s="2" t="n">
        <v>33.81112984822934</v>
      </c>
      <c r="R16" s="2" t="n">
        <v>32.37774030354132</v>
      </c>
      <c r="S16" s="2" t="n">
        <v>33.30522765598651</v>
      </c>
      <c r="T16" s="2" t="n">
        <v>34.14839797639124</v>
      </c>
      <c r="U16" s="2" t="n">
        <v>36.08768971332209</v>
      </c>
      <c r="V16" s="2" t="n">
        <v>37.35244519392917</v>
      </c>
      <c r="W16" s="2" t="n">
        <v>39.12310286677909</v>
      </c>
      <c r="X16" s="2" t="n">
        <v>41.90556492411467</v>
      </c>
      <c r="Y16" s="2" t="n">
        <v>42.58010118043845</v>
      </c>
      <c r="Z16" s="2" t="n">
        <v>44.09780775716695</v>
      </c>
      <c r="AA16" s="2" t="n">
        <v>44.68802698145026</v>
      </c>
      <c r="AB16" s="2" t="n">
        <v>44.94097807757167</v>
      </c>
      <c r="AC16" s="2" t="n">
        <v>46.20573355817875</v>
      </c>
      <c r="AD16" s="2" t="n">
        <v>45.78414839797639</v>
      </c>
      <c r="AE16" s="2" t="n">
        <v>46.37436762225969</v>
      </c>
      <c r="AF16" s="2" t="n">
        <v>48.56661045531197</v>
      </c>
      <c r="AG16" s="2" t="n">
        <v>49.91568296795953</v>
      </c>
      <c r="AH16" s="2" t="n">
        <v>51.60202360876897</v>
      </c>
      <c r="AI16" s="2" t="n">
        <v>52.02360876897133</v>
      </c>
      <c r="AJ16" s="2" t="n">
        <v>52.10792580101181</v>
      </c>
      <c r="AK16" s="2" t="n">
        <v>52.19224283305228</v>
      </c>
      <c r="AL16" s="2" t="n">
        <v>52.69814502529511</v>
      </c>
      <c r="AM16" s="2" t="n">
        <v>50</v>
      </c>
      <c r="AN16" s="2" t="n">
        <v>47.04890387858347</v>
      </c>
      <c r="AO16" s="2" t="n">
        <v>44.01349072512648</v>
      </c>
      <c r="AP16" s="2" t="n">
        <v>42.24283305227657</v>
      </c>
      <c r="AQ16" s="2" t="n">
        <v>42.66441821247891</v>
      </c>
      <c r="AR16" s="2" t="n">
        <v>43.50758853288364</v>
      </c>
      <c r="AS16" s="2" t="n">
        <v>43.42327150084317</v>
      </c>
      <c r="AT16" s="2" t="n">
        <v>43.76053962900506</v>
      </c>
      <c r="AU16" s="2" t="n">
        <v>45.19392917369308</v>
      </c>
      <c r="AV16" s="2" t="n">
        <v>44.8566610455312</v>
      </c>
      <c r="AW16" s="2" t="n">
        <v>45.86846543001685</v>
      </c>
      <c r="AX16" s="2" t="n">
        <v>46.45868465430016</v>
      </c>
    </row>
    <row r="17">
      <c r="A17" t="inlineStr">
        <is>
          <t>x &gt; 2.397</t>
        </is>
      </c>
      <c r="B17" t="n">
        <v>988</v>
      </c>
      <c r="C17" s="2" t="n">
        <v>40.89068825910931</v>
      </c>
      <c r="D17" s="2" t="n">
        <v>43.52226720647774</v>
      </c>
      <c r="E17" s="2" t="n">
        <v>40.38461538461539</v>
      </c>
      <c r="F17" s="2" t="n">
        <v>39.87854251012146</v>
      </c>
      <c r="G17" s="2" t="n">
        <v>41.39676113360324</v>
      </c>
      <c r="H17" s="2" t="n">
        <v>42.91497975708503</v>
      </c>
      <c r="I17" s="2" t="n">
        <v>46.25506072874494</v>
      </c>
      <c r="J17" s="2" t="n">
        <v>45.95141700404858</v>
      </c>
      <c r="K17" s="2" t="n">
        <v>46.05263157894737</v>
      </c>
      <c r="L17" s="2" t="n">
        <v>44.53441295546558</v>
      </c>
      <c r="M17" s="2" t="n">
        <v>41.49797570850203</v>
      </c>
      <c r="N17" s="2" t="n">
        <v>37.95546558704454</v>
      </c>
      <c r="O17" s="2" t="n">
        <v>36.03238866396761</v>
      </c>
      <c r="P17" s="2" t="n">
        <v>33.40080971659918</v>
      </c>
      <c r="Q17" s="2" t="n">
        <v>32.28744939271255</v>
      </c>
      <c r="R17" s="2" t="n">
        <v>30.26315789473685</v>
      </c>
      <c r="S17" s="2" t="n">
        <v>31.37651821862349</v>
      </c>
      <c r="T17" s="2" t="n">
        <v>32.38866396761134</v>
      </c>
      <c r="U17" s="2" t="n">
        <v>34.31174089068826</v>
      </c>
      <c r="V17" s="2" t="n">
        <v>35.62753036437248</v>
      </c>
      <c r="W17" s="2" t="n">
        <v>37.04453441295546</v>
      </c>
      <c r="X17" s="2" t="n">
        <v>39.37246963562752</v>
      </c>
      <c r="Y17" s="2" t="n">
        <v>40.18218623481782</v>
      </c>
      <c r="Z17" s="2" t="n">
        <v>42.00404858299596</v>
      </c>
      <c r="AA17" s="2" t="n">
        <v>42.71255060728745</v>
      </c>
      <c r="AB17" s="2" t="n">
        <v>43.21862348178138</v>
      </c>
      <c r="AC17" s="2" t="n">
        <v>44.53441295546558</v>
      </c>
      <c r="AD17" s="2" t="n">
        <v>44.12955465587044</v>
      </c>
      <c r="AE17" s="2" t="n">
        <v>44.53441295546558</v>
      </c>
      <c r="AF17" s="2" t="n">
        <v>46.76113360323887</v>
      </c>
      <c r="AG17" s="2" t="n">
        <v>48.38056680161943</v>
      </c>
      <c r="AH17" s="2" t="n">
        <v>50.7085020242915</v>
      </c>
      <c r="AI17" s="2" t="n">
        <v>51.21457489878543</v>
      </c>
      <c r="AJ17" s="2" t="n">
        <v>51.31578947368421</v>
      </c>
      <c r="AK17" s="2" t="n">
        <v>51.61943319838056</v>
      </c>
      <c r="AL17" s="2" t="n">
        <v>52.42914979757085</v>
      </c>
      <c r="AM17" s="2" t="n">
        <v>49.49392712550608</v>
      </c>
      <c r="AN17" s="2" t="n">
        <v>45.8502024291498</v>
      </c>
      <c r="AO17" s="2" t="n">
        <v>42.30769230769231</v>
      </c>
      <c r="AP17" s="2" t="n">
        <v>40.18218623481782</v>
      </c>
      <c r="AQ17" s="2" t="n">
        <v>40.08097165991903</v>
      </c>
      <c r="AR17" s="2" t="n">
        <v>40.48582995951418</v>
      </c>
      <c r="AS17" s="2" t="n">
        <v>40.78947368421053</v>
      </c>
      <c r="AT17" s="2" t="n">
        <v>41.09311740890688</v>
      </c>
      <c r="AU17" s="2" t="n">
        <v>42.81376518218624</v>
      </c>
      <c r="AV17" s="2" t="n">
        <v>43.31983805668016</v>
      </c>
      <c r="AW17" s="2" t="n">
        <v>44.12955465587044</v>
      </c>
      <c r="AX17" s="2" t="n">
        <v>44.73684210526315</v>
      </c>
    </row>
    <row r="18">
      <c r="A18" t="inlineStr">
        <is>
          <t>x &gt; 2.514</t>
        </is>
      </c>
      <c r="B18" t="n">
        <v>851</v>
      </c>
      <c r="C18" s="2" t="n">
        <v>40.30552291421856</v>
      </c>
      <c r="D18" s="2" t="n">
        <v>40.89306698002351</v>
      </c>
      <c r="E18" s="2" t="n">
        <v>38.42538190364277</v>
      </c>
      <c r="F18" s="2" t="n">
        <v>38.1903642773208</v>
      </c>
      <c r="G18" s="2" t="n">
        <v>39.24794359576968</v>
      </c>
      <c r="H18" s="2" t="n">
        <v>40.89306698002351</v>
      </c>
      <c r="I18" s="2" t="n">
        <v>45.475910693302</v>
      </c>
      <c r="J18" s="2" t="n">
        <v>46.88601645123385</v>
      </c>
      <c r="K18" s="2" t="n">
        <v>47.70857814336075</v>
      </c>
      <c r="L18" s="2" t="n">
        <v>46.29847238542892</v>
      </c>
      <c r="M18" s="2" t="n">
        <v>43.24324324324324</v>
      </c>
      <c r="N18" s="2" t="n">
        <v>39.13043478260869</v>
      </c>
      <c r="O18" s="2" t="n">
        <v>37.01527614571093</v>
      </c>
      <c r="P18" s="2" t="n">
        <v>34.66509988249119</v>
      </c>
      <c r="Q18" s="2" t="n">
        <v>34.19506462984724</v>
      </c>
      <c r="R18" s="2" t="n">
        <v>31.60987074030552</v>
      </c>
      <c r="S18" s="2" t="n">
        <v>32.90246768507637</v>
      </c>
      <c r="T18" s="2" t="n">
        <v>34.07755581668626</v>
      </c>
      <c r="U18" s="2" t="n">
        <v>35.84018801410106</v>
      </c>
      <c r="V18" s="2" t="n">
        <v>36.54524089306697</v>
      </c>
      <c r="W18" s="2" t="n">
        <v>37.83783783783784</v>
      </c>
      <c r="X18" s="2" t="n">
        <v>39.9529964747356</v>
      </c>
      <c r="Y18" s="2" t="n">
        <v>40.77555816686251</v>
      </c>
      <c r="Z18" s="2" t="n">
        <v>42.7732079905993</v>
      </c>
      <c r="AA18" s="2" t="n">
        <v>43.47826086956522</v>
      </c>
      <c r="AB18" s="2" t="n">
        <v>44.06580493537015</v>
      </c>
      <c r="AC18" s="2" t="n">
        <v>45.71092831962397</v>
      </c>
      <c r="AD18" s="2" t="n">
        <v>44.65334900117509</v>
      </c>
      <c r="AE18" s="2" t="n">
        <v>44.65334900117509</v>
      </c>
      <c r="AF18" s="2" t="n">
        <v>47.23854289071681</v>
      </c>
      <c r="AG18" s="2" t="n">
        <v>49.11868390129259</v>
      </c>
      <c r="AH18" s="2" t="n">
        <v>51.93889541715629</v>
      </c>
      <c r="AI18" s="2" t="n">
        <v>52.64394829612221</v>
      </c>
      <c r="AJ18" s="2" t="n">
        <v>52.76145710928319</v>
      </c>
      <c r="AK18" s="2" t="n">
        <v>53.11398354876616</v>
      </c>
      <c r="AL18" s="2" t="n">
        <v>54.05405405405405</v>
      </c>
      <c r="AM18" s="2" t="n">
        <v>51.58636897767332</v>
      </c>
      <c r="AN18" s="2" t="n">
        <v>47.47356051703878</v>
      </c>
      <c r="AO18" s="2" t="n">
        <v>43.83078730904818</v>
      </c>
      <c r="AP18" s="2" t="n">
        <v>41.36310223266745</v>
      </c>
      <c r="AQ18" s="2" t="n">
        <v>41.24559341950646</v>
      </c>
      <c r="AR18" s="2" t="n">
        <v>41.48061104582844</v>
      </c>
      <c r="AS18" s="2" t="n">
        <v>41.71562867215041</v>
      </c>
      <c r="AT18" s="2" t="n">
        <v>42.30317273795534</v>
      </c>
      <c r="AU18" s="2" t="n">
        <v>43.24324324324324</v>
      </c>
      <c r="AV18" s="2" t="n">
        <v>43.59576968272621</v>
      </c>
      <c r="AW18" s="2" t="n">
        <v>44.65334900117509</v>
      </c>
      <c r="AX18" s="2" t="n">
        <v>44.65334900117509</v>
      </c>
    </row>
    <row r="19">
      <c r="A19" t="inlineStr">
        <is>
          <t>x &gt; 2.631</t>
        </is>
      </c>
      <c r="B19" t="n">
        <v>719</v>
      </c>
      <c r="C19" s="2" t="n">
        <v>40.61196105702365</v>
      </c>
      <c r="D19" s="2" t="n">
        <v>40.75104311543812</v>
      </c>
      <c r="E19" s="2" t="n">
        <v>37.41307371349096</v>
      </c>
      <c r="F19" s="2" t="n">
        <v>36.43949930458971</v>
      </c>
      <c r="G19" s="2" t="n">
        <v>38.24756606397774</v>
      </c>
      <c r="H19" s="2" t="n">
        <v>39.36022253129347</v>
      </c>
      <c r="I19" s="2" t="n">
        <v>43.67176634214186</v>
      </c>
      <c r="J19" s="2" t="n">
        <v>45.06258692628651</v>
      </c>
      <c r="K19" s="2" t="n">
        <v>46.87065368567455</v>
      </c>
      <c r="L19" s="2" t="n">
        <v>46.59248956884562</v>
      </c>
      <c r="M19" s="2" t="n">
        <v>45.06258692628651</v>
      </c>
      <c r="N19" s="2" t="n">
        <v>40.33379694019471</v>
      </c>
      <c r="O19" s="2" t="n">
        <v>37.69123783031989</v>
      </c>
      <c r="P19" s="2" t="n">
        <v>35.46592489568846</v>
      </c>
      <c r="Q19" s="2" t="n">
        <v>36.02225312934632</v>
      </c>
      <c r="R19" s="2" t="n">
        <v>33.37969401947149</v>
      </c>
      <c r="S19" s="2" t="n">
        <v>34.77051460361614</v>
      </c>
      <c r="T19" s="2" t="n">
        <v>36.16133518776078</v>
      </c>
      <c r="U19" s="2" t="n">
        <v>38.24756606397774</v>
      </c>
      <c r="V19" s="2" t="n">
        <v>38.94297635605007</v>
      </c>
      <c r="W19" s="2" t="n">
        <v>40.47287899860918</v>
      </c>
      <c r="X19" s="2" t="n">
        <v>42.69819193324062</v>
      </c>
      <c r="Y19" s="2" t="n">
        <v>42.69819193324062</v>
      </c>
      <c r="Z19" s="2" t="n">
        <v>44.08901251738526</v>
      </c>
      <c r="AA19" s="2" t="n">
        <v>44.08901251738526</v>
      </c>
      <c r="AB19" s="2" t="n">
        <v>45.34075104311543</v>
      </c>
      <c r="AC19" s="2" t="n">
        <v>46.73157162726008</v>
      </c>
      <c r="AD19" s="2" t="n">
        <v>45.34075104311543</v>
      </c>
      <c r="AE19" s="2" t="n">
        <v>44.64534075104311</v>
      </c>
      <c r="AF19" s="2" t="n">
        <v>47.00973574408901</v>
      </c>
      <c r="AG19" s="2" t="n">
        <v>49.23504867872045</v>
      </c>
      <c r="AH19" s="2" t="n">
        <v>52.43393602225313</v>
      </c>
      <c r="AI19" s="2" t="n">
        <v>53.54659248956884</v>
      </c>
      <c r="AJ19" s="2" t="n">
        <v>53.54659248956884</v>
      </c>
      <c r="AK19" s="2" t="n">
        <v>53.96383866481224</v>
      </c>
      <c r="AL19" s="2" t="n">
        <v>55.07649513212796</v>
      </c>
      <c r="AM19" s="2" t="n">
        <v>52.85118219749652</v>
      </c>
      <c r="AN19" s="2" t="n">
        <v>48.40055632823366</v>
      </c>
      <c r="AO19" s="2" t="n">
        <v>44.78442280945758</v>
      </c>
      <c r="AP19" s="2" t="n">
        <v>41.86369958275382</v>
      </c>
      <c r="AQ19" s="2" t="n">
        <v>41.72461752433936</v>
      </c>
      <c r="AR19" s="2" t="n">
        <v>42.00278164116828</v>
      </c>
      <c r="AS19" s="2" t="n">
        <v>42.28094575799722</v>
      </c>
      <c r="AT19" s="2" t="n">
        <v>42.69819193324062</v>
      </c>
      <c r="AU19" s="2" t="n">
        <v>43.5326842837274</v>
      </c>
      <c r="AV19" s="2" t="n">
        <v>43.39360222531293</v>
      </c>
      <c r="AW19" s="2" t="n">
        <v>44.08901251738526</v>
      </c>
      <c r="AX19" s="2" t="n">
        <v>43.5326842837274</v>
      </c>
    </row>
    <row r="20">
      <c r="A20" t="inlineStr">
        <is>
          <t>x &gt; 2.748</t>
        </is>
      </c>
      <c r="B20" t="n">
        <v>616</v>
      </c>
      <c r="C20" s="2" t="n">
        <v>39.28571428571429</v>
      </c>
      <c r="D20" s="2" t="n">
        <v>38.96103896103897</v>
      </c>
      <c r="E20" s="2" t="n">
        <v>34.09090909090909</v>
      </c>
      <c r="F20" s="2" t="n">
        <v>32.79220779220779</v>
      </c>
      <c r="G20" s="2" t="n">
        <v>34.41558441558441</v>
      </c>
      <c r="H20" s="2" t="n">
        <v>35.87662337662337</v>
      </c>
      <c r="I20" s="2" t="n">
        <v>40.25974025974026</v>
      </c>
      <c r="J20" s="2" t="n">
        <v>41.88311688311688</v>
      </c>
      <c r="K20" s="2" t="n">
        <v>44.15584415584416</v>
      </c>
      <c r="L20" s="2" t="n">
        <v>44.31818181818182</v>
      </c>
      <c r="M20" s="2" t="n">
        <v>43.83116883116883</v>
      </c>
      <c r="N20" s="2" t="n">
        <v>38.7987012987013</v>
      </c>
      <c r="O20" s="2" t="n">
        <v>36.2012987012987</v>
      </c>
      <c r="P20" s="2" t="n">
        <v>33.44155844155844</v>
      </c>
      <c r="Q20" s="2" t="n">
        <v>33.76623376623377</v>
      </c>
      <c r="R20" s="2" t="n">
        <v>31.16883116883116</v>
      </c>
      <c r="S20" s="2" t="n">
        <v>33.27922077922078</v>
      </c>
      <c r="T20" s="2" t="n">
        <v>34.41558441558441</v>
      </c>
      <c r="U20" s="2" t="n">
        <v>37.33766233766234</v>
      </c>
      <c r="V20" s="2" t="n">
        <v>37.82467532467533</v>
      </c>
      <c r="W20" s="2" t="n">
        <v>39.77272727272727</v>
      </c>
      <c r="X20" s="2" t="n">
        <v>42.04545454545454</v>
      </c>
      <c r="Y20" s="2" t="n">
        <v>41.3961038961039</v>
      </c>
      <c r="Z20" s="2" t="n">
        <v>42.2077922077922</v>
      </c>
      <c r="AA20" s="2" t="n">
        <v>41.88311688311688</v>
      </c>
      <c r="AB20" s="2" t="n">
        <v>43.34415584415584</v>
      </c>
      <c r="AC20" s="2" t="n">
        <v>44.64285714285714</v>
      </c>
      <c r="AD20" s="2" t="n">
        <v>42.85714285714286</v>
      </c>
      <c r="AE20" s="2" t="n">
        <v>41.88311688311688</v>
      </c>
      <c r="AF20" s="2" t="n">
        <v>44.31818181818182</v>
      </c>
      <c r="AG20" s="2" t="n">
        <v>46.91558441558441</v>
      </c>
      <c r="AH20" s="2" t="n">
        <v>50.48701298701299</v>
      </c>
      <c r="AI20" s="2" t="n">
        <v>51.78571428571428</v>
      </c>
      <c r="AJ20" s="2" t="n">
        <v>51.78571428571428</v>
      </c>
      <c r="AK20" s="2" t="n">
        <v>52.27272727272727</v>
      </c>
      <c r="AL20" s="2" t="n">
        <v>54.05844155844156</v>
      </c>
      <c r="AM20" s="2" t="n">
        <v>51.78571428571428</v>
      </c>
      <c r="AN20" s="2" t="n">
        <v>47.07792207792208</v>
      </c>
      <c r="AO20" s="2" t="n">
        <v>43.18181818181818</v>
      </c>
      <c r="AP20" s="2" t="n">
        <v>40.0974025974026</v>
      </c>
      <c r="AQ20" s="2" t="n">
        <v>39.93506493506494</v>
      </c>
      <c r="AR20" s="2" t="n">
        <v>40.0974025974026</v>
      </c>
      <c r="AS20" s="2" t="n">
        <v>40.25974025974026</v>
      </c>
      <c r="AT20" s="2" t="n">
        <v>40.74675324675324</v>
      </c>
      <c r="AU20" s="2" t="n">
        <v>41.88311688311688</v>
      </c>
      <c r="AV20" s="2" t="n">
        <v>41.55844155844156</v>
      </c>
      <c r="AW20" s="2" t="n">
        <v>41.55844155844156</v>
      </c>
      <c r="AX20" s="2" t="n">
        <v>40.90909090909091</v>
      </c>
    </row>
    <row r="21">
      <c r="A21" t="inlineStr">
        <is>
          <t>x &gt; 2.865</t>
        </is>
      </c>
      <c r="B21" t="n">
        <v>518</v>
      </c>
      <c r="C21" s="2" t="n">
        <v>39.57528957528957</v>
      </c>
      <c r="D21" s="2" t="n">
        <v>39.38223938223938</v>
      </c>
      <c r="E21" s="2" t="n">
        <v>34.16988416988417</v>
      </c>
      <c r="F21" s="2" t="n">
        <v>32.23938223938224</v>
      </c>
      <c r="G21" s="2" t="n">
        <v>34.16988416988417</v>
      </c>
      <c r="H21" s="2" t="n">
        <v>35.90733590733591</v>
      </c>
      <c r="I21" s="2" t="n">
        <v>41.11969111969111</v>
      </c>
      <c r="J21" s="2" t="n">
        <v>43.05019305019305</v>
      </c>
      <c r="K21" s="2" t="n">
        <v>46.13899613899613</v>
      </c>
      <c r="L21" s="2" t="n">
        <v>45.75289575289575</v>
      </c>
      <c r="M21" s="2" t="n">
        <v>45.94594594594594</v>
      </c>
      <c r="N21" s="2" t="n">
        <v>41.31274131274131</v>
      </c>
      <c r="O21" s="2" t="n">
        <v>38.22393822393823</v>
      </c>
      <c r="P21" s="2" t="n">
        <v>34.74903474903475</v>
      </c>
      <c r="Q21" s="2" t="n">
        <v>34.16988416988417</v>
      </c>
      <c r="R21" s="2" t="n">
        <v>31.27413127413128</v>
      </c>
      <c r="S21" s="2" t="n">
        <v>33.78378378378379</v>
      </c>
      <c r="T21" s="2" t="n">
        <v>35.13513513513513</v>
      </c>
      <c r="U21" s="2" t="n">
        <v>38.61003861003861</v>
      </c>
      <c r="V21" s="2" t="n">
        <v>39.18918918918919</v>
      </c>
      <c r="W21" s="2" t="n">
        <v>41.5057915057915</v>
      </c>
      <c r="X21" s="2" t="n">
        <v>44.20849420849421</v>
      </c>
      <c r="Y21" s="2" t="n">
        <v>43.43629343629344</v>
      </c>
      <c r="Z21" s="2" t="n">
        <v>44.4015444015444</v>
      </c>
      <c r="AA21" s="2" t="n">
        <v>44.01544401544402</v>
      </c>
      <c r="AB21" s="2" t="n">
        <v>45.17374517374517</v>
      </c>
      <c r="AC21" s="2" t="n">
        <v>46.71814671814671</v>
      </c>
      <c r="AD21" s="2" t="n">
        <v>44.5945945945946</v>
      </c>
      <c r="AE21" s="2" t="n">
        <v>43.43629343629344</v>
      </c>
      <c r="AF21" s="2" t="n">
        <v>45.55984555984556</v>
      </c>
      <c r="AG21" s="2" t="n">
        <v>48.06949806949807</v>
      </c>
      <c r="AH21" s="2" t="n">
        <v>50.77220077220077</v>
      </c>
      <c r="AI21" s="2" t="n">
        <v>51.93050193050193</v>
      </c>
      <c r="AJ21" s="2" t="n">
        <v>52.31660231660232</v>
      </c>
      <c r="AK21" s="2" t="n">
        <v>52.89575289575289</v>
      </c>
      <c r="AL21" s="2" t="n">
        <v>54.05405405405405</v>
      </c>
      <c r="AM21" s="2" t="n">
        <v>50.96525096525097</v>
      </c>
      <c r="AN21" s="2" t="n">
        <v>45.94594594594594</v>
      </c>
      <c r="AO21" s="2" t="n">
        <v>43.05019305019305</v>
      </c>
      <c r="AP21" s="2" t="n">
        <v>40.54054054054054</v>
      </c>
      <c r="AQ21" s="2" t="n">
        <v>38.996138996139</v>
      </c>
      <c r="AR21" s="2" t="n">
        <v>39.18918918918919</v>
      </c>
      <c r="AS21" s="2" t="n">
        <v>39.38223938223938</v>
      </c>
      <c r="AT21" s="2" t="n">
        <v>39.96138996138996</v>
      </c>
      <c r="AU21" s="2" t="n">
        <v>41.31274131274131</v>
      </c>
      <c r="AV21" s="2" t="n">
        <v>40.92664092664092</v>
      </c>
      <c r="AW21" s="2" t="n">
        <v>40.73359073359073</v>
      </c>
      <c r="AX21" s="2" t="n">
        <v>39.76833976833976</v>
      </c>
    </row>
    <row r="22">
      <c r="A22" t="inlineStr">
        <is>
          <t>x &gt; 2.982</t>
        </is>
      </c>
      <c r="B22" t="n">
        <v>432</v>
      </c>
      <c r="C22" s="2" t="n">
        <v>39.35185185185185</v>
      </c>
      <c r="D22" s="2" t="n">
        <v>37.96296296296296</v>
      </c>
      <c r="E22" s="2" t="n">
        <v>34.72222222222221</v>
      </c>
      <c r="F22" s="2" t="n">
        <v>32.17592592592592</v>
      </c>
      <c r="G22" s="2" t="n">
        <v>34.25925925925925</v>
      </c>
      <c r="H22" s="2" t="n">
        <v>36.3425925925926</v>
      </c>
      <c r="I22" s="2" t="n">
        <v>42.5925925925926</v>
      </c>
      <c r="J22" s="2" t="n">
        <v>44.9074074074074</v>
      </c>
      <c r="K22" s="2" t="n">
        <v>48.61111111111111</v>
      </c>
      <c r="L22" s="2" t="n">
        <v>48.14814814814815</v>
      </c>
      <c r="M22" s="2" t="n">
        <v>49.07407407407407</v>
      </c>
      <c r="N22" s="2" t="n">
        <v>45.83333333333334</v>
      </c>
      <c r="O22" s="2" t="n">
        <v>41.66666666666666</v>
      </c>
      <c r="P22" s="2" t="n">
        <v>36.3425925925926</v>
      </c>
      <c r="Q22" s="2" t="n">
        <v>34.95370370370371</v>
      </c>
      <c r="R22" s="2" t="n">
        <v>31.01851851851852</v>
      </c>
      <c r="S22" s="2" t="n">
        <v>34.25925925925925</v>
      </c>
      <c r="T22" s="2" t="n">
        <v>35.64814814814815</v>
      </c>
      <c r="U22" s="2" t="n">
        <v>39.58333333333334</v>
      </c>
      <c r="V22" s="2" t="n">
        <v>40.27777777777778</v>
      </c>
      <c r="W22" s="2" t="n">
        <v>43.28703703703704</v>
      </c>
      <c r="X22" s="2" t="n">
        <v>46.29629629629629</v>
      </c>
      <c r="Y22" s="2" t="n">
        <v>45.37037037037037</v>
      </c>
      <c r="Z22" s="2" t="n">
        <v>46.52777777777778</v>
      </c>
      <c r="AA22" s="2" t="n">
        <v>46.06481481481482</v>
      </c>
      <c r="AB22" s="2" t="n">
        <v>46.75925925925925</v>
      </c>
      <c r="AC22" s="2" t="n">
        <v>47.68518518518518</v>
      </c>
      <c r="AD22" s="2" t="n">
        <v>45.13888888888889</v>
      </c>
      <c r="AE22" s="2" t="n">
        <v>43.75</v>
      </c>
      <c r="AF22" s="2" t="n">
        <v>45.37037037037037</v>
      </c>
      <c r="AG22" s="2" t="n">
        <v>46.52777777777778</v>
      </c>
      <c r="AH22" s="2" t="n">
        <v>49.53703703703704</v>
      </c>
      <c r="AI22" s="2" t="n">
        <v>50.92592592592592</v>
      </c>
      <c r="AJ22" s="2" t="n">
        <v>51.38888888888889</v>
      </c>
      <c r="AK22" s="2" t="n">
        <v>51.85185185185185</v>
      </c>
      <c r="AL22" s="2" t="n">
        <v>53.00925925925926</v>
      </c>
      <c r="AM22" s="2" t="n">
        <v>49.53703703703704</v>
      </c>
      <c r="AN22" s="2" t="n">
        <v>45.37037037037037</v>
      </c>
      <c r="AO22" s="2" t="n">
        <v>43.28703703703704</v>
      </c>
      <c r="AP22" s="2" t="n">
        <v>41.43518518518518</v>
      </c>
      <c r="AQ22" s="2" t="n">
        <v>39.35185185185185</v>
      </c>
      <c r="AR22" s="2" t="n">
        <v>39.58333333333334</v>
      </c>
      <c r="AS22" s="2" t="n">
        <v>39.81481481481482</v>
      </c>
      <c r="AT22" s="2" t="n">
        <v>40.50925925925925</v>
      </c>
      <c r="AU22" s="2" t="n">
        <v>42.12962962962963</v>
      </c>
      <c r="AV22" s="2" t="n">
        <v>41.66666666666666</v>
      </c>
      <c r="AW22" s="2" t="n">
        <v>41.43518518518518</v>
      </c>
      <c r="AX22" s="2" t="n">
        <v>40.27777777777778</v>
      </c>
    </row>
    <row r="23">
      <c r="A23" t="inlineStr">
        <is>
          <t>x &gt; 3.099</t>
        </is>
      </c>
      <c r="B23" t="n">
        <v>381</v>
      </c>
      <c r="C23" s="2" t="n">
        <v>40.68241469816273</v>
      </c>
      <c r="D23" s="2" t="n">
        <v>39.10761154855643</v>
      </c>
      <c r="E23" s="2" t="n">
        <v>37.27034120734908</v>
      </c>
      <c r="F23" s="2" t="n">
        <v>33.85826771653542</v>
      </c>
      <c r="G23" s="2" t="n">
        <v>35.69553805774278</v>
      </c>
      <c r="H23" s="2" t="n">
        <v>37.79527559055118</v>
      </c>
      <c r="I23" s="2" t="n">
        <v>44.61942257217848</v>
      </c>
      <c r="J23" s="2" t="n">
        <v>46.98162729658792</v>
      </c>
      <c r="K23" s="2" t="n">
        <v>50.13123359580052</v>
      </c>
      <c r="L23" s="2" t="n">
        <v>50.91863517060368</v>
      </c>
      <c r="M23" s="2" t="n">
        <v>51.70603674540683</v>
      </c>
      <c r="N23" s="2" t="n">
        <v>49.60629921259843</v>
      </c>
      <c r="O23" s="2" t="n">
        <v>44.09448818897638</v>
      </c>
      <c r="P23" s="2" t="n">
        <v>37.79527559055118</v>
      </c>
      <c r="Q23" s="2" t="n">
        <v>36.74540682414699</v>
      </c>
      <c r="R23" s="2" t="n">
        <v>32.02099737532808</v>
      </c>
      <c r="S23" s="2" t="n">
        <v>35.95800524934383</v>
      </c>
      <c r="T23" s="2" t="n">
        <v>37.53280839895014</v>
      </c>
      <c r="U23" s="2" t="n">
        <v>41.46981627296588</v>
      </c>
      <c r="V23" s="2" t="n">
        <v>42.78215223097113</v>
      </c>
      <c r="W23" s="2" t="n">
        <v>45.14435695538058</v>
      </c>
      <c r="X23" s="2" t="n">
        <v>48.81889763779527</v>
      </c>
      <c r="Y23" s="2" t="n">
        <v>47.50656167979002</v>
      </c>
      <c r="Z23" s="2" t="n">
        <v>48.81889763779527</v>
      </c>
      <c r="AA23" s="2" t="n">
        <v>48.29396325459317</v>
      </c>
      <c r="AB23" s="2" t="n">
        <v>48.03149606299213</v>
      </c>
      <c r="AC23" s="2" t="n">
        <v>48.29396325459317</v>
      </c>
      <c r="AD23" s="2" t="n">
        <v>45.40682414698163</v>
      </c>
      <c r="AE23" s="2" t="n">
        <v>43.83202099737533</v>
      </c>
      <c r="AF23" s="2" t="n">
        <v>44.88188976377953</v>
      </c>
      <c r="AG23" s="2" t="n">
        <v>45.66929133858267</v>
      </c>
      <c r="AH23" s="2" t="n">
        <v>48.55643044619422</v>
      </c>
      <c r="AI23" s="2" t="n">
        <v>50.13123359580052</v>
      </c>
      <c r="AJ23" s="2" t="n">
        <v>50.39370078740157</v>
      </c>
      <c r="AK23" s="2" t="n">
        <v>50.91863517060368</v>
      </c>
      <c r="AL23" s="2" t="n">
        <v>51.44356955380577</v>
      </c>
      <c r="AM23" s="2" t="n">
        <v>48.55643044619422</v>
      </c>
      <c r="AN23" s="2" t="n">
        <v>45.93175853018373</v>
      </c>
      <c r="AO23" s="2" t="n">
        <v>44.61942257217848</v>
      </c>
      <c r="AP23" s="2" t="n">
        <v>42.51968503937008</v>
      </c>
      <c r="AQ23" s="2" t="n">
        <v>40.15748031496062</v>
      </c>
      <c r="AR23" s="2" t="n">
        <v>40.41994750656168</v>
      </c>
      <c r="AS23" s="2" t="n">
        <v>40.68241469816273</v>
      </c>
      <c r="AT23" s="2" t="n">
        <v>41.46981627296588</v>
      </c>
      <c r="AU23" s="2" t="n">
        <v>43.04461942257218</v>
      </c>
      <c r="AV23" s="2" t="n">
        <v>42.51968503937008</v>
      </c>
      <c r="AW23" s="2" t="n">
        <v>41.99475065616798</v>
      </c>
      <c r="AX23" s="2" t="n">
        <v>41.20734908136483</v>
      </c>
    </row>
    <row r="24">
      <c r="A24" t="inlineStr">
        <is>
          <t>x &gt; 3.216</t>
        </is>
      </c>
      <c r="B24" t="n">
        <v>318</v>
      </c>
      <c r="C24" s="2" t="n">
        <v>41.50943396226415</v>
      </c>
      <c r="D24" s="2" t="n">
        <v>40.88050314465409</v>
      </c>
      <c r="E24" s="2" t="n">
        <v>40.56603773584906</v>
      </c>
      <c r="F24" s="2" t="n">
        <v>36.16352201257862</v>
      </c>
      <c r="G24" s="2" t="n">
        <v>36.47798742138365</v>
      </c>
      <c r="H24" s="2" t="n">
        <v>38.9937106918239</v>
      </c>
      <c r="I24" s="2" t="n">
        <v>46.85534591194968</v>
      </c>
      <c r="J24" s="2" t="n">
        <v>49.37106918238994</v>
      </c>
      <c r="K24" s="2" t="n">
        <v>51.88679245283019</v>
      </c>
      <c r="L24" s="2" t="n">
        <v>52.83018867924528</v>
      </c>
      <c r="M24" s="2" t="n">
        <v>53.45911949685534</v>
      </c>
      <c r="N24" s="2" t="n">
        <v>53.14465408805032</v>
      </c>
      <c r="O24" s="2" t="n">
        <v>47.16981132075472</v>
      </c>
      <c r="P24" s="2" t="n">
        <v>40.56603773584906</v>
      </c>
      <c r="Q24" s="2" t="n">
        <v>39.30817610062893</v>
      </c>
      <c r="R24" s="2" t="n">
        <v>32.70440251572327</v>
      </c>
      <c r="S24" s="2" t="n">
        <v>38.05031446540881</v>
      </c>
      <c r="T24" s="2" t="n">
        <v>39.30817610062893</v>
      </c>
      <c r="U24" s="2" t="n">
        <v>42.76729559748428</v>
      </c>
      <c r="V24" s="2" t="n">
        <v>44.9685534591195</v>
      </c>
      <c r="W24" s="2" t="n">
        <v>46.22641509433962</v>
      </c>
      <c r="X24" s="2" t="n">
        <v>50.62893081761006</v>
      </c>
      <c r="Y24" s="2" t="n">
        <v>49.0566037735849</v>
      </c>
      <c r="Z24" s="2" t="n">
        <v>50</v>
      </c>
      <c r="AA24" s="2" t="n">
        <v>50</v>
      </c>
      <c r="AB24" s="2" t="n">
        <v>49.68553459119497</v>
      </c>
      <c r="AC24" s="2" t="n">
        <v>49.68553459119497</v>
      </c>
      <c r="AD24" s="2" t="n">
        <v>46.22641509433962</v>
      </c>
      <c r="AE24" s="2" t="n">
        <v>44.0251572327044</v>
      </c>
      <c r="AF24" s="2" t="n">
        <v>44.65408805031446</v>
      </c>
      <c r="AG24" s="2" t="n">
        <v>44.65408805031446</v>
      </c>
      <c r="AH24" s="2" t="n">
        <v>46.54088050314466</v>
      </c>
      <c r="AI24" s="2" t="n">
        <v>47.79874213836478</v>
      </c>
      <c r="AJ24" s="2" t="n">
        <v>48.11320754716981</v>
      </c>
      <c r="AK24" s="2" t="n">
        <v>48.42767295597484</v>
      </c>
      <c r="AL24" s="2" t="n">
        <v>48.42767295597484</v>
      </c>
      <c r="AM24" s="2" t="n">
        <v>47.48427672955975</v>
      </c>
      <c r="AN24" s="2" t="n">
        <v>44.65408805031446</v>
      </c>
      <c r="AO24" s="2" t="n">
        <v>44.0251572327044</v>
      </c>
      <c r="AP24" s="2" t="n">
        <v>43.08176100628931</v>
      </c>
      <c r="AQ24" s="2" t="n">
        <v>40.25157232704403</v>
      </c>
      <c r="AR24" s="2" t="n">
        <v>40.56603773584906</v>
      </c>
      <c r="AS24" s="2" t="n">
        <v>40.88050314465409</v>
      </c>
      <c r="AT24" s="2" t="n">
        <v>41.50943396226415</v>
      </c>
      <c r="AU24" s="2" t="n">
        <v>42.76729559748428</v>
      </c>
      <c r="AV24" s="2" t="n">
        <v>42.76729559748428</v>
      </c>
      <c r="AW24" s="2" t="n">
        <v>42.45283018867924</v>
      </c>
      <c r="AX24" s="2" t="n">
        <v>41.19496855345912</v>
      </c>
    </row>
    <row r="25">
      <c r="A25" t="inlineStr">
        <is>
          <t>x &gt; 3.333</t>
        </is>
      </c>
      <c r="B25" t="n">
        <v>260</v>
      </c>
      <c r="C25" s="2" t="n">
        <v>41.92307692307692</v>
      </c>
      <c r="D25" s="2" t="n">
        <v>39.23076923076923</v>
      </c>
      <c r="E25" s="2" t="n">
        <v>40.76923076923077</v>
      </c>
      <c r="F25" s="2" t="n">
        <v>36.15384615384616</v>
      </c>
      <c r="G25" s="2" t="n">
        <v>35.38461538461539</v>
      </c>
      <c r="H25" s="2" t="n">
        <v>38.07692307692307</v>
      </c>
      <c r="I25" s="2" t="n">
        <v>47.30769230769231</v>
      </c>
      <c r="J25" s="2" t="n">
        <v>50.38461538461539</v>
      </c>
      <c r="K25" s="2" t="n">
        <v>52.69230769230769</v>
      </c>
      <c r="L25" s="2" t="n">
        <v>52.69230769230769</v>
      </c>
      <c r="M25" s="2" t="n">
        <v>54.61538461538461</v>
      </c>
      <c r="N25" s="2" t="n">
        <v>55</v>
      </c>
      <c r="O25" s="2" t="n">
        <v>50.38461538461539</v>
      </c>
      <c r="P25" s="2" t="n">
        <v>44.23076923076923</v>
      </c>
      <c r="Q25" s="2" t="n">
        <v>41.53846153846153</v>
      </c>
      <c r="R25" s="2" t="n">
        <v>32.30769230769231</v>
      </c>
      <c r="S25" s="2" t="n">
        <v>37.69230769230769</v>
      </c>
      <c r="T25" s="2" t="n">
        <v>39.61538461538462</v>
      </c>
      <c r="U25" s="2" t="n">
        <v>41.53846153846153</v>
      </c>
      <c r="V25" s="2" t="n">
        <v>43.84615384615385</v>
      </c>
      <c r="W25" s="2" t="n">
        <v>44.99999999999999</v>
      </c>
      <c r="X25" s="2" t="n">
        <v>50.38461538461539</v>
      </c>
      <c r="Y25" s="2" t="n">
        <v>48.46153846153847</v>
      </c>
      <c r="Z25" s="2" t="n">
        <v>49.61538461538461</v>
      </c>
      <c r="AA25" s="2" t="n">
        <v>49.23076923076923</v>
      </c>
      <c r="AB25" s="2" t="n">
        <v>49.23076923076923</v>
      </c>
      <c r="AC25" s="2" t="n">
        <v>49.23076923076923</v>
      </c>
      <c r="AD25" s="2" t="n">
        <v>44.99999999999999</v>
      </c>
      <c r="AE25" s="2" t="n">
        <v>41.92307692307692</v>
      </c>
      <c r="AF25" s="2" t="n">
        <v>42.69230769230769</v>
      </c>
      <c r="AG25" s="2" t="n">
        <v>41.92307692307692</v>
      </c>
      <c r="AH25" s="2" t="n">
        <v>43.84615384615385</v>
      </c>
      <c r="AI25" s="2" t="n">
        <v>44.99999999999999</v>
      </c>
      <c r="AJ25" s="2" t="n">
        <v>45.38461538461539</v>
      </c>
      <c r="AK25" s="2" t="n">
        <v>45.38461538461539</v>
      </c>
      <c r="AL25" s="2" t="n">
        <v>45.38461538461539</v>
      </c>
      <c r="AM25" s="2" t="n">
        <v>44.99999999999999</v>
      </c>
      <c r="AN25" s="2" t="n">
        <v>42.69230769230769</v>
      </c>
      <c r="AO25" s="2" t="n">
        <v>41.92307692307692</v>
      </c>
      <c r="AP25" s="2" t="n">
        <v>42.30769230769231</v>
      </c>
      <c r="AQ25" s="2" t="n">
        <v>38.84615384615384</v>
      </c>
      <c r="AR25" s="2" t="n">
        <v>39.23076923076923</v>
      </c>
      <c r="AS25" s="2" t="n">
        <v>39.61538461538462</v>
      </c>
      <c r="AT25" s="2" t="n">
        <v>40</v>
      </c>
      <c r="AU25" s="2" t="n">
        <v>41.15384615384615</v>
      </c>
      <c r="AV25" s="2" t="n">
        <v>41.15384615384615</v>
      </c>
      <c r="AW25" s="2" t="n">
        <v>41.15384615384615</v>
      </c>
      <c r="AX25" s="2" t="n">
        <v>39.61538461538462</v>
      </c>
    </row>
    <row r="26">
      <c r="A26" t="inlineStr">
        <is>
          <t>x &gt; 3.45</t>
        </is>
      </c>
      <c r="B26" t="n">
        <v>216</v>
      </c>
      <c r="C26" s="2" t="n">
        <v>45.37037037037037</v>
      </c>
      <c r="D26" s="2" t="n">
        <v>41.20370370370371</v>
      </c>
      <c r="E26" s="2" t="n">
        <v>41.20370370370371</v>
      </c>
      <c r="F26" s="2" t="n">
        <v>35.64814814814815</v>
      </c>
      <c r="G26" s="2" t="n">
        <v>32.4074074074074</v>
      </c>
      <c r="H26" s="2" t="n">
        <v>37.03703703703704</v>
      </c>
      <c r="I26" s="2" t="n">
        <v>47.22222222222222</v>
      </c>
      <c r="J26" s="2" t="n">
        <v>50.46296296296296</v>
      </c>
      <c r="K26" s="2" t="n">
        <v>52.77777777777778</v>
      </c>
      <c r="L26" s="2" t="n">
        <v>52.77777777777778</v>
      </c>
      <c r="M26" s="2" t="n">
        <v>55.0925925925926</v>
      </c>
      <c r="N26" s="2" t="n">
        <v>56.01851851851852</v>
      </c>
      <c r="O26" s="2" t="n">
        <v>49.53703703703704</v>
      </c>
      <c r="P26" s="2" t="n">
        <v>47.68518518518518</v>
      </c>
      <c r="Q26" s="2" t="n">
        <v>43.98148148148147</v>
      </c>
      <c r="R26" s="2" t="n">
        <v>31.01851851851852</v>
      </c>
      <c r="S26" s="2" t="n">
        <v>36.11111111111111</v>
      </c>
      <c r="T26" s="2" t="n">
        <v>38.42592592592593</v>
      </c>
      <c r="U26" s="2" t="n">
        <v>39.81481481481482</v>
      </c>
      <c r="V26" s="2" t="n">
        <v>42.5925925925926</v>
      </c>
      <c r="W26" s="2" t="n">
        <v>43.98148148148147</v>
      </c>
      <c r="X26" s="2" t="n">
        <v>50.46296296296296</v>
      </c>
      <c r="Y26" s="2" t="n">
        <v>48.14814814814815</v>
      </c>
      <c r="Z26" s="2" t="n">
        <v>49.53703703703704</v>
      </c>
      <c r="AA26" s="2" t="n">
        <v>48.61111111111111</v>
      </c>
      <c r="AB26" s="2" t="n">
        <v>49.07407407407407</v>
      </c>
      <c r="AC26" s="2" t="n">
        <v>48.61111111111111</v>
      </c>
      <c r="AD26" s="2" t="n">
        <v>43.98148148148147</v>
      </c>
      <c r="AE26" s="2" t="n">
        <v>39.81481481481482</v>
      </c>
      <c r="AF26" s="2" t="n">
        <v>40.74074074074075</v>
      </c>
      <c r="AG26" s="2" t="n">
        <v>39.81481481481482</v>
      </c>
      <c r="AH26" s="2" t="n">
        <v>41.66666666666666</v>
      </c>
      <c r="AI26" s="2" t="n">
        <v>42.12962962962963</v>
      </c>
      <c r="AJ26" s="2" t="n">
        <v>42.12962962962963</v>
      </c>
      <c r="AK26" s="2" t="n">
        <v>42.12962962962963</v>
      </c>
      <c r="AL26" s="2" t="n">
        <v>42.12962962962963</v>
      </c>
      <c r="AM26" s="2" t="n">
        <v>42.12962962962963</v>
      </c>
      <c r="AN26" s="2" t="n">
        <v>40.27777777777778</v>
      </c>
      <c r="AO26" s="2" t="n">
        <v>40.27777777777778</v>
      </c>
      <c r="AP26" s="2" t="n">
        <v>40.27777777777778</v>
      </c>
      <c r="AQ26" s="2" t="n">
        <v>37.03703703703704</v>
      </c>
      <c r="AR26" s="2" t="n">
        <v>37.5</v>
      </c>
      <c r="AS26" s="2" t="n">
        <v>37.96296296296296</v>
      </c>
      <c r="AT26" s="2" t="n">
        <v>37.5</v>
      </c>
      <c r="AU26" s="2" t="n">
        <v>37.5</v>
      </c>
      <c r="AV26" s="2" t="n">
        <v>37.5</v>
      </c>
      <c r="AW26" s="2" t="n">
        <v>37.5</v>
      </c>
      <c r="AX26" s="2" t="n">
        <v>36.11111111111111</v>
      </c>
    </row>
    <row r="27">
      <c r="A27" t="inlineStr">
        <is>
          <t>x &gt; 3.567</t>
        </is>
      </c>
      <c r="B27" t="n">
        <v>189</v>
      </c>
      <c r="C27" s="2" t="n">
        <v>44.44444444444444</v>
      </c>
      <c r="D27" s="2" t="n">
        <v>41.26984126984127</v>
      </c>
      <c r="E27" s="2" t="n">
        <v>41.7989417989418</v>
      </c>
      <c r="F27" s="2" t="n">
        <v>36.50793650793651</v>
      </c>
      <c r="G27" s="2" t="n">
        <v>31.74603174603175</v>
      </c>
      <c r="H27" s="2" t="n">
        <v>37.56613756613757</v>
      </c>
      <c r="I27" s="2" t="n">
        <v>47.0899470899471</v>
      </c>
      <c r="J27" s="2" t="n">
        <v>50.7936507936508</v>
      </c>
      <c r="K27" s="2" t="n">
        <v>52.91005291005291</v>
      </c>
      <c r="L27" s="2" t="n">
        <v>52.91005291005291</v>
      </c>
      <c r="M27" s="2" t="n">
        <v>55.55555555555556</v>
      </c>
      <c r="N27" s="2" t="n">
        <v>57.67195767195767</v>
      </c>
      <c r="O27" s="2" t="n">
        <v>51.32275132275132</v>
      </c>
      <c r="P27" s="2" t="n">
        <v>49.73544973544973</v>
      </c>
      <c r="Q27" s="2" t="n">
        <v>47.0899470899471</v>
      </c>
      <c r="R27" s="2" t="n">
        <v>33.86243386243386</v>
      </c>
      <c r="S27" s="2" t="n">
        <v>37.56613756613757</v>
      </c>
      <c r="T27" s="2" t="n">
        <v>39.15343915343915</v>
      </c>
      <c r="U27" s="2" t="n">
        <v>40.74074074074075</v>
      </c>
      <c r="V27" s="2" t="n">
        <v>43.91534391534392</v>
      </c>
      <c r="W27" s="2" t="n">
        <v>45.5026455026455</v>
      </c>
      <c r="X27" s="2" t="n">
        <v>51.32275132275132</v>
      </c>
      <c r="Y27" s="2" t="n">
        <v>48.67724867724868</v>
      </c>
      <c r="Z27" s="2" t="n">
        <v>50.26455026455027</v>
      </c>
      <c r="AA27" s="2" t="n">
        <v>49.20634920634921</v>
      </c>
      <c r="AB27" s="2" t="n">
        <v>49.73544973544973</v>
      </c>
      <c r="AC27" s="2" t="n">
        <v>49.20634920634921</v>
      </c>
      <c r="AD27" s="2" t="n">
        <v>43.91534391534392</v>
      </c>
      <c r="AE27" s="2" t="n">
        <v>39.15343915343915</v>
      </c>
      <c r="AF27" s="2" t="n">
        <v>40.21164021164021</v>
      </c>
      <c r="AG27" s="2" t="n">
        <v>39.15343915343915</v>
      </c>
      <c r="AH27" s="2" t="n">
        <v>40.74074074074075</v>
      </c>
      <c r="AI27" s="2" t="n">
        <v>41.26984126984127</v>
      </c>
      <c r="AJ27" s="2" t="n">
        <v>41.26984126984127</v>
      </c>
      <c r="AK27" s="2" t="n">
        <v>41.26984126984127</v>
      </c>
      <c r="AL27" s="2" t="n">
        <v>41.26984126984127</v>
      </c>
      <c r="AM27" s="2" t="n">
        <v>41.26984126984127</v>
      </c>
      <c r="AN27" s="2" t="n">
        <v>40.21164021164021</v>
      </c>
      <c r="AO27" s="2" t="n">
        <v>40.21164021164021</v>
      </c>
      <c r="AP27" s="2" t="n">
        <v>39.15343915343915</v>
      </c>
      <c r="AQ27" s="2" t="n">
        <v>36.50793650793651</v>
      </c>
      <c r="AR27" s="2" t="n">
        <v>35.97883597883597</v>
      </c>
      <c r="AS27" s="2" t="n">
        <v>36.50793650793651</v>
      </c>
      <c r="AT27" s="2" t="n">
        <v>35.97883597883597</v>
      </c>
      <c r="AU27" s="2" t="n">
        <v>35.97883597883597</v>
      </c>
      <c r="AV27" s="2" t="n">
        <v>35.97883597883597</v>
      </c>
      <c r="AW27" s="2" t="n">
        <v>35.97883597883597</v>
      </c>
      <c r="AX27" s="2" t="n">
        <v>34.39153439153439</v>
      </c>
    </row>
    <row r="28">
      <c r="A28" t="inlineStr">
        <is>
          <t>x &gt; 3.684</t>
        </is>
      </c>
      <c r="B28" t="n">
        <v>165</v>
      </c>
      <c r="C28" s="2" t="n">
        <v>44.84848484848485</v>
      </c>
      <c r="D28" s="2" t="n">
        <v>43.63636363636364</v>
      </c>
      <c r="E28" s="2" t="n">
        <v>41.81818181818182</v>
      </c>
      <c r="F28" s="2" t="n">
        <v>36.96969696969698</v>
      </c>
      <c r="G28" s="2" t="n">
        <v>31.51515151515152</v>
      </c>
      <c r="H28" s="2" t="n">
        <v>37.57575757575757</v>
      </c>
      <c r="I28" s="2" t="n">
        <v>45.45454545454546</v>
      </c>
      <c r="J28" s="2" t="n">
        <v>49.6969696969697</v>
      </c>
      <c r="K28" s="2" t="n">
        <v>52.12121212121212</v>
      </c>
      <c r="L28" s="2" t="n">
        <v>51.51515151515152</v>
      </c>
      <c r="M28" s="2" t="n">
        <v>54.54545454545455</v>
      </c>
      <c r="N28" s="2" t="n">
        <v>56.96969696969697</v>
      </c>
      <c r="O28" s="2" t="n">
        <v>52.12121212121212</v>
      </c>
      <c r="P28" s="2" t="n">
        <v>49.6969696969697</v>
      </c>
      <c r="Q28" s="2" t="n">
        <v>46.66666666666666</v>
      </c>
      <c r="R28" s="2" t="n">
        <v>35.15151515151516</v>
      </c>
      <c r="S28" s="2" t="n">
        <v>38.7878787878788</v>
      </c>
      <c r="T28" s="2" t="n">
        <v>40</v>
      </c>
      <c r="U28" s="2" t="n">
        <v>41.81818181818182</v>
      </c>
      <c r="V28" s="2" t="n">
        <v>44.84848484848485</v>
      </c>
      <c r="W28" s="2" t="n">
        <v>46.66666666666666</v>
      </c>
      <c r="X28" s="2" t="n">
        <v>50.3030303030303</v>
      </c>
      <c r="Y28" s="2" t="n">
        <v>47.27272727272728</v>
      </c>
      <c r="Z28" s="2" t="n">
        <v>49.09090909090909</v>
      </c>
      <c r="AA28" s="2" t="n">
        <v>47.87878787878788</v>
      </c>
      <c r="AB28" s="2" t="n">
        <v>48.48484848484848</v>
      </c>
      <c r="AC28" s="2" t="n">
        <v>47.87878787878788</v>
      </c>
      <c r="AD28" s="2" t="n">
        <v>42.42424242424242</v>
      </c>
      <c r="AE28" s="2" t="n">
        <v>35.75757575757575</v>
      </c>
      <c r="AF28" s="2" t="n">
        <v>36.96969696969698</v>
      </c>
      <c r="AG28" s="2" t="n">
        <v>35.75757575757575</v>
      </c>
      <c r="AH28" s="2" t="n">
        <v>37.57575757575757</v>
      </c>
      <c r="AI28" s="2" t="n">
        <v>37.57575757575757</v>
      </c>
      <c r="AJ28" s="2" t="n">
        <v>37.57575757575757</v>
      </c>
      <c r="AK28" s="2" t="n">
        <v>37.57575757575757</v>
      </c>
      <c r="AL28" s="2" t="n">
        <v>37.57575757575757</v>
      </c>
      <c r="AM28" s="2" t="n">
        <v>37.57575757575757</v>
      </c>
      <c r="AN28" s="2" t="n">
        <v>37.57575757575757</v>
      </c>
      <c r="AO28" s="2" t="n">
        <v>37.57575757575757</v>
      </c>
      <c r="AP28" s="2" t="n">
        <v>36.36363636363637</v>
      </c>
      <c r="AQ28" s="2" t="n">
        <v>33.93939393939394</v>
      </c>
      <c r="AR28" s="2" t="n">
        <v>32.72727272727273</v>
      </c>
      <c r="AS28" s="2" t="n">
        <v>33.33333333333334</v>
      </c>
      <c r="AT28" s="2" t="n">
        <v>32.72727272727273</v>
      </c>
      <c r="AU28" s="2" t="n">
        <v>32.72727272727273</v>
      </c>
      <c r="AV28" s="2" t="n">
        <v>32.72727272727273</v>
      </c>
      <c r="AW28" s="2" t="n">
        <v>32.72727272727273</v>
      </c>
      <c r="AX28" s="2" t="n">
        <v>31.51515151515152</v>
      </c>
    </row>
    <row r="29">
      <c r="A29" t="inlineStr">
        <is>
          <t>x &gt; 3.802</t>
        </is>
      </c>
      <c r="B29" t="n">
        <v>151</v>
      </c>
      <c r="C29" s="2" t="n">
        <v>43.04635761589404</v>
      </c>
      <c r="D29" s="2" t="n">
        <v>44.37086092715232</v>
      </c>
      <c r="E29" s="2" t="n">
        <v>43.04635761589404</v>
      </c>
      <c r="F29" s="2" t="n">
        <v>37.74834437086093</v>
      </c>
      <c r="G29" s="2" t="n">
        <v>32.45033112582782</v>
      </c>
      <c r="H29" s="2" t="n">
        <v>37.08609271523179</v>
      </c>
      <c r="I29" s="2" t="n">
        <v>45.6953642384106</v>
      </c>
      <c r="J29" s="2" t="n">
        <v>49.66887417218543</v>
      </c>
      <c r="K29" s="2" t="n">
        <v>50.33112582781457</v>
      </c>
      <c r="L29" s="2" t="n">
        <v>49.66887417218543</v>
      </c>
      <c r="M29" s="2" t="n">
        <v>52.98013245033113</v>
      </c>
      <c r="N29" s="2" t="n">
        <v>55.62913907284769</v>
      </c>
      <c r="O29" s="2" t="n">
        <v>50.99337748344371</v>
      </c>
      <c r="P29" s="2" t="n">
        <v>50.33112582781457</v>
      </c>
      <c r="Q29" s="2" t="n">
        <v>47.68211920529802</v>
      </c>
      <c r="R29" s="2" t="n">
        <v>38.41059602649006</v>
      </c>
      <c r="S29" s="2" t="n">
        <v>40.39735099337748</v>
      </c>
      <c r="T29" s="2" t="n">
        <v>41.72185430463576</v>
      </c>
      <c r="U29" s="2" t="n">
        <v>43.04635761589404</v>
      </c>
      <c r="V29" s="2" t="n">
        <v>45.03311258278146</v>
      </c>
      <c r="W29" s="2" t="n">
        <v>47.01986754966887</v>
      </c>
      <c r="X29" s="2" t="n">
        <v>50.99337748344371</v>
      </c>
      <c r="Y29" s="2" t="n">
        <v>47.68211920529802</v>
      </c>
      <c r="Z29" s="2" t="n">
        <v>49.66887417218543</v>
      </c>
      <c r="AA29" s="2" t="n">
        <v>48.34437086092716</v>
      </c>
      <c r="AB29" s="2" t="n">
        <v>47.68211920529802</v>
      </c>
      <c r="AC29" s="2" t="n">
        <v>47.68211920529802</v>
      </c>
      <c r="AD29" s="2" t="n">
        <v>41.72185430463576</v>
      </c>
      <c r="AE29" s="2" t="n">
        <v>35.76158940397352</v>
      </c>
      <c r="AF29" s="2" t="n">
        <v>37.08609271523179</v>
      </c>
      <c r="AG29" s="2" t="n">
        <v>35.76158940397352</v>
      </c>
      <c r="AH29" s="2" t="n">
        <v>35.76158940397352</v>
      </c>
      <c r="AI29" s="2" t="n">
        <v>35.76158940397352</v>
      </c>
      <c r="AJ29" s="2" t="n">
        <v>35.76158940397352</v>
      </c>
      <c r="AK29" s="2" t="n">
        <v>35.76158940397352</v>
      </c>
      <c r="AL29" s="2" t="n">
        <v>35.76158940397352</v>
      </c>
      <c r="AM29" s="2" t="n">
        <v>35.76158940397352</v>
      </c>
      <c r="AN29" s="2" t="n">
        <v>35.76158940397352</v>
      </c>
      <c r="AO29" s="2" t="n">
        <v>35.76158940397352</v>
      </c>
      <c r="AP29" s="2" t="n">
        <v>34.43708609271523</v>
      </c>
      <c r="AQ29" s="2" t="n">
        <v>31.78807947019867</v>
      </c>
      <c r="AR29" s="2" t="n">
        <v>30.4635761589404</v>
      </c>
      <c r="AS29" s="2" t="n">
        <v>31.12582781456953</v>
      </c>
      <c r="AT29" s="2" t="n">
        <v>30.4635761589404</v>
      </c>
      <c r="AU29" s="2" t="n">
        <v>30.4635761589404</v>
      </c>
      <c r="AV29" s="2" t="n">
        <v>30.4635761589404</v>
      </c>
      <c r="AW29" s="2" t="n">
        <v>30.4635761589404</v>
      </c>
      <c r="AX29" s="2" t="n">
        <v>29.13907284768213</v>
      </c>
    </row>
    <row r="30">
      <c r="A30" t="inlineStr">
        <is>
          <t>x &gt; 3.919</t>
        </is>
      </c>
      <c r="B30" t="n">
        <v>138</v>
      </c>
      <c r="C30" s="2" t="n">
        <v>42.7536231884058</v>
      </c>
      <c r="D30" s="2" t="n">
        <v>44.92753623188405</v>
      </c>
      <c r="E30" s="2" t="n">
        <v>44.20289855072463</v>
      </c>
      <c r="F30" s="2" t="n">
        <v>38.40579710144928</v>
      </c>
      <c r="G30" s="2" t="n">
        <v>33.33333333333334</v>
      </c>
      <c r="H30" s="2" t="n">
        <v>36.95652173913043</v>
      </c>
      <c r="I30" s="2" t="n">
        <v>46.37681159420289</v>
      </c>
      <c r="J30" s="2" t="n">
        <v>50.72463768115941</v>
      </c>
      <c r="K30" s="2" t="n">
        <v>51.44927536231884</v>
      </c>
      <c r="L30" s="2" t="n">
        <v>50.72463768115941</v>
      </c>
      <c r="M30" s="2" t="n">
        <v>54.34782608695652</v>
      </c>
      <c r="N30" s="2" t="n">
        <v>57.2463768115942</v>
      </c>
      <c r="O30" s="2" t="n">
        <v>52.17391304347826</v>
      </c>
      <c r="P30" s="2" t="n">
        <v>51.44927536231884</v>
      </c>
      <c r="Q30" s="2" t="n">
        <v>48.55072463768116</v>
      </c>
      <c r="R30" s="2" t="n">
        <v>39.85507246376812</v>
      </c>
      <c r="S30" s="2" t="n">
        <v>42.02898550724638</v>
      </c>
      <c r="T30" s="2" t="n">
        <v>43.47826086956522</v>
      </c>
      <c r="U30" s="2" t="n">
        <v>44.92753623188405</v>
      </c>
      <c r="V30" s="2" t="n">
        <v>45.65217391304348</v>
      </c>
      <c r="W30" s="2" t="n">
        <v>47.82608695652174</v>
      </c>
      <c r="X30" s="2" t="n">
        <v>51.44927536231884</v>
      </c>
      <c r="Y30" s="2" t="n">
        <v>48.55072463768116</v>
      </c>
      <c r="Z30" s="2" t="n">
        <v>50.72463768115941</v>
      </c>
      <c r="AA30" s="2" t="n">
        <v>49.27536231884058</v>
      </c>
      <c r="AB30" s="2" t="n">
        <v>48.55072463768116</v>
      </c>
      <c r="AC30" s="2" t="n">
        <v>48.55072463768116</v>
      </c>
      <c r="AD30" s="2" t="n">
        <v>41.30434782608695</v>
      </c>
      <c r="AE30" s="2" t="n">
        <v>34.78260869565217</v>
      </c>
      <c r="AF30" s="2" t="n">
        <v>36.23188405797102</v>
      </c>
      <c r="AG30" s="2" t="n">
        <v>34.78260869565217</v>
      </c>
      <c r="AH30" s="2" t="n">
        <v>34.78260869565217</v>
      </c>
      <c r="AI30" s="2" t="n">
        <v>34.78260869565217</v>
      </c>
      <c r="AJ30" s="2" t="n">
        <v>34.78260869565217</v>
      </c>
      <c r="AK30" s="2" t="n">
        <v>34.78260869565217</v>
      </c>
      <c r="AL30" s="2" t="n">
        <v>34.78260869565217</v>
      </c>
      <c r="AM30" s="2" t="n">
        <v>34.78260869565217</v>
      </c>
      <c r="AN30" s="2" t="n">
        <v>34.78260869565217</v>
      </c>
      <c r="AO30" s="2" t="n">
        <v>34.78260869565217</v>
      </c>
      <c r="AP30" s="2" t="n">
        <v>33.33333333333334</v>
      </c>
      <c r="AQ30" s="2" t="n">
        <v>30.43478260869566</v>
      </c>
      <c r="AR30" s="2" t="n">
        <v>28.98550724637681</v>
      </c>
      <c r="AS30" s="2" t="n">
        <v>29.71014492753623</v>
      </c>
      <c r="AT30" s="2" t="n">
        <v>28.98550724637681</v>
      </c>
      <c r="AU30" s="2" t="n">
        <v>28.98550724637681</v>
      </c>
      <c r="AV30" s="2" t="n">
        <v>28.98550724637681</v>
      </c>
      <c r="AW30" s="2" t="n">
        <v>28.98550724637681</v>
      </c>
      <c r="AX30" s="2" t="n">
        <v>27.53623188405797</v>
      </c>
    </row>
    <row r="31">
      <c r="A31" t="inlineStr">
        <is>
          <t>x &gt; 4.036</t>
        </is>
      </c>
      <c r="B31" t="n">
        <v>126</v>
      </c>
      <c r="C31" s="2" t="n">
        <v>43.65079365079365</v>
      </c>
      <c r="D31" s="2" t="n">
        <v>46.03174603174603</v>
      </c>
      <c r="E31" s="2" t="n">
        <v>45.23809523809523</v>
      </c>
      <c r="F31" s="2" t="n">
        <v>38.88888888888889</v>
      </c>
      <c r="G31" s="2" t="n">
        <v>33.33333333333334</v>
      </c>
      <c r="H31" s="2" t="n">
        <v>37.3015873015873</v>
      </c>
      <c r="I31" s="2" t="n">
        <v>46.82539682539682</v>
      </c>
      <c r="J31" s="2" t="n">
        <v>52.38095238095239</v>
      </c>
      <c r="K31" s="2" t="n">
        <v>53.17460317460318</v>
      </c>
      <c r="L31" s="2" t="n">
        <v>52.38095238095239</v>
      </c>
      <c r="M31" s="2" t="n">
        <v>56.34920634920635</v>
      </c>
      <c r="N31" s="2" t="n">
        <v>59.52380952380953</v>
      </c>
      <c r="O31" s="2" t="n">
        <v>53.96825396825397</v>
      </c>
      <c r="P31" s="2" t="n">
        <v>53.17460317460318</v>
      </c>
      <c r="Q31" s="2" t="n">
        <v>50</v>
      </c>
      <c r="R31" s="2" t="n">
        <v>41.26984126984127</v>
      </c>
      <c r="S31" s="2" t="n">
        <v>43.65079365079365</v>
      </c>
      <c r="T31" s="2" t="n">
        <v>44.44444444444444</v>
      </c>
      <c r="U31" s="2" t="n">
        <v>46.03174603174603</v>
      </c>
      <c r="V31" s="2" t="n">
        <v>46.82539682539682</v>
      </c>
      <c r="W31" s="2" t="n">
        <v>49.20634920634921</v>
      </c>
      <c r="X31" s="2" t="n">
        <v>50.7936507936508</v>
      </c>
      <c r="Y31" s="2" t="n">
        <v>50</v>
      </c>
      <c r="Z31" s="2" t="n">
        <v>50.7936507936508</v>
      </c>
      <c r="AA31" s="2" t="n">
        <v>50</v>
      </c>
      <c r="AB31" s="2" t="n">
        <v>50</v>
      </c>
      <c r="AC31" s="2" t="n">
        <v>47.61904761904761</v>
      </c>
      <c r="AD31" s="2" t="n">
        <v>39.68253968253968</v>
      </c>
      <c r="AE31" s="2" t="n">
        <v>32.53968253968253</v>
      </c>
      <c r="AF31" s="2" t="n">
        <v>34.12698412698413</v>
      </c>
      <c r="AG31" s="2" t="n">
        <v>32.53968253968253</v>
      </c>
      <c r="AH31" s="2" t="n">
        <v>32.53968253968253</v>
      </c>
      <c r="AI31" s="2" t="n">
        <v>32.53968253968253</v>
      </c>
      <c r="AJ31" s="2" t="n">
        <v>32.53968253968253</v>
      </c>
      <c r="AK31" s="2" t="n">
        <v>32.53968253968253</v>
      </c>
      <c r="AL31" s="2" t="n">
        <v>32.53968253968253</v>
      </c>
      <c r="AM31" s="2" t="n">
        <v>32.53968253968253</v>
      </c>
      <c r="AN31" s="2" t="n">
        <v>32.53968253968253</v>
      </c>
      <c r="AO31" s="2" t="n">
        <v>32.53968253968253</v>
      </c>
      <c r="AP31" s="2" t="n">
        <v>30.95238095238095</v>
      </c>
      <c r="AQ31" s="2" t="n">
        <v>27.77777777777779</v>
      </c>
      <c r="AR31" s="2" t="n">
        <v>26.19047619047619</v>
      </c>
      <c r="AS31" s="2" t="n">
        <v>26.98412698412699</v>
      </c>
      <c r="AT31" s="2" t="n">
        <v>26.19047619047619</v>
      </c>
      <c r="AU31" s="2" t="n">
        <v>26.19047619047619</v>
      </c>
      <c r="AV31" s="2" t="n">
        <v>26.19047619047619</v>
      </c>
      <c r="AW31" s="2" t="n">
        <v>26.19047619047619</v>
      </c>
      <c r="AX31" s="2" t="n">
        <v>25.39682539682539</v>
      </c>
    </row>
    <row r="32">
      <c r="A32" t="inlineStr">
        <is>
          <t>x &gt; 4.153</t>
        </is>
      </c>
      <c r="B32" t="n">
        <v>113</v>
      </c>
      <c r="C32" s="2" t="n">
        <v>46.01769911504425</v>
      </c>
      <c r="D32" s="2" t="n">
        <v>46.01769911504425</v>
      </c>
      <c r="E32" s="2" t="n">
        <v>45.13274336283186</v>
      </c>
      <c r="F32" s="2" t="n">
        <v>41.5929203539823</v>
      </c>
      <c r="G32" s="2" t="n">
        <v>35.39823008849558</v>
      </c>
      <c r="H32" s="2" t="n">
        <v>39.82300884955752</v>
      </c>
      <c r="I32" s="2" t="n">
        <v>48.67256637168141</v>
      </c>
      <c r="J32" s="2" t="n">
        <v>55.75221238938053</v>
      </c>
      <c r="K32" s="2" t="n">
        <v>56.63716814159292</v>
      </c>
      <c r="L32" s="2" t="n">
        <v>55.75221238938053</v>
      </c>
      <c r="M32" s="2" t="n">
        <v>60.17699115044248</v>
      </c>
      <c r="N32" s="2" t="n">
        <v>63.71681415929203</v>
      </c>
      <c r="O32" s="2" t="n">
        <v>57.52212389380531</v>
      </c>
      <c r="P32" s="2" t="n">
        <v>56.63716814159292</v>
      </c>
      <c r="Q32" s="2" t="n">
        <v>53.09734513274336</v>
      </c>
      <c r="R32" s="2" t="n">
        <v>44.24778761061947</v>
      </c>
      <c r="S32" s="2" t="n">
        <v>46.01769911504425</v>
      </c>
      <c r="T32" s="2" t="n">
        <v>46.90265486725663</v>
      </c>
      <c r="U32" s="2" t="n">
        <v>48.67256637168141</v>
      </c>
      <c r="V32" s="2" t="n">
        <v>49.5575221238938</v>
      </c>
      <c r="W32" s="2" t="n">
        <v>52.21238938053097</v>
      </c>
      <c r="X32" s="2" t="n">
        <v>53.09734513274336</v>
      </c>
      <c r="Y32" s="2" t="n">
        <v>53.09734513274336</v>
      </c>
      <c r="Z32" s="2" t="n">
        <v>53.09734513274336</v>
      </c>
      <c r="AA32" s="2" t="n">
        <v>53.09734513274336</v>
      </c>
      <c r="AB32" s="2" t="n">
        <v>53.09734513274336</v>
      </c>
      <c r="AC32" s="2" t="n">
        <v>50.4424778761062</v>
      </c>
      <c r="AD32" s="2" t="n">
        <v>41.5929203539823</v>
      </c>
      <c r="AE32" s="2" t="n">
        <v>33.6283185840708</v>
      </c>
      <c r="AF32" s="2" t="n">
        <v>35.39823008849558</v>
      </c>
      <c r="AG32" s="2" t="n">
        <v>33.6283185840708</v>
      </c>
      <c r="AH32" s="2" t="n">
        <v>33.6283185840708</v>
      </c>
      <c r="AI32" s="2" t="n">
        <v>33.6283185840708</v>
      </c>
      <c r="AJ32" s="2" t="n">
        <v>33.6283185840708</v>
      </c>
      <c r="AK32" s="2" t="n">
        <v>33.6283185840708</v>
      </c>
      <c r="AL32" s="2" t="n">
        <v>33.6283185840708</v>
      </c>
      <c r="AM32" s="2" t="n">
        <v>33.6283185840708</v>
      </c>
      <c r="AN32" s="2" t="n">
        <v>33.6283185840708</v>
      </c>
      <c r="AO32" s="2" t="n">
        <v>33.6283185840708</v>
      </c>
      <c r="AP32" s="2" t="n">
        <v>31.85840707964603</v>
      </c>
      <c r="AQ32" s="2" t="n">
        <v>28.31858407079646</v>
      </c>
      <c r="AR32" s="2" t="n">
        <v>26.54867256637168</v>
      </c>
      <c r="AS32" s="2" t="n">
        <v>27.43362831858407</v>
      </c>
      <c r="AT32" s="2" t="n">
        <v>26.54867256637168</v>
      </c>
      <c r="AU32" s="2" t="n">
        <v>26.54867256637168</v>
      </c>
      <c r="AV32" s="2" t="n">
        <v>26.54867256637168</v>
      </c>
      <c r="AW32" s="2" t="n">
        <v>26.54867256637168</v>
      </c>
      <c r="AX32" s="2" t="n">
        <v>25.66371681415929</v>
      </c>
    </row>
  </sheetData>
  <conditionalFormatting sqref="C3:AX32">
    <cfRule type="colorScale" priority="1">
      <colorScale>
        <cfvo type="num" val="0"/>
        <cfvo type="num" val="50"/>
        <cfvo type="num" val="100"/>
        <color rgb="0000B050"/>
        <color rgb="00FFFFFF"/>
        <color rgb="00C0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2026-06-20T21:35:12Z</dcterms:created>
  <dcterms:modified xsi:type="dcterms:W3CDTF">2026-06-20T21:35:12Z</dcterms:modified>
</cp:coreProperties>
</file>