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ve" sheetId="1" state="visible" r:id="rId1"/>
    <sheet name="be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P(price at +t days &gt; price now | x &lt; k)</t>
        </is>
      </c>
    </row>
    <row r="2">
      <c r="A2" t="inlineStr">
        <is>
          <t>condition</t>
        </is>
      </c>
      <c r="B2" t="inlineStr">
        <is>
          <t>sample size (n)</t>
        </is>
      </c>
      <c r="C2" t="inlineStr">
        <is>
          <t>+15d</t>
        </is>
      </c>
      <c r="D2" t="inlineStr">
        <is>
          <t>+30d</t>
        </is>
      </c>
      <c r="E2" t="inlineStr">
        <is>
          <t>+45d</t>
        </is>
      </c>
      <c r="F2" t="inlineStr">
        <is>
          <t>+60d</t>
        </is>
      </c>
      <c r="G2" t="inlineStr">
        <is>
          <t>+75d</t>
        </is>
      </c>
      <c r="H2" t="inlineStr">
        <is>
          <t>+90d</t>
        </is>
      </c>
      <c r="I2" t="inlineStr">
        <is>
          <t>+105d</t>
        </is>
      </c>
      <c r="J2" t="inlineStr">
        <is>
          <t>+120d</t>
        </is>
      </c>
      <c r="K2" t="inlineStr">
        <is>
          <t>+135d</t>
        </is>
      </c>
      <c r="L2" t="inlineStr">
        <is>
          <t>+150d</t>
        </is>
      </c>
      <c r="M2" t="inlineStr">
        <is>
          <t>+165d</t>
        </is>
      </c>
      <c r="N2" t="inlineStr">
        <is>
          <t>+180d</t>
        </is>
      </c>
      <c r="O2" t="inlineStr">
        <is>
          <t>+195d</t>
        </is>
      </c>
      <c r="P2" t="inlineStr">
        <is>
          <t>+210d</t>
        </is>
      </c>
      <c r="Q2" t="inlineStr">
        <is>
          <t>+225d</t>
        </is>
      </c>
      <c r="R2" t="inlineStr">
        <is>
          <t>+240d</t>
        </is>
      </c>
      <c r="S2" t="inlineStr">
        <is>
          <t>+255d</t>
        </is>
      </c>
      <c r="T2" t="inlineStr">
        <is>
          <t>+270d</t>
        </is>
      </c>
      <c r="U2" t="inlineStr">
        <is>
          <t>+285d</t>
        </is>
      </c>
      <c r="V2" t="inlineStr">
        <is>
          <t>+300d</t>
        </is>
      </c>
      <c r="W2" t="inlineStr">
        <is>
          <t>+315d</t>
        </is>
      </c>
      <c r="X2" t="inlineStr">
        <is>
          <t>+330d</t>
        </is>
      </c>
      <c r="Y2" t="inlineStr">
        <is>
          <t>+345d</t>
        </is>
      </c>
      <c r="Z2" t="inlineStr">
        <is>
          <t>+360d</t>
        </is>
      </c>
      <c r="AA2" t="inlineStr">
        <is>
          <t>+375d</t>
        </is>
      </c>
      <c r="AB2" t="inlineStr">
        <is>
          <t>+390d</t>
        </is>
      </c>
      <c r="AC2" t="inlineStr">
        <is>
          <t>+405d</t>
        </is>
      </c>
      <c r="AD2" t="inlineStr">
        <is>
          <t>+420d</t>
        </is>
      </c>
      <c r="AE2" t="inlineStr">
        <is>
          <t>+435d</t>
        </is>
      </c>
      <c r="AF2" t="inlineStr">
        <is>
          <t>+450d</t>
        </is>
      </c>
      <c r="AG2" t="inlineStr">
        <is>
          <t>+465d</t>
        </is>
      </c>
      <c r="AH2" t="inlineStr">
        <is>
          <t>+480d</t>
        </is>
      </c>
      <c r="AI2" t="inlineStr">
        <is>
          <t>+495d</t>
        </is>
      </c>
      <c r="AJ2" t="inlineStr">
        <is>
          <t>+510d</t>
        </is>
      </c>
      <c r="AK2" t="inlineStr">
        <is>
          <t>+525d</t>
        </is>
      </c>
      <c r="AL2" t="inlineStr">
        <is>
          <t>+540d</t>
        </is>
      </c>
      <c r="AM2" t="inlineStr">
        <is>
          <t>+555d</t>
        </is>
      </c>
      <c r="AN2" t="inlineStr">
        <is>
          <t>+570d</t>
        </is>
      </c>
      <c r="AO2" t="inlineStr">
        <is>
          <t>+585d</t>
        </is>
      </c>
      <c r="AP2" t="inlineStr">
        <is>
          <t>+600d</t>
        </is>
      </c>
      <c r="AQ2" t="inlineStr">
        <is>
          <t>+615d</t>
        </is>
      </c>
      <c r="AR2" t="inlineStr">
        <is>
          <t>+630d</t>
        </is>
      </c>
      <c r="AS2" t="inlineStr">
        <is>
          <t>+645d</t>
        </is>
      </c>
      <c r="AT2" t="inlineStr">
        <is>
          <t>+660d</t>
        </is>
      </c>
      <c r="AU2" t="inlineStr">
        <is>
          <t>+675d</t>
        </is>
      </c>
      <c r="AV2" t="inlineStr">
        <is>
          <t>+690d</t>
        </is>
      </c>
      <c r="AW2" t="inlineStr">
        <is>
          <t>+705d</t>
        </is>
      </c>
      <c r="AX2" t="inlineStr">
        <is>
          <t>+720d</t>
        </is>
      </c>
    </row>
    <row r="3">
      <c r="A3" t="inlineStr">
        <is>
          <t>x &lt; -1.316</t>
        </is>
      </c>
      <c r="B3" t="n">
        <v>94</v>
      </c>
      <c r="C3" s="2" t="n">
        <v>71.27659574468085</v>
      </c>
      <c r="D3" s="2" t="n">
        <v>70.21276595744681</v>
      </c>
      <c r="E3" s="2" t="n">
        <v>70.21276595744681</v>
      </c>
      <c r="F3" s="2" t="n">
        <v>61.70212765957447</v>
      </c>
      <c r="G3" s="2" t="n">
        <v>61.70212765957447</v>
      </c>
      <c r="H3" s="2" t="n">
        <v>73.40425531914893</v>
      </c>
      <c r="I3" s="2" t="n">
        <v>72.3404255319149</v>
      </c>
      <c r="J3" s="2" t="n">
        <v>68.08510638297872</v>
      </c>
      <c r="K3" s="2" t="n">
        <v>74.46808510638297</v>
      </c>
      <c r="L3" s="2" t="n">
        <v>75.53191489361703</v>
      </c>
      <c r="M3" s="2" t="n">
        <v>80.85106382978722</v>
      </c>
      <c r="N3" s="2" t="n">
        <v>75.53191489361703</v>
      </c>
      <c r="O3" s="2" t="n">
        <v>77.6595744680851</v>
      </c>
      <c r="P3" s="2" t="n">
        <v>69.14893617021278</v>
      </c>
      <c r="Q3" s="2" t="n">
        <v>79.78723404255319</v>
      </c>
      <c r="R3" s="2" t="n">
        <v>87.2340425531915</v>
      </c>
      <c r="S3" s="2" t="n">
        <v>92.55319148936169</v>
      </c>
      <c r="T3" s="2" t="n">
        <v>96.80851063829788</v>
      </c>
      <c r="U3" s="2" t="n">
        <v>98.93617021276596</v>
      </c>
      <c r="V3" s="2" t="n">
        <v>100</v>
      </c>
      <c r="W3" s="2" t="n">
        <v>100</v>
      </c>
      <c r="X3" s="2" t="n">
        <v>100</v>
      </c>
      <c r="Y3" s="2" t="n">
        <v>100</v>
      </c>
      <c r="Z3" s="2" t="n">
        <v>100</v>
      </c>
      <c r="AA3" s="2" t="n">
        <v>100</v>
      </c>
      <c r="AB3" s="2" t="n">
        <v>100</v>
      </c>
      <c r="AC3" s="2" t="n">
        <v>100</v>
      </c>
      <c r="AD3" s="2" t="n">
        <v>100</v>
      </c>
      <c r="AE3" s="2" t="n">
        <v>100</v>
      </c>
      <c r="AF3" s="2" t="n">
        <v>100</v>
      </c>
      <c r="AG3" s="2" t="n">
        <v>100</v>
      </c>
      <c r="AH3" s="2" t="n">
        <v>100</v>
      </c>
      <c r="AI3" s="2" t="n">
        <v>100</v>
      </c>
      <c r="AJ3" s="2" t="n">
        <v>100</v>
      </c>
      <c r="AK3" s="2" t="n">
        <v>100</v>
      </c>
      <c r="AL3" s="2" t="n">
        <v>100</v>
      </c>
      <c r="AM3" s="2" t="n">
        <v>100</v>
      </c>
      <c r="AN3" s="2" t="n">
        <v>100</v>
      </c>
      <c r="AO3" s="2" t="n">
        <v>100</v>
      </c>
      <c r="AP3" s="2" t="n">
        <v>100</v>
      </c>
      <c r="AQ3" s="2" t="n">
        <v>100</v>
      </c>
      <c r="AR3" s="2" t="n">
        <v>100</v>
      </c>
      <c r="AS3" s="2" t="n">
        <v>100</v>
      </c>
      <c r="AT3" s="2" t="n">
        <v>100</v>
      </c>
      <c r="AU3" s="2" t="n">
        <v>100</v>
      </c>
      <c r="AV3" s="2" t="n">
        <v>100</v>
      </c>
      <c r="AW3" s="2" t="n">
        <v>100</v>
      </c>
      <c r="AX3" s="2" t="n">
        <v>100</v>
      </c>
    </row>
    <row r="4">
      <c r="A4" t="inlineStr">
        <is>
          <t>x &lt; -1.213</t>
        </is>
      </c>
      <c r="B4" t="n">
        <v>167</v>
      </c>
      <c r="C4" s="2" t="n">
        <v>55.68862275449101</v>
      </c>
      <c r="D4" s="2" t="n">
        <v>62.27544910179641</v>
      </c>
      <c r="E4" s="2" t="n">
        <v>68.8622754491018</v>
      </c>
      <c r="F4" s="2" t="n">
        <v>62.87425149700599</v>
      </c>
      <c r="G4" s="2" t="n">
        <v>59.88023952095808</v>
      </c>
      <c r="H4" s="2" t="n">
        <v>64.67065868263472</v>
      </c>
      <c r="I4" s="2" t="n">
        <v>64.07185628742515</v>
      </c>
      <c r="J4" s="2" t="n">
        <v>64.07185628742515</v>
      </c>
      <c r="K4" s="2" t="n">
        <v>75.44910179640718</v>
      </c>
      <c r="L4" s="2" t="n">
        <v>74.8502994011976</v>
      </c>
      <c r="M4" s="2" t="n">
        <v>75.44910179640718</v>
      </c>
      <c r="N4" s="2" t="n">
        <v>72.45508982035929</v>
      </c>
      <c r="O4" s="2" t="n">
        <v>76.04790419161677</v>
      </c>
      <c r="P4" s="2" t="n">
        <v>73.05389221556887</v>
      </c>
      <c r="Q4" s="2" t="n">
        <v>82.63473053892216</v>
      </c>
      <c r="R4" s="2" t="n">
        <v>92.81437125748504</v>
      </c>
      <c r="S4" s="2" t="n">
        <v>95.80838323353294</v>
      </c>
      <c r="T4" s="2" t="n">
        <v>98.20359281437125</v>
      </c>
      <c r="U4" s="2" t="n">
        <v>99.40119760479041</v>
      </c>
      <c r="V4" s="2" t="n">
        <v>100</v>
      </c>
      <c r="W4" s="2" t="n">
        <v>100</v>
      </c>
      <c r="X4" s="2" t="n">
        <v>100</v>
      </c>
      <c r="Y4" s="2" t="n">
        <v>100</v>
      </c>
      <c r="Z4" s="2" t="n">
        <v>100</v>
      </c>
      <c r="AA4" s="2" t="n">
        <v>100</v>
      </c>
      <c r="AB4" s="2" t="n">
        <v>100</v>
      </c>
      <c r="AC4" s="2" t="n">
        <v>100</v>
      </c>
      <c r="AD4" s="2" t="n">
        <v>100</v>
      </c>
      <c r="AE4" s="2" t="n">
        <v>100</v>
      </c>
      <c r="AF4" s="2" t="n">
        <v>100</v>
      </c>
      <c r="AG4" s="2" t="n">
        <v>100</v>
      </c>
      <c r="AH4" s="2" t="n">
        <v>100</v>
      </c>
      <c r="AI4" s="2" t="n">
        <v>100</v>
      </c>
      <c r="AJ4" s="2" t="n">
        <v>100</v>
      </c>
      <c r="AK4" s="2" t="n">
        <v>100</v>
      </c>
      <c r="AL4" s="2" t="n">
        <v>100</v>
      </c>
      <c r="AM4" s="2" t="n">
        <v>100</v>
      </c>
      <c r="AN4" s="2" t="n">
        <v>100</v>
      </c>
      <c r="AO4" s="2" t="n">
        <v>100</v>
      </c>
      <c r="AP4" s="2" t="n">
        <v>100</v>
      </c>
      <c r="AQ4" s="2" t="n">
        <v>100</v>
      </c>
      <c r="AR4" s="2" t="n">
        <v>100</v>
      </c>
      <c r="AS4" s="2" t="n">
        <v>100</v>
      </c>
      <c r="AT4" s="2" t="n">
        <v>100</v>
      </c>
      <c r="AU4" s="2" t="n">
        <v>100</v>
      </c>
      <c r="AV4" s="2" t="n">
        <v>100</v>
      </c>
      <c r="AW4" s="2" t="n">
        <v>100</v>
      </c>
      <c r="AX4" s="2" t="n">
        <v>100</v>
      </c>
    </row>
    <row r="5">
      <c r="A5" t="inlineStr">
        <is>
          <t>x &lt; -1.111</t>
        </is>
      </c>
      <c r="B5" t="n">
        <v>228</v>
      </c>
      <c r="C5" s="2" t="n">
        <v>60.96491228070175</v>
      </c>
      <c r="D5" s="2" t="n">
        <v>68.85964912280701</v>
      </c>
      <c r="E5" s="2" t="n">
        <v>74.56140350877193</v>
      </c>
      <c r="F5" s="2" t="n">
        <v>65.35087719298247</v>
      </c>
      <c r="G5" s="2" t="n">
        <v>61.8421052631579</v>
      </c>
      <c r="H5" s="2" t="n">
        <v>65.35087719298247</v>
      </c>
      <c r="I5" s="2" t="n">
        <v>66.66666666666666</v>
      </c>
      <c r="J5" s="2" t="n">
        <v>71.92982456140351</v>
      </c>
      <c r="K5" s="2" t="n">
        <v>80.26315789473685</v>
      </c>
      <c r="L5" s="2" t="n">
        <v>79.82456140350878</v>
      </c>
      <c r="M5" s="2" t="n">
        <v>80.26315789473685</v>
      </c>
      <c r="N5" s="2" t="n">
        <v>78.07017543859649</v>
      </c>
      <c r="O5" s="2" t="n">
        <v>80.7017543859649</v>
      </c>
      <c r="P5" s="2" t="n">
        <v>78.50877192982456</v>
      </c>
      <c r="Q5" s="2" t="n">
        <v>85.96491228070175</v>
      </c>
      <c r="R5" s="2" t="n">
        <v>94.73684210526315</v>
      </c>
      <c r="S5" s="2" t="n">
        <v>96.92982456140351</v>
      </c>
      <c r="T5" s="2" t="n">
        <v>98.68421052631578</v>
      </c>
      <c r="U5" s="2" t="n">
        <v>99.56140350877193</v>
      </c>
      <c r="V5" s="2" t="n">
        <v>100</v>
      </c>
      <c r="W5" s="2" t="n">
        <v>100</v>
      </c>
      <c r="X5" s="2" t="n">
        <v>100</v>
      </c>
      <c r="Y5" s="2" t="n">
        <v>100</v>
      </c>
      <c r="Z5" s="2" t="n">
        <v>100</v>
      </c>
      <c r="AA5" s="2" t="n">
        <v>100</v>
      </c>
      <c r="AB5" s="2" t="n">
        <v>100</v>
      </c>
      <c r="AC5" s="2" t="n">
        <v>100</v>
      </c>
      <c r="AD5" s="2" t="n">
        <v>100</v>
      </c>
      <c r="AE5" s="2" t="n">
        <v>100</v>
      </c>
      <c r="AF5" s="2" t="n">
        <v>100</v>
      </c>
      <c r="AG5" s="2" t="n">
        <v>100</v>
      </c>
      <c r="AH5" s="2" t="n">
        <v>100</v>
      </c>
      <c r="AI5" s="2" t="n">
        <v>100</v>
      </c>
      <c r="AJ5" s="2" t="n">
        <v>100</v>
      </c>
      <c r="AK5" s="2" t="n">
        <v>100</v>
      </c>
      <c r="AL5" s="2" t="n">
        <v>100</v>
      </c>
      <c r="AM5" s="2" t="n">
        <v>100</v>
      </c>
      <c r="AN5" s="2" t="n">
        <v>100</v>
      </c>
      <c r="AO5" s="2" t="n">
        <v>100</v>
      </c>
      <c r="AP5" s="2" t="n">
        <v>100</v>
      </c>
      <c r="AQ5" s="2" t="n">
        <v>100</v>
      </c>
      <c r="AR5" s="2" t="n">
        <v>100</v>
      </c>
      <c r="AS5" s="2" t="n">
        <v>100</v>
      </c>
      <c r="AT5" s="2" t="n">
        <v>100</v>
      </c>
      <c r="AU5" s="2" t="n">
        <v>100</v>
      </c>
      <c r="AV5" s="2" t="n">
        <v>100</v>
      </c>
      <c r="AW5" s="2" t="n">
        <v>100</v>
      </c>
      <c r="AX5" s="2" t="n">
        <v>100</v>
      </c>
    </row>
    <row r="6">
      <c r="A6" t="inlineStr">
        <is>
          <t>x &lt; -1.008</t>
        </is>
      </c>
      <c r="B6" t="n">
        <v>283</v>
      </c>
      <c r="C6" s="2" t="n">
        <v>60.7773851590106</v>
      </c>
      <c r="D6" s="2" t="n">
        <v>62.54416961130742</v>
      </c>
      <c r="E6" s="2" t="n">
        <v>65.72438162544169</v>
      </c>
      <c r="F6" s="2" t="n">
        <v>58.30388692579506</v>
      </c>
      <c r="G6" s="2" t="n">
        <v>58.65724381625441</v>
      </c>
      <c r="H6" s="2" t="n">
        <v>65.01766784452296</v>
      </c>
      <c r="I6" s="2" t="n">
        <v>71.02473498233216</v>
      </c>
      <c r="J6" s="2" t="n">
        <v>77.3851590106007</v>
      </c>
      <c r="K6" s="2" t="n">
        <v>84.09893992932862</v>
      </c>
      <c r="L6" s="2" t="n">
        <v>83.74558303886926</v>
      </c>
      <c r="M6" s="2" t="n">
        <v>84.09893992932862</v>
      </c>
      <c r="N6" s="2" t="n">
        <v>82.3321554770318</v>
      </c>
      <c r="O6" s="2" t="n">
        <v>84.45229681978799</v>
      </c>
      <c r="P6" s="2" t="n">
        <v>82.68551236749117</v>
      </c>
      <c r="Q6" s="2" t="n">
        <v>88.69257950530034</v>
      </c>
      <c r="R6" s="2" t="n">
        <v>95.75971731448763</v>
      </c>
      <c r="S6" s="2" t="n">
        <v>97.52650176678446</v>
      </c>
      <c r="T6" s="2" t="n">
        <v>98.93992932862191</v>
      </c>
      <c r="U6" s="2" t="n">
        <v>99.64664310954063</v>
      </c>
      <c r="V6" s="2" t="n">
        <v>100</v>
      </c>
      <c r="W6" s="2" t="n">
        <v>100</v>
      </c>
      <c r="X6" s="2" t="n">
        <v>100</v>
      </c>
      <c r="Y6" s="2" t="n">
        <v>100</v>
      </c>
      <c r="Z6" s="2" t="n">
        <v>100</v>
      </c>
      <c r="AA6" s="2" t="n">
        <v>100</v>
      </c>
      <c r="AB6" s="2" t="n">
        <v>100</v>
      </c>
      <c r="AC6" s="2" t="n">
        <v>100</v>
      </c>
      <c r="AD6" s="2" t="n">
        <v>100</v>
      </c>
      <c r="AE6" s="2" t="n">
        <v>100</v>
      </c>
      <c r="AF6" s="2" t="n">
        <v>100</v>
      </c>
      <c r="AG6" s="2" t="n">
        <v>100</v>
      </c>
      <c r="AH6" s="2" t="n">
        <v>100</v>
      </c>
      <c r="AI6" s="2" t="n">
        <v>100</v>
      </c>
      <c r="AJ6" s="2" t="n">
        <v>100</v>
      </c>
      <c r="AK6" s="2" t="n">
        <v>100</v>
      </c>
      <c r="AL6" s="2" t="n">
        <v>100</v>
      </c>
      <c r="AM6" s="2" t="n">
        <v>100</v>
      </c>
      <c r="AN6" s="2" t="n">
        <v>100</v>
      </c>
      <c r="AO6" s="2" t="n">
        <v>100</v>
      </c>
      <c r="AP6" s="2" t="n">
        <v>100</v>
      </c>
      <c r="AQ6" s="2" t="n">
        <v>100</v>
      </c>
      <c r="AR6" s="2" t="n">
        <v>100</v>
      </c>
      <c r="AS6" s="2" t="n">
        <v>100</v>
      </c>
      <c r="AT6" s="2" t="n">
        <v>100</v>
      </c>
      <c r="AU6" s="2" t="n">
        <v>100</v>
      </c>
      <c r="AV6" s="2" t="n">
        <v>100</v>
      </c>
      <c r="AW6" s="2" t="n">
        <v>100</v>
      </c>
      <c r="AX6" s="2" t="n">
        <v>100</v>
      </c>
    </row>
    <row r="7">
      <c r="A7" t="inlineStr">
        <is>
          <t>x &lt; -0.9052</t>
        </is>
      </c>
      <c r="B7" t="n">
        <v>355</v>
      </c>
      <c r="C7" s="2" t="n">
        <v>60.84507042253521</v>
      </c>
      <c r="D7" s="2" t="n">
        <v>65.63380281690141</v>
      </c>
      <c r="E7" s="2" t="n">
        <v>69.57746478873239</v>
      </c>
      <c r="F7" s="2" t="n">
        <v>65.35211267605634</v>
      </c>
      <c r="G7" s="2" t="n">
        <v>65.91549295774648</v>
      </c>
      <c r="H7" s="2" t="n">
        <v>70.98591549295776</v>
      </c>
      <c r="I7" s="2" t="n">
        <v>76.61971830985915</v>
      </c>
      <c r="J7" s="2" t="n">
        <v>81.97183098591549</v>
      </c>
      <c r="K7" s="2" t="n">
        <v>87.32394366197182</v>
      </c>
      <c r="L7" s="2" t="n">
        <v>87.04225352112675</v>
      </c>
      <c r="M7" s="2" t="n">
        <v>87.32394366197182</v>
      </c>
      <c r="N7" s="2" t="n">
        <v>85.91549295774648</v>
      </c>
      <c r="O7" s="2" t="n">
        <v>87.60563380281691</v>
      </c>
      <c r="P7" s="2" t="n">
        <v>86.19718309859155</v>
      </c>
      <c r="Q7" s="2" t="n">
        <v>90.98591549295774</v>
      </c>
      <c r="R7" s="2" t="n">
        <v>96.61971830985917</v>
      </c>
      <c r="S7" s="2" t="n">
        <v>98.02816901408451</v>
      </c>
      <c r="T7" s="2" t="n">
        <v>99.15492957746478</v>
      </c>
      <c r="U7" s="2" t="n">
        <v>99.71830985915493</v>
      </c>
      <c r="V7" s="2" t="n">
        <v>100</v>
      </c>
      <c r="W7" s="2" t="n">
        <v>100</v>
      </c>
      <c r="X7" s="2" t="n">
        <v>100</v>
      </c>
      <c r="Y7" s="2" t="n">
        <v>100</v>
      </c>
      <c r="Z7" s="2" t="n">
        <v>100</v>
      </c>
      <c r="AA7" s="2" t="n">
        <v>100</v>
      </c>
      <c r="AB7" s="2" t="n">
        <v>100</v>
      </c>
      <c r="AC7" s="2" t="n">
        <v>100</v>
      </c>
      <c r="AD7" s="2" t="n">
        <v>100</v>
      </c>
      <c r="AE7" s="2" t="n">
        <v>100</v>
      </c>
      <c r="AF7" s="2" t="n">
        <v>100</v>
      </c>
      <c r="AG7" s="2" t="n">
        <v>100</v>
      </c>
      <c r="AH7" s="2" t="n">
        <v>100</v>
      </c>
      <c r="AI7" s="2" t="n">
        <v>100</v>
      </c>
      <c r="AJ7" s="2" t="n">
        <v>100</v>
      </c>
      <c r="AK7" s="2" t="n">
        <v>100</v>
      </c>
      <c r="AL7" s="2" t="n">
        <v>100</v>
      </c>
      <c r="AM7" s="2" t="n">
        <v>100</v>
      </c>
      <c r="AN7" s="2" t="n">
        <v>100</v>
      </c>
      <c r="AO7" s="2" t="n">
        <v>100</v>
      </c>
      <c r="AP7" s="2" t="n">
        <v>100</v>
      </c>
      <c r="AQ7" s="2" t="n">
        <v>100</v>
      </c>
      <c r="AR7" s="2" t="n">
        <v>100</v>
      </c>
      <c r="AS7" s="2" t="n">
        <v>100</v>
      </c>
      <c r="AT7" s="2" t="n">
        <v>100</v>
      </c>
      <c r="AU7" s="2" t="n">
        <v>100</v>
      </c>
      <c r="AV7" s="2" t="n">
        <v>100</v>
      </c>
      <c r="AW7" s="2" t="n">
        <v>100</v>
      </c>
      <c r="AX7" s="2" t="n">
        <v>100</v>
      </c>
    </row>
    <row r="8">
      <c r="A8" t="inlineStr">
        <is>
          <t>x &lt; -0.8025</t>
        </is>
      </c>
      <c r="B8" t="n">
        <v>409</v>
      </c>
      <c r="C8" s="2" t="n">
        <v>63.32518337408312</v>
      </c>
      <c r="D8" s="2" t="n">
        <v>65.28117359413203</v>
      </c>
      <c r="E8" s="2" t="n">
        <v>66.25916870415648</v>
      </c>
      <c r="F8" s="2" t="n">
        <v>61.36919315403423</v>
      </c>
      <c r="G8" s="2" t="n">
        <v>61.36919315403423</v>
      </c>
      <c r="H8" s="2" t="n">
        <v>68.21515892420538</v>
      </c>
      <c r="I8" s="2" t="n">
        <v>76.03911980440098</v>
      </c>
      <c r="J8" s="2" t="n">
        <v>83.61858190709046</v>
      </c>
      <c r="K8" s="2" t="n">
        <v>88.99755501222494</v>
      </c>
      <c r="L8" s="2" t="n">
        <v>88.75305623471883</v>
      </c>
      <c r="M8" s="2" t="n">
        <v>88.99755501222494</v>
      </c>
      <c r="N8" s="2" t="n">
        <v>87.77506112469437</v>
      </c>
      <c r="O8" s="2" t="n">
        <v>89.24205378973105</v>
      </c>
      <c r="P8" s="2" t="n">
        <v>88.01955990220048</v>
      </c>
      <c r="Q8" s="2" t="n">
        <v>92.1760391198044</v>
      </c>
      <c r="R8" s="2" t="n">
        <v>97.06601466992664</v>
      </c>
      <c r="S8" s="2" t="n">
        <v>98.28850855745721</v>
      </c>
      <c r="T8" s="2" t="n">
        <v>99.26650366748166</v>
      </c>
      <c r="U8" s="2" t="n">
        <v>99.75550122249389</v>
      </c>
      <c r="V8" s="2" t="n">
        <v>100</v>
      </c>
      <c r="W8" s="2" t="n">
        <v>100</v>
      </c>
      <c r="X8" s="2" t="n">
        <v>100</v>
      </c>
      <c r="Y8" s="2" t="n">
        <v>100</v>
      </c>
      <c r="Z8" s="2" t="n">
        <v>100</v>
      </c>
      <c r="AA8" s="2" t="n">
        <v>100</v>
      </c>
      <c r="AB8" s="2" t="n">
        <v>100</v>
      </c>
      <c r="AC8" s="2" t="n">
        <v>100</v>
      </c>
      <c r="AD8" s="2" t="n">
        <v>100</v>
      </c>
      <c r="AE8" s="2" t="n">
        <v>100</v>
      </c>
      <c r="AF8" s="2" t="n">
        <v>100</v>
      </c>
      <c r="AG8" s="2" t="n">
        <v>100</v>
      </c>
      <c r="AH8" s="2" t="n">
        <v>100</v>
      </c>
      <c r="AI8" s="2" t="n">
        <v>100</v>
      </c>
      <c r="AJ8" s="2" t="n">
        <v>100</v>
      </c>
      <c r="AK8" s="2" t="n">
        <v>100</v>
      </c>
      <c r="AL8" s="2" t="n">
        <v>100</v>
      </c>
      <c r="AM8" s="2" t="n">
        <v>100</v>
      </c>
      <c r="AN8" s="2" t="n">
        <v>100</v>
      </c>
      <c r="AO8" s="2" t="n">
        <v>100</v>
      </c>
      <c r="AP8" s="2" t="n">
        <v>100</v>
      </c>
      <c r="AQ8" s="2" t="n">
        <v>100</v>
      </c>
      <c r="AR8" s="2" t="n">
        <v>100</v>
      </c>
      <c r="AS8" s="2" t="n">
        <v>100</v>
      </c>
      <c r="AT8" s="2" t="n">
        <v>100</v>
      </c>
      <c r="AU8" s="2" t="n">
        <v>100</v>
      </c>
      <c r="AV8" s="2" t="n">
        <v>100</v>
      </c>
      <c r="AW8" s="2" t="n">
        <v>100</v>
      </c>
      <c r="AX8" s="2" t="n">
        <v>100</v>
      </c>
    </row>
    <row r="9">
      <c r="A9" t="inlineStr">
        <is>
          <t>x &lt; -0.6998</t>
        </is>
      </c>
      <c r="B9" t="n">
        <v>528</v>
      </c>
      <c r="C9" s="2" t="n">
        <v>63.06818181818182</v>
      </c>
      <c r="D9" s="2" t="n">
        <v>65.71969696969697</v>
      </c>
      <c r="E9" s="2" t="n">
        <v>66.09848484848484</v>
      </c>
      <c r="F9" s="2" t="n">
        <v>62.12121212121212</v>
      </c>
      <c r="G9" s="2" t="n">
        <v>60.03787878787878</v>
      </c>
      <c r="H9" s="2" t="n">
        <v>66.28787878787878</v>
      </c>
      <c r="I9" s="2" t="n">
        <v>72.91666666666666</v>
      </c>
      <c r="J9" s="2" t="n">
        <v>79.92424242424242</v>
      </c>
      <c r="K9" s="2" t="n">
        <v>84.84848484848484</v>
      </c>
      <c r="L9" s="2" t="n">
        <v>86.17424242424242</v>
      </c>
      <c r="M9" s="2" t="n">
        <v>86.74242424242425</v>
      </c>
      <c r="N9" s="2" t="n">
        <v>85.79545454545455</v>
      </c>
      <c r="O9" s="2" t="n">
        <v>89.39393939393939</v>
      </c>
      <c r="P9" s="2" t="n">
        <v>90.34090909090909</v>
      </c>
      <c r="Q9" s="2" t="n">
        <v>93.93939393939394</v>
      </c>
      <c r="R9" s="2" t="n">
        <v>97.72727272727273</v>
      </c>
      <c r="S9" s="2" t="n">
        <v>98.29545454545455</v>
      </c>
      <c r="T9" s="2" t="n">
        <v>99.43181818181817</v>
      </c>
      <c r="U9" s="2" t="n">
        <v>99.81060606060606</v>
      </c>
      <c r="V9" s="2" t="n">
        <v>100</v>
      </c>
      <c r="W9" s="2" t="n">
        <v>100</v>
      </c>
      <c r="X9" s="2" t="n">
        <v>100</v>
      </c>
      <c r="Y9" s="2" t="n">
        <v>100</v>
      </c>
      <c r="Z9" s="2" t="n">
        <v>100</v>
      </c>
      <c r="AA9" s="2" t="n">
        <v>100</v>
      </c>
      <c r="AB9" s="2" t="n">
        <v>100</v>
      </c>
      <c r="AC9" s="2" t="n">
        <v>100</v>
      </c>
      <c r="AD9" s="2" t="n">
        <v>100</v>
      </c>
      <c r="AE9" s="2" t="n">
        <v>100</v>
      </c>
      <c r="AF9" s="2" t="n">
        <v>100</v>
      </c>
      <c r="AG9" s="2" t="n">
        <v>100</v>
      </c>
      <c r="AH9" s="2" t="n">
        <v>100</v>
      </c>
      <c r="AI9" s="2" t="n">
        <v>100</v>
      </c>
      <c r="AJ9" s="2" t="n">
        <v>100</v>
      </c>
      <c r="AK9" s="2" t="n">
        <v>100</v>
      </c>
      <c r="AL9" s="2" t="n">
        <v>100</v>
      </c>
      <c r="AM9" s="2" t="n">
        <v>100</v>
      </c>
      <c r="AN9" s="2" t="n">
        <v>100</v>
      </c>
      <c r="AO9" s="2" t="n">
        <v>100</v>
      </c>
      <c r="AP9" s="2" t="n">
        <v>100</v>
      </c>
      <c r="AQ9" s="2" t="n">
        <v>100</v>
      </c>
      <c r="AR9" s="2" t="n">
        <v>100</v>
      </c>
      <c r="AS9" s="2" t="n">
        <v>100</v>
      </c>
      <c r="AT9" s="2" t="n">
        <v>100</v>
      </c>
      <c r="AU9" s="2" t="n">
        <v>100</v>
      </c>
      <c r="AV9" s="2" t="n">
        <v>100</v>
      </c>
      <c r="AW9" s="2" t="n">
        <v>100</v>
      </c>
      <c r="AX9" s="2" t="n">
        <v>100</v>
      </c>
    </row>
    <row r="10">
      <c r="A10" t="inlineStr">
        <is>
          <t>x &lt; -0.597</t>
        </is>
      </c>
      <c r="B10" t="n">
        <v>823</v>
      </c>
      <c r="C10" s="2" t="n">
        <v>64.39854191980558</v>
      </c>
      <c r="D10" s="2" t="n">
        <v>70.71688942891859</v>
      </c>
      <c r="E10" s="2" t="n">
        <v>71.20291616038882</v>
      </c>
      <c r="F10" s="2" t="n">
        <v>69.74483596597813</v>
      </c>
      <c r="G10" s="2" t="n">
        <v>67.5577156743621</v>
      </c>
      <c r="H10" s="2" t="n">
        <v>71.20291616038882</v>
      </c>
      <c r="I10" s="2" t="n">
        <v>76.42770352369381</v>
      </c>
      <c r="J10" s="2" t="n">
        <v>80.92345078979343</v>
      </c>
      <c r="K10" s="2" t="n">
        <v>84.44714459295261</v>
      </c>
      <c r="L10" s="2" t="n">
        <v>85.05467800729039</v>
      </c>
      <c r="M10" s="2" t="n">
        <v>85.66221142162819</v>
      </c>
      <c r="N10" s="2" t="n">
        <v>85.66221142162819</v>
      </c>
      <c r="O10" s="2" t="n">
        <v>89.06439854191981</v>
      </c>
      <c r="P10" s="2" t="n">
        <v>90.40097205346294</v>
      </c>
      <c r="Q10" s="2" t="n">
        <v>93.31713244228432</v>
      </c>
      <c r="R10" s="2" t="n">
        <v>96.23329283110571</v>
      </c>
      <c r="S10" s="2" t="n">
        <v>96.84082624544349</v>
      </c>
      <c r="T10" s="2" t="n">
        <v>97.20534629404617</v>
      </c>
      <c r="U10" s="2" t="n">
        <v>97.81287970838396</v>
      </c>
      <c r="V10" s="2" t="n">
        <v>97.93438639125152</v>
      </c>
      <c r="W10" s="2" t="n">
        <v>97.93438639125152</v>
      </c>
      <c r="X10" s="2" t="n">
        <v>97.93438639125152</v>
      </c>
      <c r="Y10" s="2" t="n">
        <v>97.93438639125152</v>
      </c>
      <c r="Z10" s="2" t="n">
        <v>97.93438639125152</v>
      </c>
      <c r="AA10" s="2" t="n">
        <v>97.93438639125152</v>
      </c>
      <c r="AB10" s="2" t="n">
        <v>97.93438639125152</v>
      </c>
      <c r="AC10" s="2" t="n">
        <v>97.93438639125152</v>
      </c>
      <c r="AD10" s="2" t="n">
        <v>97.93438639125152</v>
      </c>
      <c r="AE10" s="2" t="n">
        <v>97.93438639125152</v>
      </c>
      <c r="AF10" s="2" t="n">
        <v>97.93438639125152</v>
      </c>
      <c r="AG10" s="2" t="n">
        <v>97.93438639125152</v>
      </c>
      <c r="AH10" s="2" t="n">
        <v>97.93438639125152</v>
      </c>
      <c r="AI10" s="2" t="n">
        <v>97.93438639125152</v>
      </c>
      <c r="AJ10" s="2" t="n">
        <v>97.93438639125152</v>
      </c>
      <c r="AK10" s="2" t="n">
        <v>97.93438639125152</v>
      </c>
      <c r="AL10" s="2" t="n">
        <v>97.93438639125152</v>
      </c>
      <c r="AM10" s="2" t="n">
        <v>97.93438639125152</v>
      </c>
      <c r="AN10" s="2" t="n">
        <v>97.93438639125152</v>
      </c>
      <c r="AO10" s="2" t="n">
        <v>97.93438639125152</v>
      </c>
      <c r="AP10" s="2" t="n">
        <v>97.93438639125152</v>
      </c>
      <c r="AQ10" s="2" t="n">
        <v>97.93438639125152</v>
      </c>
      <c r="AR10" s="2" t="n">
        <v>97.93438639125152</v>
      </c>
      <c r="AS10" s="2" t="n">
        <v>97.93438639125152</v>
      </c>
      <c r="AT10" s="2" t="n">
        <v>97.93438639125152</v>
      </c>
      <c r="AU10" s="2" t="n">
        <v>97.93438639125152</v>
      </c>
      <c r="AV10" s="2" t="n">
        <v>97.93438639125152</v>
      </c>
      <c r="AW10" s="2" t="n">
        <v>97.93438639125152</v>
      </c>
      <c r="AX10" s="2" t="n">
        <v>97.93438639125152</v>
      </c>
    </row>
    <row r="11">
      <c r="A11" t="inlineStr">
        <is>
          <t>x &lt; -0.4943</t>
        </is>
      </c>
      <c r="B11" t="n">
        <v>1169</v>
      </c>
      <c r="C11" s="2" t="n">
        <v>62.53207869974337</v>
      </c>
      <c r="D11" s="2" t="n">
        <v>67.23695466210437</v>
      </c>
      <c r="E11" s="2" t="n">
        <v>69.0333618477331</v>
      </c>
      <c r="F11" s="2" t="n">
        <v>69.54662104362703</v>
      </c>
      <c r="G11" s="2" t="n">
        <v>68.17792985457656</v>
      </c>
      <c r="H11" s="2" t="n">
        <v>71.34302822925578</v>
      </c>
      <c r="I11" s="2" t="n">
        <v>74.67921300256629</v>
      </c>
      <c r="J11" s="2" t="n">
        <v>78.01539777587682</v>
      </c>
      <c r="K11" s="2" t="n">
        <v>80.83832335329342</v>
      </c>
      <c r="L11" s="2" t="n">
        <v>81.43712574850299</v>
      </c>
      <c r="M11" s="2" t="n">
        <v>82.46364414029085</v>
      </c>
      <c r="N11" s="2" t="n">
        <v>82.97690333618478</v>
      </c>
      <c r="O11" s="2" t="n">
        <v>86.56971770744227</v>
      </c>
      <c r="P11" s="2" t="n">
        <v>87.93840889649273</v>
      </c>
      <c r="Q11" s="2" t="n">
        <v>90.59024807527801</v>
      </c>
      <c r="R11" s="2" t="n">
        <v>92.81437125748504</v>
      </c>
      <c r="S11" s="2" t="n">
        <v>93.24208725406329</v>
      </c>
      <c r="T11" s="2" t="n">
        <v>93.49871685201026</v>
      </c>
      <c r="U11" s="2" t="n">
        <v>93.92643284858853</v>
      </c>
      <c r="V11" s="2" t="n">
        <v>94.01197604790418</v>
      </c>
      <c r="W11" s="2" t="n">
        <v>94.01197604790418</v>
      </c>
      <c r="X11" s="2" t="n">
        <v>94.01197604790418</v>
      </c>
      <c r="Y11" s="2" t="n">
        <v>94.01197604790418</v>
      </c>
      <c r="Z11" s="2" t="n">
        <v>94.01197604790418</v>
      </c>
      <c r="AA11" s="2" t="n">
        <v>94.01197604790418</v>
      </c>
      <c r="AB11" s="2" t="n">
        <v>94.01197604790418</v>
      </c>
      <c r="AC11" s="2" t="n">
        <v>94.01197604790418</v>
      </c>
      <c r="AD11" s="2" t="n">
        <v>94.01197604790418</v>
      </c>
      <c r="AE11" s="2" t="n">
        <v>94.01197604790418</v>
      </c>
      <c r="AF11" s="2" t="n">
        <v>94.01197604790418</v>
      </c>
      <c r="AG11" s="2" t="n">
        <v>94.01197604790418</v>
      </c>
      <c r="AH11" s="2" t="n">
        <v>94.01197604790418</v>
      </c>
      <c r="AI11" s="2" t="n">
        <v>94.01197604790418</v>
      </c>
      <c r="AJ11" s="2" t="n">
        <v>94.01197604790418</v>
      </c>
      <c r="AK11" s="2" t="n">
        <v>94.01197604790418</v>
      </c>
      <c r="AL11" s="2" t="n">
        <v>94.01197604790418</v>
      </c>
      <c r="AM11" s="2" t="n">
        <v>94.01197604790418</v>
      </c>
      <c r="AN11" s="2" t="n">
        <v>94.01197604790418</v>
      </c>
      <c r="AO11" s="2" t="n">
        <v>94.01197604790418</v>
      </c>
      <c r="AP11" s="2" t="n">
        <v>94.01197604790418</v>
      </c>
      <c r="AQ11" s="2" t="n">
        <v>94.01197604790418</v>
      </c>
      <c r="AR11" s="2" t="n">
        <v>94.01197604790418</v>
      </c>
      <c r="AS11" s="2" t="n">
        <v>94.01197604790418</v>
      </c>
      <c r="AT11" s="2" t="n">
        <v>94.01197604790418</v>
      </c>
      <c r="AU11" s="2" t="n">
        <v>94.01197604790418</v>
      </c>
      <c r="AV11" s="2" t="n">
        <v>94.01197604790418</v>
      </c>
      <c r="AW11" s="2" t="n">
        <v>94.01197604790418</v>
      </c>
      <c r="AX11" s="2" t="n">
        <v>94.01197604790418</v>
      </c>
    </row>
    <row r="12">
      <c r="A12" t="inlineStr">
        <is>
          <t>x &lt; -0.3916</t>
        </is>
      </c>
      <c r="B12" t="n">
        <v>1462</v>
      </c>
      <c r="C12" s="2" t="n">
        <v>60.53351573187415</v>
      </c>
      <c r="D12" s="2" t="n">
        <v>64.50068399452805</v>
      </c>
      <c r="E12" s="2" t="n">
        <v>66.34746922024624</v>
      </c>
      <c r="F12" s="2" t="n">
        <v>67.09986320109439</v>
      </c>
      <c r="G12" s="2" t="n">
        <v>66.41586867305061</v>
      </c>
      <c r="H12" s="2" t="n">
        <v>69.22024623803009</v>
      </c>
      <c r="I12" s="2" t="n">
        <v>72.16142270861833</v>
      </c>
      <c r="J12" s="2" t="n">
        <v>75.64979480164159</v>
      </c>
      <c r="K12" s="2" t="n">
        <v>78.79616963064295</v>
      </c>
      <c r="L12" s="2" t="n">
        <v>78.93296853625171</v>
      </c>
      <c r="M12" s="2" t="n">
        <v>79.95896032831737</v>
      </c>
      <c r="N12" s="2" t="n">
        <v>80.98495212038304</v>
      </c>
      <c r="O12" s="2" t="n">
        <v>84.54172366621067</v>
      </c>
      <c r="P12" s="2" t="n">
        <v>85.97811217510259</v>
      </c>
      <c r="Q12" s="2" t="n">
        <v>88.16689466484267</v>
      </c>
      <c r="R12" s="2" t="n">
        <v>89.94528043775651</v>
      </c>
      <c r="S12" s="2" t="n">
        <v>90.28727770177839</v>
      </c>
      <c r="T12" s="2" t="n">
        <v>90.49247606019152</v>
      </c>
      <c r="U12" s="2" t="n">
        <v>90.97127222982216</v>
      </c>
      <c r="V12" s="2" t="n">
        <v>90.97127222982216</v>
      </c>
      <c r="W12" s="2" t="n">
        <v>90.97127222982216</v>
      </c>
      <c r="X12" s="2" t="n">
        <v>91.03967168262655</v>
      </c>
      <c r="Y12" s="2" t="n">
        <v>90.97127222982216</v>
      </c>
      <c r="Z12" s="2" t="n">
        <v>90.90287277701779</v>
      </c>
      <c r="AA12" s="2" t="n">
        <v>91.03967168262655</v>
      </c>
      <c r="AB12" s="2" t="n">
        <v>91.03967168262655</v>
      </c>
      <c r="AC12" s="2" t="n">
        <v>91.03967168262655</v>
      </c>
      <c r="AD12" s="2" t="n">
        <v>91.03967168262655</v>
      </c>
      <c r="AE12" s="2" t="n">
        <v>90.90287277701779</v>
      </c>
      <c r="AF12" s="2" t="n">
        <v>90.90287277701779</v>
      </c>
      <c r="AG12" s="2" t="n">
        <v>90.97127222982216</v>
      </c>
      <c r="AH12" s="2" t="n">
        <v>90.97127222982216</v>
      </c>
      <c r="AI12" s="2" t="n">
        <v>91.03967168262655</v>
      </c>
      <c r="AJ12" s="2" t="n">
        <v>91.03967168262655</v>
      </c>
      <c r="AK12" s="2" t="n">
        <v>91.03967168262655</v>
      </c>
      <c r="AL12" s="2" t="n">
        <v>91.03967168262655</v>
      </c>
      <c r="AM12" s="2" t="n">
        <v>91.03967168262655</v>
      </c>
      <c r="AN12" s="2" t="n">
        <v>91.03967168262655</v>
      </c>
      <c r="AO12" s="2" t="n">
        <v>91.03967168262655</v>
      </c>
      <c r="AP12" s="2" t="n">
        <v>91.03967168262655</v>
      </c>
      <c r="AQ12" s="2" t="n">
        <v>91.03967168262655</v>
      </c>
      <c r="AR12" s="2" t="n">
        <v>91.03967168262655</v>
      </c>
      <c r="AS12" s="2" t="n">
        <v>91.03967168262655</v>
      </c>
      <c r="AT12" s="2" t="n">
        <v>91.03967168262655</v>
      </c>
      <c r="AU12" s="2" t="n">
        <v>91.03967168262655</v>
      </c>
      <c r="AV12" s="2" t="n">
        <v>91.03967168262655</v>
      </c>
      <c r="AW12" s="2" t="n">
        <v>91.03967168262655</v>
      </c>
      <c r="AX12" s="2" t="n">
        <v>91.03967168262655</v>
      </c>
    </row>
    <row r="13">
      <c r="A13" t="inlineStr">
        <is>
          <t>x &lt; -0.2888</t>
        </is>
      </c>
      <c r="B13" t="n">
        <v>1711</v>
      </c>
      <c r="C13" s="2" t="n">
        <v>61.13383985973115</v>
      </c>
      <c r="D13" s="2" t="n">
        <v>64.99123319696083</v>
      </c>
      <c r="E13" s="2" t="n">
        <v>67.09526592635885</v>
      </c>
      <c r="F13" s="2" t="n">
        <v>67.85505552308592</v>
      </c>
      <c r="G13" s="2" t="n">
        <v>66.86148451198129</v>
      </c>
      <c r="H13" s="2" t="n">
        <v>68.84862653419053</v>
      </c>
      <c r="I13" s="2" t="n">
        <v>71.06954997077733</v>
      </c>
      <c r="J13" s="2" t="n">
        <v>74.51782583284628</v>
      </c>
      <c r="K13" s="2" t="n">
        <v>78.84278199883109</v>
      </c>
      <c r="L13" s="2" t="n">
        <v>79.48568088836937</v>
      </c>
      <c r="M13" s="2" t="n">
        <v>80.53769725306839</v>
      </c>
      <c r="N13" s="2" t="n">
        <v>81.41437755698422</v>
      </c>
      <c r="O13" s="2" t="n">
        <v>84.45353594389246</v>
      </c>
      <c r="P13" s="2" t="n">
        <v>85.68088836937463</v>
      </c>
      <c r="Q13" s="2" t="n">
        <v>87.55113968439508</v>
      </c>
      <c r="R13" s="2" t="n">
        <v>89.0707188778492</v>
      </c>
      <c r="S13" s="2" t="n">
        <v>89.36294564582116</v>
      </c>
      <c r="T13" s="2" t="n">
        <v>89.53828170660432</v>
      </c>
      <c r="U13" s="2" t="n">
        <v>89.94739918176505</v>
      </c>
      <c r="V13" s="2" t="n">
        <v>89.94739918176505</v>
      </c>
      <c r="W13" s="2" t="n">
        <v>90.18118059614261</v>
      </c>
      <c r="X13" s="2" t="n">
        <v>90.35651665692578</v>
      </c>
      <c r="Y13" s="2" t="n">
        <v>90.06428988895382</v>
      </c>
      <c r="Z13" s="2" t="n">
        <v>89.94739918176505</v>
      </c>
      <c r="AA13" s="2" t="n">
        <v>90.00584453535943</v>
      </c>
      <c r="AB13" s="2" t="n">
        <v>90.64874342489772</v>
      </c>
      <c r="AC13" s="2" t="n">
        <v>91.17475160724723</v>
      </c>
      <c r="AD13" s="2" t="n">
        <v>91.05786090005844</v>
      </c>
      <c r="AE13" s="2" t="n">
        <v>90.41496201052016</v>
      </c>
      <c r="AF13" s="2" t="n">
        <v>90.12273524254822</v>
      </c>
      <c r="AG13" s="2" t="n">
        <v>89.94739918176505</v>
      </c>
      <c r="AH13" s="2" t="n">
        <v>89.94739918176505</v>
      </c>
      <c r="AI13" s="2" t="n">
        <v>90.00584453535943</v>
      </c>
      <c r="AJ13" s="2" t="n">
        <v>90.7656341320865</v>
      </c>
      <c r="AK13" s="2" t="n">
        <v>91.46697837521917</v>
      </c>
      <c r="AL13" s="2" t="n">
        <v>91.70075978959673</v>
      </c>
      <c r="AM13" s="2" t="n">
        <v>91.70075978959673</v>
      </c>
      <c r="AN13" s="2" t="n">
        <v>91.70075978959673</v>
      </c>
      <c r="AO13" s="2" t="n">
        <v>91.70075978959673</v>
      </c>
      <c r="AP13" s="2" t="n">
        <v>91.70075978959673</v>
      </c>
      <c r="AQ13" s="2" t="n">
        <v>91.70075978959673</v>
      </c>
      <c r="AR13" s="2" t="n">
        <v>91.70075978959673</v>
      </c>
      <c r="AS13" s="2" t="n">
        <v>91.70075978959673</v>
      </c>
      <c r="AT13" s="2" t="n">
        <v>91.70075978959673</v>
      </c>
      <c r="AU13" s="2" t="n">
        <v>91.70075978959673</v>
      </c>
      <c r="AV13" s="2" t="n">
        <v>91.70075978959673</v>
      </c>
      <c r="AW13" s="2" t="n">
        <v>91.70075978959673</v>
      </c>
      <c r="AX13" s="2" t="n">
        <v>91.70075978959673</v>
      </c>
    </row>
    <row r="14">
      <c r="A14" t="inlineStr">
        <is>
          <t>x &lt; -0.1861</t>
        </is>
      </c>
      <c r="B14" t="n">
        <v>2106</v>
      </c>
      <c r="C14" s="2" t="n">
        <v>62.10826210826211</v>
      </c>
      <c r="D14" s="2" t="n">
        <v>64.81481481481481</v>
      </c>
      <c r="E14" s="2" t="n">
        <v>66.61918328584994</v>
      </c>
      <c r="F14" s="2" t="n">
        <v>68.09116809116809</v>
      </c>
      <c r="G14" s="2" t="n">
        <v>67.37891737891738</v>
      </c>
      <c r="H14" s="2" t="n">
        <v>69.27825261158594</v>
      </c>
      <c r="I14" s="2" t="n">
        <v>71.69990503323837</v>
      </c>
      <c r="J14" s="2" t="n">
        <v>75.49857549857549</v>
      </c>
      <c r="K14" s="2" t="n">
        <v>79.29724596391263</v>
      </c>
      <c r="L14" s="2" t="n">
        <v>80.34188034188034</v>
      </c>
      <c r="M14" s="2" t="n">
        <v>81.38651471984805</v>
      </c>
      <c r="N14" s="2" t="n">
        <v>82.2412155745489</v>
      </c>
      <c r="O14" s="2" t="n">
        <v>84.80531813865147</v>
      </c>
      <c r="P14" s="2" t="n">
        <v>85.80246913580247</v>
      </c>
      <c r="Q14" s="2" t="n">
        <v>87.32193732193733</v>
      </c>
      <c r="R14" s="2" t="n">
        <v>88.55650522317188</v>
      </c>
      <c r="S14" s="2" t="n">
        <v>88.79392212725547</v>
      </c>
      <c r="T14" s="2" t="n">
        <v>88.9363722697056</v>
      </c>
      <c r="U14" s="2" t="n">
        <v>89.2687559354226</v>
      </c>
      <c r="V14" s="2" t="n">
        <v>89.2687559354226</v>
      </c>
      <c r="W14" s="2" t="n">
        <v>89.17378917378917</v>
      </c>
      <c r="X14" s="2" t="n">
        <v>89.41120607787273</v>
      </c>
      <c r="Y14" s="2" t="n">
        <v>89.36372269705602</v>
      </c>
      <c r="Z14" s="2" t="n">
        <v>89.2687559354226</v>
      </c>
      <c r="AA14" s="2" t="n">
        <v>89.31623931623932</v>
      </c>
      <c r="AB14" s="2" t="n">
        <v>89.83855650522318</v>
      </c>
      <c r="AC14" s="2" t="n">
        <v>90.2659069325736</v>
      </c>
      <c r="AD14" s="2" t="n">
        <v>90.17094017094017</v>
      </c>
      <c r="AE14" s="2" t="n">
        <v>89.64862298195632</v>
      </c>
      <c r="AF14" s="2" t="n">
        <v>89.41120607787273</v>
      </c>
      <c r="AG14" s="2" t="n">
        <v>89.2687559354226</v>
      </c>
      <c r="AH14" s="2" t="n">
        <v>89.2687559354226</v>
      </c>
      <c r="AI14" s="2" t="n">
        <v>89.31623931623932</v>
      </c>
      <c r="AJ14" s="2" t="n">
        <v>89.98100664767331</v>
      </c>
      <c r="AK14" s="2" t="n">
        <v>90.5982905982906</v>
      </c>
      <c r="AL14" s="2" t="n">
        <v>90.88319088319088</v>
      </c>
      <c r="AM14" s="2" t="n">
        <v>90.88319088319088</v>
      </c>
      <c r="AN14" s="2" t="n">
        <v>90.88319088319088</v>
      </c>
      <c r="AO14" s="2" t="n">
        <v>90.88319088319088</v>
      </c>
      <c r="AP14" s="2" t="n">
        <v>90.88319088319088</v>
      </c>
      <c r="AQ14" s="2" t="n">
        <v>90.88319088319088</v>
      </c>
      <c r="AR14" s="2" t="n">
        <v>90.88319088319088</v>
      </c>
      <c r="AS14" s="2" t="n">
        <v>90.88319088319088</v>
      </c>
      <c r="AT14" s="2" t="n">
        <v>90.64577397910732</v>
      </c>
      <c r="AU14" s="2" t="n">
        <v>90.64577397910732</v>
      </c>
      <c r="AV14" s="2" t="n">
        <v>90.55080721747389</v>
      </c>
      <c r="AW14" s="2" t="n">
        <v>90.55080721747389</v>
      </c>
      <c r="AX14" s="2" t="n">
        <v>90.55080721747389</v>
      </c>
    </row>
    <row r="15">
      <c r="A15" t="inlineStr">
        <is>
          <t>x &lt; -0.08336</t>
        </is>
      </c>
      <c r="B15" t="n">
        <v>2404</v>
      </c>
      <c r="C15" s="2" t="n">
        <v>61.60565723793678</v>
      </c>
      <c r="D15" s="2" t="n">
        <v>64.10149750415974</v>
      </c>
      <c r="E15" s="2" t="n">
        <v>65.51580698835274</v>
      </c>
      <c r="F15" s="2" t="n">
        <v>66.59733777038269</v>
      </c>
      <c r="G15" s="2" t="n">
        <v>66.97171381031613</v>
      </c>
      <c r="H15" s="2" t="n">
        <v>69.17637271214643</v>
      </c>
      <c r="I15" s="2" t="n">
        <v>72.54575707154743</v>
      </c>
      <c r="J15" s="2" t="n">
        <v>75.58236272878536</v>
      </c>
      <c r="K15" s="2" t="n">
        <v>78.95174708818635</v>
      </c>
      <c r="L15" s="2" t="n">
        <v>79.28452579034942</v>
      </c>
      <c r="M15" s="2" t="n">
        <v>80.11647254575706</v>
      </c>
      <c r="N15" s="2" t="n">
        <v>81.86356073211314</v>
      </c>
      <c r="O15" s="2" t="n">
        <v>84.65058236272878</v>
      </c>
      <c r="P15" s="2" t="n">
        <v>86.0648918469218</v>
      </c>
      <c r="Q15" s="2" t="n">
        <v>87.64559068219634</v>
      </c>
      <c r="R15" s="2" t="n">
        <v>88.72712146422629</v>
      </c>
      <c r="S15" s="2" t="n">
        <v>88.9351081530782</v>
      </c>
      <c r="T15" s="2" t="n">
        <v>89.05990016638935</v>
      </c>
      <c r="U15" s="2" t="n">
        <v>89.35108153078203</v>
      </c>
      <c r="V15" s="2" t="n">
        <v>89.35108153078203</v>
      </c>
      <c r="W15" s="2" t="n">
        <v>89.10149750415974</v>
      </c>
      <c r="X15" s="2" t="n">
        <v>89.39267886855241</v>
      </c>
      <c r="Y15" s="2" t="n">
        <v>89.35108153078203</v>
      </c>
      <c r="Z15" s="2" t="n">
        <v>89.26788685524126</v>
      </c>
      <c r="AA15" s="2" t="n">
        <v>89.30948419301164</v>
      </c>
      <c r="AB15" s="2" t="n">
        <v>89.85024958402661</v>
      </c>
      <c r="AC15" s="2" t="n">
        <v>90.22462562396007</v>
      </c>
      <c r="AD15" s="2" t="n">
        <v>90.05823627287853</v>
      </c>
      <c r="AE15" s="2" t="n">
        <v>89.60066555740433</v>
      </c>
      <c r="AF15" s="2" t="n">
        <v>89.39267886855241</v>
      </c>
      <c r="AG15" s="2" t="n">
        <v>89.26788685524126</v>
      </c>
      <c r="AH15" s="2" t="n">
        <v>89.22628951747087</v>
      </c>
      <c r="AI15" s="2" t="n">
        <v>89.30948419301164</v>
      </c>
      <c r="AJ15" s="2" t="n">
        <v>89.891846921797</v>
      </c>
      <c r="AK15" s="2" t="n">
        <v>90.43261231281198</v>
      </c>
      <c r="AL15" s="2" t="n">
        <v>90.72379367720465</v>
      </c>
      <c r="AM15" s="2" t="n">
        <v>90.8485856905158</v>
      </c>
      <c r="AN15" s="2" t="n">
        <v>90.8485856905158</v>
      </c>
      <c r="AO15" s="2" t="n">
        <v>90.8485856905158</v>
      </c>
      <c r="AP15" s="2" t="n">
        <v>90.80698835274542</v>
      </c>
      <c r="AQ15" s="2" t="n">
        <v>90.76539101497504</v>
      </c>
      <c r="AR15" s="2" t="n">
        <v>90.26622296173045</v>
      </c>
      <c r="AS15" s="2" t="n">
        <v>89.76705490848586</v>
      </c>
      <c r="AT15" s="2" t="n">
        <v>89.14309484193012</v>
      </c>
      <c r="AU15" s="2" t="n">
        <v>88.6855241264559</v>
      </c>
      <c r="AV15" s="2" t="n">
        <v>88.2279534109817</v>
      </c>
      <c r="AW15" s="2" t="n">
        <v>88.2279534109817</v>
      </c>
      <c r="AX15" s="2" t="n">
        <v>87.81198003327788</v>
      </c>
    </row>
    <row r="16">
      <c r="A16" t="inlineStr">
        <is>
          <t>x &lt; 0.01937</t>
        </is>
      </c>
      <c r="B16" t="n">
        <v>2680</v>
      </c>
      <c r="C16" s="2" t="n">
        <v>60.8955223880597</v>
      </c>
      <c r="D16" s="2" t="n">
        <v>63.61940298507462</v>
      </c>
      <c r="E16" s="2" t="n">
        <v>64.58955223880596</v>
      </c>
      <c r="F16" s="2" t="n">
        <v>65.74626865671642</v>
      </c>
      <c r="G16" s="2" t="n">
        <v>66.75373134328359</v>
      </c>
      <c r="H16" s="2" t="n">
        <v>69.55223880597015</v>
      </c>
      <c r="I16" s="2" t="n">
        <v>72.79850746268657</v>
      </c>
      <c r="J16" s="2" t="n">
        <v>75.29850746268657</v>
      </c>
      <c r="K16" s="2" t="n">
        <v>78.54477611940298</v>
      </c>
      <c r="L16" s="2" t="n">
        <v>78.73134328358209</v>
      </c>
      <c r="M16" s="2" t="n">
        <v>79.73880597014926</v>
      </c>
      <c r="N16" s="2" t="n">
        <v>81.75373134328359</v>
      </c>
      <c r="O16" s="2" t="n">
        <v>84.6268656716418</v>
      </c>
      <c r="P16" s="2" t="n">
        <v>85.78358208955224</v>
      </c>
      <c r="Q16" s="2" t="n">
        <v>87.53731343283582</v>
      </c>
      <c r="R16" s="2" t="n">
        <v>88.09701492537313</v>
      </c>
      <c r="S16" s="2" t="n">
        <v>88.3955223880597</v>
      </c>
      <c r="T16" s="2" t="n">
        <v>88.80597014925374</v>
      </c>
      <c r="U16" s="2" t="n">
        <v>88.99253731343283</v>
      </c>
      <c r="V16" s="2" t="n">
        <v>88.544776119403</v>
      </c>
      <c r="W16" s="2" t="n">
        <v>87.83582089552239</v>
      </c>
      <c r="X16" s="2" t="n">
        <v>87.72388059701493</v>
      </c>
      <c r="Y16" s="2" t="n">
        <v>87.64925373134328</v>
      </c>
      <c r="Z16" s="2" t="n">
        <v>87.61194029850746</v>
      </c>
      <c r="AA16" s="2" t="n">
        <v>87.64925373134328</v>
      </c>
      <c r="AB16" s="2" t="n">
        <v>88.17164179104478</v>
      </c>
      <c r="AC16" s="2" t="n">
        <v>88.47014925373135</v>
      </c>
      <c r="AD16" s="2" t="n">
        <v>88.35820895522389</v>
      </c>
      <c r="AE16" s="2" t="n">
        <v>87.91044776119404</v>
      </c>
      <c r="AF16" s="2" t="n">
        <v>87.72388059701493</v>
      </c>
      <c r="AG16" s="2" t="n">
        <v>87.35074626865672</v>
      </c>
      <c r="AH16" s="2" t="n">
        <v>87.08955223880596</v>
      </c>
      <c r="AI16" s="2" t="n">
        <v>87.1268656716418</v>
      </c>
      <c r="AJ16" s="2" t="n">
        <v>87.8731343283582</v>
      </c>
      <c r="AK16" s="2" t="n">
        <v>88.35820895522389</v>
      </c>
      <c r="AL16" s="2" t="n">
        <v>88.9179104477612</v>
      </c>
      <c r="AM16" s="2" t="n">
        <v>88.99253731343283</v>
      </c>
      <c r="AN16" s="2" t="n">
        <v>89.02985074626866</v>
      </c>
      <c r="AO16" s="2" t="n">
        <v>88.9179104477612</v>
      </c>
      <c r="AP16" s="2" t="n">
        <v>88.76865671641792</v>
      </c>
      <c r="AQ16" s="2" t="n">
        <v>88.544776119403</v>
      </c>
      <c r="AR16" s="2" t="n">
        <v>88.28358208955224</v>
      </c>
      <c r="AS16" s="2" t="n">
        <v>87.8731343283582</v>
      </c>
      <c r="AT16" s="2" t="n">
        <v>87.38805970149254</v>
      </c>
      <c r="AU16" s="2" t="n">
        <v>86.67910447761194</v>
      </c>
      <c r="AV16" s="2" t="n">
        <v>85.97014925373134</v>
      </c>
      <c r="AW16" s="2" t="n">
        <v>85.82089552238806</v>
      </c>
      <c r="AX16" s="2" t="n">
        <v>85.14925373134329</v>
      </c>
    </row>
    <row r="17">
      <c r="A17" t="inlineStr">
        <is>
          <t>x &lt; 0.1221</t>
        </is>
      </c>
      <c r="B17" t="n">
        <v>3041</v>
      </c>
      <c r="C17" s="2" t="n">
        <v>60.70371588293324</v>
      </c>
      <c r="D17" s="2" t="n">
        <v>62.61098322920093</v>
      </c>
      <c r="E17" s="2" t="n">
        <v>63.40019730351858</v>
      </c>
      <c r="F17" s="2" t="n">
        <v>63.99210785925682</v>
      </c>
      <c r="G17" s="2" t="n">
        <v>64.45248273594213</v>
      </c>
      <c r="H17" s="2" t="n">
        <v>67.08319631700098</v>
      </c>
      <c r="I17" s="2" t="n">
        <v>69.31930286090102</v>
      </c>
      <c r="J17" s="2" t="n">
        <v>71.29233804669516</v>
      </c>
      <c r="K17" s="2" t="n">
        <v>74.2518908253864</v>
      </c>
      <c r="L17" s="2" t="n">
        <v>74.77803354159815</v>
      </c>
      <c r="M17" s="2" t="n">
        <v>76.15915817165406</v>
      </c>
      <c r="N17" s="2" t="n">
        <v>78.00065767839527</v>
      </c>
      <c r="O17" s="2" t="n">
        <v>80.79579085827031</v>
      </c>
      <c r="P17" s="2" t="n">
        <v>82.20979940808945</v>
      </c>
      <c r="Q17" s="2" t="n">
        <v>84.41302203222624</v>
      </c>
      <c r="R17" s="2" t="n">
        <v>85.23512002630713</v>
      </c>
      <c r="S17" s="2" t="n">
        <v>85.79414666228215</v>
      </c>
      <c r="T17" s="2" t="n">
        <v>85.89279842157185</v>
      </c>
      <c r="U17" s="2" t="n">
        <v>85.72837882275567</v>
      </c>
      <c r="V17" s="2" t="n">
        <v>84.97204866820125</v>
      </c>
      <c r="W17" s="2" t="n">
        <v>84.41302203222624</v>
      </c>
      <c r="X17" s="2" t="n">
        <v>84.57744163104242</v>
      </c>
      <c r="Y17" s="2" t="n">
        <v>84.64320947056889</v>
      </c>
      <c r="Z17" s="2" t="n">
        <v>84.7418612298586</v>
      </c>
      <c r="AA17" s="2" t="n">
        <v>84.77474514962184</v>
      </c>
      <c r="AB17" s="2" t="n">
        <v>85.23512002630713</v>
      </c>
      <c r="AC17" s="2" t="n">
        <v>85.49819138441302</v>
      </c>
      <c r="AD17" s="2" t="n">
        <v>85.39953962512331</v>
      </c>
      <c r="AE17" s="2" t="n">
        <v>85.00493258796449</v>
      </c>
      <c r="AF17" s="2" t="n">
        <v>84.80762906938507</v>
      </c>
      <c r="AG17" s="2" t="n">
        <v>84.34725419269978</v>
      </c>
      <c r="AH17" s="2" t="n">
        <v>84.11706675435711</v>
      </c>
      <c r="AI17" s="2" t="n">
        <v>83.85399539625124</v>
      </c>
      <c r="AJ17" s="2" t="n">
        <v>84.31437027293653</v>
      </c>
      <c r="AK17" s="2" t="n">
        <v>84.93916474843802</v>
      </c>
      <c r="AL17" s="2" t="n">
        <v>85.72837882275567</v>
      </c>
      <c r="AM17" s="2" t="n">
        <v>85.89279842157185</v>
      </c>
      <c r="AN17" s="2" t="n">
        <v>85.69549490299244</v>
      </c>
      <c r="AO17" s="2" t="n">
        <v>85.6626109832292</v>
      </c>
      <c r="AP17" s="2" t="n">
        <v>85.69549490299244</v>
      </c>
      <c r="AQ17" s="2" t="n">
        <v>85.13646826701743</v>
      </c>
      <c r="AR17" s="2" t="n">
        <v>85.10358434725418</v>
      </c>
      <c r="AS17" s="2" t="n">
        <v>85.26800394607037</v>
      </c>
      <c r="AT17" s="2" t="n">
        <v>85.20223610654391</v>
      </c>
      <c r="AU17" s="2" t="n">
        <v>84.70897731009536</v>
      </c>
      <c r="AV17" s="2" t="n">
        <v>84.54455771127918</v>
      </c>
      <c r="AW17" s="2" t="n">
        <v>84.28148635317329</v>
      </c>
      <c r="AX17" s="2" t="n">
        <v>83.62380795790858</v>
      </c>
    </row>
    <row r="18">
      <c r="A18" t="inlineStr">
        <is>
          <t>x &lt; 0.2248</t>
        </is>
      </c>
      <c r="B18" t="n">
        <v>3464</v>
      </c>
      <c r="C18" s="2" t="n">
        <v>59.46882217090069</v>
      </c>
      <c r="D18" s="2" t="n">
        <v>60.85450346420323</v>
      </c>
      <c r="E18" s="2" t="n">
        <v>62.1824480369515</v>
      </c>
      <c r="F18" s="2" t="n">
        <v>62.03810623556581</v>
      </c>
      <c r="G18" s="2" t="n">
        <v>62.5</v>
      </c>
      <c r="H18" s="2" t="n">
        <v>64.72286374133948</v>
      </c>
      <c r="I18" s="2" t="n">
        <v>65.79099307159353</v>
      </c>
      <c r="J18" s="2" t="n">
        <v>67.58083140877598</v>
      </c>
      <c r="K18" s="2" t="n">
        <v>70.03464203233256</v>
      </c>
      <c r="L18" s="2" t="n">
        <v>70.1501154734411</v>
      </c>
      <c r="M18" s="2" t="n">
        <v>71.24711316397229</v>
      </c>
      <c r="N18" s="2" t="n">
        <v>72.48845265588915</v>
      </c>
      <c r="O18" s="2" t="n">
        <v>74.85565819861432</v>
      </c>
      <c r="P18" s="2" t="n">
        <v>76.35681293302541</v>
      </c>
      <c r="Q18" s="2" t="n">
        <v>78.78175519630484</v>
      </c>
      <c r="R18" s="2" t="n">
        <v>80.28290993071595</v>
      </c>
      <c r="S18" s="2" t="n">
        <v>81.00461893764435</v>
      </c>
      <c r="T18" s="2" t="n">
        <v>81.17782909930716</v>
      </c>
      <c r="U18" s="2" t="n">
        <v>80.68706697459585</v>
      </c>
      <c r="V18" s="2" t="n">
        <v>79.79214780600462</v>
      </c>
      <c r="W18" s="2" t="n">
        <v>79.3013856812933</v>
      </c>
      <c r="X18" s="2" t="n">
        <v>79.6189376443418</v>
      </c>
      <c r="Y18" s="2" t="n">
        <v>80.05196304849885</v>
      </c>
      <c r="Z18" s="2" t="n">
        <v>80.19630484988453</v>
      </c>
      <c r="AA18" s="2" t="n">
        <v>80.34064665127021</v>
      </c>
      <c r="AB18" s="2" t="n">
        <v>80.97575057736719</v>
      </c>
      <c r="AC18" s="2" t="n">
        <v>81.12009237875289</v>
      </c>
      <c r="AD18" s="2" t="n">
        <v>81.14896073903002</v>
      </c>
      <c r="AE18" s="2" t="n">
        <v>80.68706697459585</v>
      </c>
      <c r="AF18" s="2" t="n">
        <v>80.42725173210161</v>
      </c>
      <c r="AG18" s="2" t="n">
        <v>80.05196304849885</v>
      </c>
      <c r="AH18" s="2" t="n">
        <v>79.8498845265589</v>
      </c>
      <c r="AI18" s="2" t="n">
        <v>79.6189376443418</v>
      </c>
      <c r="AJ18" s="2" t="n">
        <v>80.0230946882217</v>
      </c>
      <c r="AK18" s="2" t="n">
        <v>80.51385681293303</v>
      </c>
      <c r="AL18" s="2" t="n">
        <v>80.8891454965358</v>
      </c>
      <c r="AM18" s="2" t="n">
        <v>81.00461893764435</v>
      </c>
      <c r="AN18" s="2" t="n">
        <v>81.00461893764435</v>
      </c>
      <c r="AO18" s="2" t="n">
        <v>80.91801385681293</v>
      </c>
      <c r="AP18" s="2" t="n">
        <v>81.23556581986143</v>
      </c>
      <c r="AQ18" s="2" t="n">
        <v>80.74480369515011</v>
      </c>
      <c r="AR18" s="2" t="n">
        <v>80.71593533487298</v>
      </c>
      <c r="AS18" s="2" t="n">
        <v>80.94688221709006</v>
      </c>
      <c r="AT18" s="2" t="n">
        <v>80.94688221709006</v>
      </c>
      <c r="AU18" s="2" t="n">
        <v>80.39838337182448</v>
      </c>
      <c r="AV18" s="2" t="n">
        <v>80.51385681293303</v>
      </c>
      <c r="AW18" s="2" t="n">
        <v>80.31177829099308</v>
      </c>
      <c r="AX18" s="2" t="n">
        <v>79.79214780600462</v>
      </c>
    </row>
    <row r="19">
      <c r="A19" t="inlineStr">
        <is>
          <t>x &lt; 0.3276</t>
        </is>
      </c>
      <c r="B19" t="n">
        <v>3726</v>
      </c>
      <c r="C19" s="2" t="n">
        <v>59.04455179817498</v>
      </c>
      <c r="D19" s="2" t="n">
        <v>60.33279656468062</v>
      </c>
      <c r="E19" s="2" t="n">
        <v>61.83574879227053</v>
      </c>
      <c r="F19" s="2" t="n">
        <v>61.56736446591518</v>
      </c>
      <c r="G19" s="2" t="n">
        <v>62.34567901234568</v>
      </c>
      <c r="H19" s="2" t="n">
        <v>64.19753086419753</v>
      </c>
      <c r="I19" s="2" t="n">
        <v>65.24422973698336</v>
      </c>
      <c r="J19" s="2" t="n">
        <v>67.23027375201288</v>
      </c>
      <c r="K19" s="2" t="n">
        <v>69.53837895866882</v>
      </c>
      <c r="L19" s="2" t="n">
        <v>69.69940955448202</v>
      </c>
      <c r="M19" s="2" t="n">
        <v>71.20236178207193</v>
      </c>
      <c r="N19" s="2" t="n">
        <v>72.43692968330649</v>
      </c>
      <c r="O19" s="2" t="n">
        <v>74.63768115942028</v>
      </c>
      <c r="P19" s="2" t="n">
        <v>76.03327965646807</v>
      </c>
      <c r="Q19" s="2" t="n">
        <v>78.28770799785293</v>
      </c>
      <c r="R19" s="2" t="n">
        <v>79.73698336017176</v>
      </c>
      <c r="S19" s="2" t="n">
        <v>80.51529790660226</v>
      </c>
      <c r="T19" s="2" t="n">
        <v>80.83735909822866</v>
      </c>
      <c r="U19" s="2" t="n">
        <v>80.32742887815351</v>
      </c>
      <c r="V19" s="2" t="n">
        <v>79.06602254428341</v>
      </c>
      <c r="W19" s="2" t="n">
        <v>78.69028448738594</v>
      </c>
      <c r="X19" s="2" t="n">
        <v>78.85131508319914</v>
      </c>
      <c r="Y19" s="2" t="n">
        <v>79.03918411164787</v>
      </c>
      <c r="Z19" s="2" t="n">
        <v>78.98550724637681</v>
      </c>
      <c r="AA19" s="2" t="n">
        <v>79.28073000536769</v>
      </c>
      <c r="AB19" s="2" t="n">
        <v>79.76382179280731</v>
      </c>
      <c r="AC19" s="2" t="n">
        <v>79.89801395598496</v>
      </c>
      <c r="AD19" s="2" t="n">
        <v>79.89801395598496</v>
      </c>
      <c r="AE19" s="2" t="n">
        <v>79.62962962962963</v>
      </c>
      <c r="AF19" s="2" t="n">
        <v>79.36124530327429</v>
      </c>
      <c r="AG19" s="2" t="n">
        <v>79.09286097691894</v>
      </c>
      <c r="AH19" s="2" t="n">
        <v>78.85131508319914</v>
      </c>
      <c r="AI19" s="2" t="n">
        <v>78.77079978529254</v>
      </c>
      <c r="AJ19" s="2" t="n">
        <v>79.14653784219001</v>
      </c>
      <c r="AK19" s="2" t="n">
        <v>79.60279119699409</v>
      </c>
      <c r="AL19" s="2" t="n">
        <v>79.95169082125604</v>
      </c>
      <c r="AM19" s="2" t="n">
        <v>80.03220611916264</v>
      </c>
      <c r="AN19" s="2" t="n">
        <v>79.76382179280731</v>
      </c>
      <c r="AO19" s="2" t="n">
        <v>79.68330649490069</v>
      </c>
      <c r="AP19" s="2" t="n">
        <v>80.05904455179818</v>
      </c>
      <c r="AQ19" s="2" t="n">
        <v>79.54911433172302</v>
      </c>
      <c r="AR19" s="2" t="n">
        <v>79.49543746645196</v>
      </c>
      <c r="AS19" s="2" t="n">
        <v>79.89801395598496</v>
      </c>
      <c r="AT19" s="2" t="n">
        <v>79.92485238862051</v>
      </c>
      <c r="AU19" s="2" t="n">
        <v>79.33440687063876</v>
      </c>
      <c r="AV19" s="2" t="n">
        <v>79.52227589908749</v>
      </c>
      <c r="AW19" s="2" t="n">
        <v>79.09286097691894</v>
      </c>
      <c r="AX19" s="2" t="n">
        <v>78.36822329575953</v>
      </c>
    </row>
    <row r="20">
      <c r="A20" t="inlineStr">
        <is>
          <t>x &lt; 0.4303</t>
        </is>
      </c>
      <c r="B20" t="n">
        <v>3854</v>
      </c>
      <c r="C20" s="2" t="n">
        <v>58.51063829787234</v>
      </c>
      <c r="D20" s="2" t="n">
        <v>59.78204462895693</v>
      </c>
      <c r="E20" s="2" t="n">
        <v>61.54644525168656</v>
      </c>
      <c r="F20" s="2" t="n">
        <v>60.94966268811625</v>
      </c>
      <c r="G20" s="2" t="n">
        <v>61.93565127140634</v>
      </c>
      <c r="H20" s="2" t="n">
        <v>63.44058121432278</v>
      </c>
      <c r="I20" s="2" t="n">
        <v>64.63414634146342</v>
      </c>
      <c r="J20" s="2" t="n">
        <v>66.39854696419305</v>
      </c>
      <c r="K20" s="2" t="n">
        <v>68.73378308251168</v>
      </c>
      <c r="L20" s="2" t="n">
        <v>68.759730150493</v>
      </c>
      <c r="M20" s="2" t="n">
        <v>70.18681888946548</v>
      </c>
      <c r="N20" s="2" t="n">
        <v>71.45822522055008</v>
      </c>
      <c r="O20" s="2" t="n">
        <v>73.58588479501816</v>
      </c>
      <c r="P20" s="2" t="n">
        <v>74.90918526206539</v>
      </c>
      <c r="Q20" s="2" t="n">
        <v>77.0887389724961</v>
      </c>
      <c r="R20" s="2" t="n">
        <v>78.48988064348728</v>
      </c>
      <c r="S20" s="2" t="n">
        <v>79.24234561494551</v>
      </c>
      <c r="T20" s="2" t="n">
        <v>79.52776336274002</v>
      </c>
      <c r="U20" s="2" t="n">
        <v>79.08666320705761</v>
      </c>
      <c r="V20" s="2" t="n">
        <v>77.94499221587961</v>
      </c>
      <c r="W20" s="2" t="n">
        <v>77.40010378827192</v>
      </c>
      <c r="X20" s="2" t="n">
        <v>77.60768033212247</v>
      </c>
      <c r="Y20" s="2" t="n">
        <v>77.86715101193565</v>
      </c>
      <c r="Z20" s="2" t="n">
        <v>77.81525687597302</v>
      </c>
      <c r="AA20" s="2" t="n">
        <v>78.15256875973014</v>
      </c>
      <c r="AB20" s="2" t="n">
        <v>78.64556305137519</v>
      </c>
      <c r="AC20" s="2" t="n">
        <v>79.00882200311365</v>
      </c>
      <c r="AD20" s="2" t="n">
        <v>78.95692786715102</v>
      </c>
      <c r="AE20" s="2" t="n">
        <v>78.5158277114686</v>
      </c>
      <c r="AF20" s="2" t="n">
        <v>78.25635703165543</v>
      </c>
      <c r="AG20" s="2" t="n">
        <v>78.17851582771146</v>
      </c>
      <c r="AH20" s="2" t="n">
        <v>78.04878048780488</v>
      </c>
      <c r="AI20" s="2" t="n">
        <v>77.91904514789829</v>
      </c>
      <c r="AJ20" s="2" t="n">
        <v>78.23040996367411</v>
      </c>
      <c r="AK20" s="2" t="n">
        <v>78.74935132330046</v>
      </c>
      <c r="AL20" s="2" t="n">
        <v>79.2163985469642</v>
      </c>
      <c r="AM20" s="2" t="n">
        <v>79.24234561494551</v>
      </c>
      <c r="AN20" s="2" t="n">
        <v>79.03476907109497</v>
      </c>
      <c r="AO20" s="2" t="n">
        <v>78.98287493513233</v>
      </c>
      <c r="AP20" s="2" t="n">
        <v>79.19045147898287</v>
      </c>
      <c r="AQ20" s="2" t="n">
        <v>78.48988064348728</v>
      </c>
      <c r="AR20" s="2" t="n">
        <v>78.38609237156201</v>
      </c>
      <c r="AS20" s="2" t="n">
        <v>78.87908666320705</v>
      </c>
      <c r="AT20" s="2" t="n">
        <v>79.11261027503892</v>
      </c>
      <c r="AU20" s="2" t="n">
        <v>78.56772184743124</v>
      </c>
      <c r="AV20" s="2" t="n">
        <v>78.77529839128179</v>
      </c>
      <c r="AW20" s="2" t="n">
        <v>78.36014530358069</v>
      </c>
      <c r="AX20" s="2" t="n">
        <v>77.6595744680851</v>
      </c>
    </row>
    <row r="21">
      <c r="A21" t="inlineStr">
        <is>
          <t>x &lt; 0.533</t>
        </is>
      </c>
      <c r="B21" t="n">
        <v>3947</v>
      </c>
      <c r="C21" s="2" t="n">
        <v>58.47479098049151</v>
      </c>
      <c r="D21" s="2" t="n">
        <v>59.64023308842159</v>
      </c>
      <c r="E21" s="2" t="n">
        <v>61.54041043830758</v>
      </c>
      <c r="F21" s="2" t="n">
        <v>61.23638206232582</v>
      </c>
      <c r="G21" s="2" t="n">
        <v>62.17380288826957</v>
      </c>
      <c r="H21" s="2" t="n">
        <v>63.64327337218141</v>
      </c>
      <c r="I21" s="2" t="n">
        <v>64.68203699011907</v>
      </c>
      <c r="J21" s="2" t="n">
        <v>66.32885736002027</v>
      </c>
      <c r="K21" s="2" t="n">
        <v>68.60907017988346</v>
      </c>
      <c r="L21" s="2" t="n">
        <v>68.63440587788193</v>
      </c>
      <c r="M21" s="2" t="n">
        <v>70.00253356979985</v>
      </c>
      <c r="N21" s="2" t="n">
        <v>71.066632885736</v>
      </c>
      <c r="O21" s="2" t="n">
        <v>73.42285279959462</v>
      </c>
      <c r="P21" s="2" t="n">
        <v>74.46161641753231</v>
      </c>
      <c r="Q21" s="2" t="n">
        <v>76.51380795540918</v>
      </c>
      <c r="R21" s="2" t="n">
        <v>78.10995692931341</v>
      </c>
      <c r="S21" s="2" t="n">
        <v>78.71801368127691</v>
      </c>
      <c r="T21" s="2" t="n">
        <v>78.92069926526476</v>
      </c>
      <c r="U21" s="2" t="n">
        <v>78.46465670129213</v>
      </c>
      <c r="V21" s="2" t="n">
        <v>77.40055738535597</v>
      </c>
      <c r="W21" s="2" t="n">
        <v>76.84317202938941</v>
      </c>
      <c r="X21" s="2" t="n">
        <v>76.99518621738028</v>
      </c>
      <c r="Y21" s="2" t="n">
        <v>77.07119331137574</v>
      </c>
      <c r="Z21" s="2" t="n">
        <v>77.07119331137574</v>
      </c>
      <c r="AA21" s="2" t="n">
        <v>77.40055738535597</v>
      </c>
      <c r="AB21" s="2" t="n">
        <v>77.88193564732708</v>
      </c>
      <c r="AC21" s="2" t="n">
        <v>78.2366354193058</v>
      </c>
      <c r="AD21" s="2" t="n">
        <v>78.18596402330884</v>
      </c>
      <c r="AE21" s="2" t="n">
        <v>77.65391436534077</v>
      </c>
      <c r="AF21" s="2" t="n">
        <v>77.40055738535597</v>
      </c>
      <c r="AG21" s="2" t="n">
        <v>77.42589308335445</v>
      </c>
      <c r="AH21" s="2" t="n">
        <v>77.27387889536357</v>
      </c>
      <c r="AI21" s="2" t="n">
        <v>77.09652900937421</v>
      </c>
      <c r="AJ21" s="2" t="n">
        <v>77.40055738535597</v>
      </c>
      <c r="AK21" s="2" t="n">
        <v>77.90727134532557</v>
      </c>
      <c r="AL21" s="2" t="n">
        <v>78.38864960729668</v>
      </c>
      <c r="AM21" s="2" t="n">
        <v>78.31264251330124</v>
      </c>
      <c r="AN21" s="2" t="n">
        <v>78.08462123131493</v>
      </c>
      <c r="AO21" s="2" t="n">
        <v>78.13529262731188</v>
      </c>
      <c r="AP21" s="2" t="n">
        <v>78.31264251330124</v>
      </c>
      <c r="AQ21" s="2" t="n">
        <v>77.45122878135292</v>
      </c>
      <c r="AR21" s="2" t="n">
        <v>77.349885989359</v>
      </c>
      <c r="AS21" s="2" t="n">
        <v>78.00861413731948</v>
      </c>
      <c r="AT21" s="2" t="n">
        <v>78.13529262731188</v>
      </c>
      <c r="AU21" s="2" t="n">
        <v>77.60324296934381</v>
      </c>
      <c r="AV21" s="2" t="n">
        <v>77.85659994932861</v>
      </c>
      <c r="AW21" s="2" t="n">
        <v>77.52723587534837</v>
      </c>
      <c r="AX21" s="2" t="n">
        <v>76.84317202938941</v>
      </c>
    </row>
    <row r="22">
      <c r="A22" t="inlineStr">
        <is>
          <t>x &lt; 0.6358</t>
        </is>
      </c>
      <c r="B22" t="n">
        <v>4076</v>
      </c>
      <c r="C22" s="2" t="n">
        <v>58.31697742885181</v>
      </c>
      <c r="D22" s="2" t="n">
        <v>59.4946025515211</v>
      </c>
      <c r="E22" s="2" t="n">
        <v>61.6045142296369</v>
      </c>
      <c r="F22" s="2" t="n">
        <v>61.65358194308145</v>
      </c>
      <c r="G22" s="2" t="n">
        <v>62.38959764474975</v>
      </c>
      <c r="H22" s="2" t="n">
        <v>63.71442590775271</v>
      </c>
      <c r="I22" s="2" t="n">
        <v>64.74484789008832</v>
      </c>
      <c r="J22" s="2" t="n">
        <v>66.11874386653582</v>
      </c>
      <c r="K22" s="2" t="n">
        <v>68.08145240431796</v>
      </c>
      <c r="L22" s="2" t="n">
        <v>67.9342492639843</v>
      </c>
      <c r="M22" s="2" t="n">
        <v>69.13640824337585</v>
      </c>
      <c r="N22" s="2" t="n">
        <v>70.14229636898921</v>
      </c>
      <c r="O22" s="2" t="n">
        <v>72.44847890088322</v>
      </c>
      <c r="P22" s="2" t="n">
        <v>73.47890088321884</v>
      </c>
      <c r="Q22" s="2" t="n">
        <v>75.44160942100098</v>
      </c>
      <c r="R22" s="2" t="n">
        <v>76.93817468105986</v>
      </c>
      <c r="S22" s="2" t="n">
        <v>77.4288518155054</v>
      </c>
      <c r="T22" s="2" t="n">
        <v>77.64965652600588</v>
      </c>
      <c r="U22" s="2" t="n">
        <v>77.28164867517174</v>
      </c>
      <c r="V22" s="2" t="n">
        <v>76.25122669283611</v>
      </c>
      <c r="W22" s="2" t="n">
        <v>75.71148184494602</v>
      </c>
      <c r="X22" s="2" t="n">
        <v>75.76054955839058</v>
      </c>
      <c r="Y22" s="2" t="n">
        <v>75.85868498527969</v>
      </c>
      <c r="Z22" s="2" t="n">
        <v>75.9568204121688</v>
      </c>
      <c r="AA22" s="2" t="n">
        <v>76.32482826300294</v>
      </c>
      <c r="AB22" s="2" t="n">
        <v>76.7909715407262</v>
      </c>
      <c r="AC22" s="2" t="n">
        <v>77.3307163886163</v>
      </c>
      <c r="AD22" s="2" t="n">
        <v>77.28164867517174</v>
      </c>
      <c r="AE22" s="2" t="n">
        <v>76.76643768400393</v>
      </c>
      <c r="AF22" s="2" t="n">
        <v>76.52109911678116</v>
      </c>
      <c r="AG22" s="2" t="n">
        <v>76.54563297350343</v>
      </c>
      <c r="AH22" s="2" t="n">
        <v>76.37389597644749</v>
      </c>
      <c r="AI22" s="2" t="n">
        <v>76.22669283611384</v>
      </c>
      <c r="AJ22" s="2" t="n">
        <v>76.44749754661433</v>
      </c>
      <c r="AK22" s="2" t="n">
        <v>76.98724239450442</v>
      </c>
      <c r="AL22" s="2" t="n">
        <v>77.18351324828264</v>
      </c>
      <c r="AM22" s="2" t="n">
        <v>77.01177625122669</v>
      </c>
      <c r="AN22" s="2" t="n">
        <v>76.74190382728165</v>
      </c>
      <c r="AO22" s="2" t="n">
        <v>76.96270853778215</v>
      </c>
      <c r="AP22" s="2" t="n">
        <v>77.28164867517174</v>
      </c>
      <c r="AQ22" s="2" t="n">
        <v>76.42296368989206</v>
      </c>
      <c r="AR22" s="2" t="n">
        <v>76.34936211972521</v>
      </c>
      <c r="AS22" s="2" t="n">
        <v>76.91364082433758</v>
      </c>
      <c r="AT22" s="2" t="n">
        <v>76.76643768400393</v>
      </c>
      <c r="AU22" s="2" t="n">
        <v>76.25122669283611</v>
      </c>
      <c r="AV22" s="2" t="n">
        <v>76.57016683022572</v>
      </c>
      <c r="AW22" s="2" t="n">
        <v>76.39842983316979</v>
      </c>
      <c r="AX22" s="2" t="n">
        <v>75.68694798822375</v>
      </c>
    </row>
    <row r="23">
      <c r="A23" t="inlineStr">
        <is>
          <t>x &lt; 0.7385</t>
        </is>
      </c>
      <c r="B23" t="n">
        <v>4178</v>
      </c>
      <c r="C23" s="2" t="n">
        <v>58.37721397797989</v>
      </c>
      <c r="D23" s="2" t="n">
        <v>59.40641455241742</v>
      </c>
      <c r="E23" s="2" t="n">
        <v>61.51268549545237</v>
      </c>
      <c r="F23" s="2" t="n">
        <v>61.5844901866922</v>
      </c>
      <c r="G23" s="2" t="n">
        <v>62.15892771661083</v>
      </c>
      <c r="H23" s="2" t="n">
        <v>63.45141215892771</v>
      </c>
      <c r="I23" s="2" t="n">
        <v>64.45667783628531</v>
      </c>
      <c r="J23" s="2" t="n">
        <v>65.82096696984203</v>
      </c>
      <c r="K23" s="2" t="n">
        <v>67.59214935375778</v>
      </c>
      <c r="L23" s="2" t="n">
        <v>67.44853997127812</v>
      </c>
      <c r="M23" s="2" t="n">
        <v>68.57348013403542</v>
      </c>
      <c r="N23" s="2" t="n">
        <v>69.57874581139301</v>
      </c>
      <c r="O23" s="2" t="n">
        <v>71.85256103398756</v>
      </c>
      <c r="P23" s="2" t="n">
        <v>72.88176160842509</v>
      </c>
      <c r="Q23" s="2" t="n">
        <v>74.79655337482049</v>
      </c>
      <c r="R23" s="2" t="n">
        <v>76.23264719961705</v>
      </c>
      <c r="S23" s="2" t="n">
        <v>76.68741024413595</v>
      </c>
      <c r="T23" s="2" t="n">
        <v>76.90282431785543</v>
      </c>
      <c r="U23" s="2" t="n">
        <v>76.54380086165629</v>
      </c>
      <c r="V23" s="2" t="n">
        <v>75.53853518429871</v>
      </c>
      <c r="W23" s="2" t="n">
        <v>75.05983724269986</v>
      </c>
      <c r="X23" s="2" t="n">
        <v>75.05983724269986</v>
      </c>
      <c r="Y23" s="2" t="n">
        <v>75.15557683101962</v>
      </c>
      <c r="Z23" s="2" t="n">
        <v>75.2513164193394</v>
      </c>
      <c r="AA23" s="2" t="n">
        <v>75.73001436093824</v>
      </c>
      <c r="AB23" s="2" t="n">
        <v>76.13690761129726</v>
      </c>
      <c r="AC23" s="2" t="n">
        <v>76.90282431785543</v>
      </c>
      <c r="AD23" s="2" t="n">
        <v>76.95069411201531</v>
      </c>
      <c r="AE23" s="2" t="n">
        <v>76.44806127333652</v>
      </c>
      <c r="AF23" s="2" t="n">
        <v>76.20871230253709</v>
      </c>
      <c r="AG23" s="2" t="n">
        <v>76.18477740545715</v>
      </c>
      <c r="AH23" s="2" t="n">
        <v>75.84968884633795</v>
      </c>
      <c r="AI23" s="2" t="n">
        <v>75.61033987553853</v>
      </c>
      <c r="AJ23" s="2" t="n">
        <v>75.7060794638583</v>
      </c>
      <c r="AK23" s="2" t="n">
        <v>76.25658209669697</v>
      </c>
      <c r="AL23" s="2" t="n">
        <v>76.54380086165629</v>
      </c>
      <c r="AM23" s="2" t="n">
        <v>76.13690761129726</v>
      </c>
      <c r="AN23" s="2" t="n">
        <v>75.87362374341791</v>
      </c>
      <c r="AO23" s="2" t="n">
        <v>76.06510292005744</v>
      </c>
      <c r="AP23" s="2" t="n">
        <v>76.3762565820967</v>
      </c>
      <c r="AQ23" s="2" t="n">
        <v>75.73001436093824</v>
      </c>
      <c r="AR23" s="2" t="n">
        <v>75.7060794638583</v>
      </c>
      <c r="AS23" s="2" t="n">
        <v>76.28051699377693</v>
      </c>
      <c r="AT23" s="2" t="n">
        <v>76.0411680229775</v>
      </c>
      <c r="AU23" s="2" t="n">
        <v>75.39492580181906</v>
      </c>
      <c r="AV23" s="2" t="n">
        <v>75.7060794638583</v>
      </c>
      <c r="AW23" s="2" t="n">
        <v>75.49066539013882</v>
      </c>
      <c r="AX23" s="2" t="n">
        <v>74.9162278602202</v>
      </c>
    </row>
    <row r="24">
      <c r="A24" t="inlineStr">
        <is>
          <t>x &lt; 0.8412</t>
        </is>
      </c>
      <c r="B24" t="n">
        <v>4265</v>
      </c>
      <c r="C24" s="2" t="n">
        <v>58.40562719812426</v>
      </c>
      <c r="D24" s="2" t="n">
        <v>59.41383352872216</v>
      </c>
      <c r="E24" s="2" t="n">
        <v>61.33645955451348</v>
      </c>
      <c r="F24" s="2" t="n">
        <v>61.43024618991794</v>
      </c>
      <c r="G24" s="2" t="n">
        <v>61.99296600234467</v>
      </c>
      <c r="H24" s="2" t="n">
        <v>63.30597889800703</v>
      </c>
      <c r="I24" s="2" t="n">
        <v>64.36107854630716</v>
      </c>
      <c r="J24" s="2" t="n">
        <v>65.58030480656505</v>
      </c>
      <c r="K24" s="2" t="n">
        <v>67.24501758499414</v>
      </c>
      <c r="L24" s="2" t="n">
        <v>67.10433763188746</v>
      </c>
      <c r="M24" s="2" t="n">
        <v>68.04220398593201</v>
      </c>
      <c r="N24" s="2" t="n">
        <v>69.19109026963658</v>
      </c>
      <c r="O24" s="2" t="n">
        <v>71.4419695193435</v>
      </c>
      <c r="P24" s="2" t="n">
        <v>72.54396248534583</v>
      </c>
      <c r="Q24" s="2" t="n">
        <v>74.41969519343493</v>
      </c>
      <c r="R24" s="2" t="n">
        <v>75.75615474794841</v>
      </c>
      <c r="S24" s="2" t="n">
        <v>76.20164126611958</v>
      </c>
      <c r="T24" s="2" t="n">
        <v>76.41266119577959</v>
      </c>
      <c r="U24" s="2" t="n">
        <v>76.0609613130129</v>
      </c>
      <c r="V24" s="2" t="n">
        <v>75.07620164126611</v>
      </c>
      <c r="W24" s="2" t="n">
        <v>74.63071512309496</v>
      </c>
      <c r="X24" s="2" t="n">
        <v>74.60726846424384</v>
      </c>
      <c r="Y24" s="2" t="n">
        <v>74.7010550996483</v>
      </c>
      <c r="Z24" s="2" t="n">
        <v>74.79484173505276</v>
      </c>
      <c r="AA24" s="2" t="n">
        <v>75.26377491207504</v>
      </c>
      <c r="AB24" s="2" t="n">
        <v>75.66236811254396</v>
      </c>
      <c r="AC24" s="2" t="n">
        <v>76.55334114888629</v>
      </c>
      <c r="AD24" s="2" t="n">
        <v>76.7643610785463</v>
      </c>
      <c r="AE24" s="2" t="n">
        <v>76.38921453692848</v>
      </c>
      <c r="AF24" s="2" t="n">
        <v>76.0609613130129</v>
      </c>
      <c r="AG24" s="2" t="n">
        <v>76.0609613130129</v>
      </c>
      <c r="AH24" s="2" t="n">
        <v>75.52168815943729</v>
      </c>
      <c r="AI24" s="2" t="n">
        <v>75.0293083235639</v>
      </c>
      <c r="AJ24" s="2" t="n">
        <v>75.05275498241501</v>
      </c>
      <c r="AK24" s="2" t="n">
        <v>75.5685814771395</v>
      </c>
      <c r="AL24" s="2" t="n">
        <v>75.94372801875733</v>
      </c>
      <c r="AM24" s="2" t="n">
        <v>75.68581477139507</v>
      </c>
      <c r="AN24" s="2" t="n">
        <v>75.28722157092615</v>
      </c>
      <c r="AO24" s="2" t="n">
        <v>75.38100820633061</v>
      </c>
      <c r="AP24" s="2" t="n">
        <v>75.63892145369286</v>
      </c>
      <c r="AQ24" s="2" t="n">
        <v>74.93552168815944</v>
      </c>
      <c r="AR24" s="2" t="n">
        <v>74.98241500586167</v>
      </c>
      <c r="AS24" s="2" t="n">
        <v>75.87338804220398</v>
      </c>
      <c r="AT24" s="2" t="n">
        <v>75.66236811254396</v>
      </c>
      <c r="AU24" s="2" t="n">
        <v>74.91207502930833</v>
      </c>
      <c r="AV24" s="2" t="n">
        <v>75.09964830011724</v>
      </c>
      <c r="AW24" s="2" t="n">
        <v>74.77139507620164</v>
      </c>
      <c r="AX24" s="2" t="n">
        <v>74.16178194607268</v>
      </c>
    </row>
    <row r="25">
      <c r="A25" t="inlineStr">
        <is>
          <t>x &lt; 0.944</t>
        </is>
      </c>
      <c r="B25" t="n">
        <v>4327</v>
      </c>
      <c r="C25" s="2" t="n">
        <v>58.33140744164547</v>
      </c>
      <c r="D25" s="2" t="n">
        <v>59.48694245435636</v>
      </c>
      <c r="E25" s="2" t="n">
        <v>61.54379477698174</v>
      </c>
      <c r="F25" s="2" t="n">
        <v>61.42824127571065</v>
      </c>
      <c r="G25" s="2" t="n">
        <v>61.93667668130345</v>
      </c>
      <c r="H25" s="2" t="n">
        <v>63.23087589553964</v>
      </c>
      <c r="I25" s="2" t="n">
        <v>64.20152530621678</v>
      </c>
      <c r="J25" s="2" t="n">
        <v>65.44950311994452</v>
      </c>
      <c r="K25" s="2" t="n">
        <v>66.97480933672291</v>
      </c>
      <c r="L25" s="2" t="n">
        <v>66.8361451351976</v>
      </c>
      <c r="M25" s="2" t="n">
        <v>67.80679454587474</v>
      </c>
      <c r="N25" s="2" t="n">
        <v>69.00855095909407</v>
      </c>
      <c r="O25" s="2" t="n">
        <v>71.29651028426161</v>
      </c>
      <c r="P25" s="2" t="n">
        <v>72.40582389646406</v>
      </c>
      <c r="Q25" s="2" t="n">
        <v>74.23156921654727</v>
      </c>
      <c r="R25" s="2" t="n">
        <v>75.50265773052924</v>
      </c>
      <c r="S25" s="2" t="n">
        <v>75.91865033510516</v>
      </c>
      <c r="T25" s="2" t="n">
        <v>76.12664663739311</v>
      </c>
      <c r="U25" s="2" t="n">
        <v>75.77998613357984</v>
      </c>
      <c r="V25" s="2" t="n">
        <v>74.80933672290271</v>
      </c>
      <c r="W25" s="2" t="n">
        <v>74.37023341807256</v>
      </c>
      <c r="X25" s="2" t="n">
        <v>74.34712271781835</v>
      </c>
      <c r="Y25" s="2" t="n">
        <v>74.43956551883521</v>
      </c>
      <c r="Z25" s="2" t="n">
        <v>74.48578691934365</v>
      </c>
      <c r="AA25" s="2" t="n">
        <v>74.94800092442802</v>
      </c>
      <c r="AB25" s="2" t="n">
        <v>75.36399352900392</v>
      </c>
      <c r="AC25" s="2" t="n">
        <v>76.2422001386642</v>
      </c>
      <c r="AD25" s="2" t="n">
        <v>76.45019644095215</v>
      </c>
      <c r="AE25" s="2" t="n">
        <v>76.08042523688468</v>
      </c>
      <c r="AF25" s="2" t="n">
        <v>75.57198983129189</v>
      </c>
      <c r="AG25" s="2" t="n">
        <v>75.8493182343425</v>
      </c>
      <c r="AH25" s="2" t="n">
        <v>75.15599722671597</v>
      </c>
      <c r="AI25" s="2" t="n">
        <v>74.69378322163162</v>
      </c>
      <c r="AJ25" s="2" t="n">
        <v>74.60134042061475</v>
      </c>
      <c r="AK25" s="2" t="n">
        <v>74.99422232493644</v>
      </c>
      <c r="AL25" s="2" t="n">
        <v>75.34088282874971</v>
      </c>
      <c r="AM25" s="2" t="n">
        <v>75.29466142824127</v>
      </c>
      <c r="AN25" s="2" t="n">
        <v>74.87866882366536</v>
      </c>
      <c r="AO25" s="2" t="n">
        <v>75.10977582620754</v>
      </c>
      <c r="AP25" s="2" t="n">
        <v>75.41021492951236</v>
      </c>
      <c r="AQ25" s="2" t="n">
        <v>74.50889761959787</v>
      </c>
      <c r="AR25" s="2" t="n">
        <v>74.5551190201063</v>
      </c>
      <c r="AS25" s="2" t="n">
        <v>75.54887913103767</v>
      </c>
      <c r="AT25" s="2" t="n">
        <v>75.38710422925816</v>
      </c>
      <c r="AU25" s="2" t="n">
        <v>74.62445112086897</v>
      </c>
      <c r="AV25" s="2" t="n">
        <v>74.90177952391957</v>
      </c>
      <c r="AW25" s="2" t="n">
        <v>74.60134042061475</v>
      </c>
      <c r="AX25" s="2" t="n">
        <v>73.83868731222556</v>
      </c>
    </row>
    <row r="26">
      <c r="A26" t="inlineStr">
        <is>
          <t>x &lt; 1.047</t>
        </is>
      </c>
      <c r="B26" t="n">
        <v>4409</v>
      </c>
      <c r="C26" s="2" t="n">
        <v>58.26718076661375</v>
      </c>
      <c r="D26" s="2" t="n">
        <v>59.15173508732139</v>
      </c>
      <c r="E26" s="2" t="n">
        <v>61.60127012928102</v>
      </c>
      <c r="F26" s="2" t="n">
        <v>61.41982308913586</v>
      </c>
      <c r="G26" s="2" t="n">
        <v>61.89612156951689</v>
      </c>
      <c r="H26" s="2" t="n">
        <v>63.00748469040599</v>
      </c>
      <c r="I26" s="2" t="n">
        <v>63.77863461102291</v>
      </c>
      <c r="J26" s="2" t="n">
        <v>64.95804037196643</v>
      </c>
      <c r="K26" s="2" t="n">
        <v>66.40961669312769</v>
      </c>
      <c r="L26" s="2" t="n">
        <v>66.27353141301883</v>
      </c>
      <c r="M26" s="2" t="n">
        <v>67.49829893399864</v>
      </c>
      <c r="N26" s="2" t="n">
        <v>69.04059877523248</v>
      </c>
      <c r="O26" s="2" t="n">
        <v>71.21796325697437</v>
      </c>
      <c r="P26" s="2" t="n">
        <v>72.17056021773645</v>
      </c>
      <c r="Q26" s="2" t="n">
        <v>73.93966885915174</v>
      </c>
      <c r="R26" s="2" t="n">
        <v>75.23247902018598</v>
      </c>
      <c r="S26" s="2" t="n">
        <v>75.59537310047629</v>
      </c>
      <c r="T26" s="2" t="n">
        <v>75.79950102063961</v>
      </c>
      <c r="U26" s="2" t="n">
        <v>75.39124518031299</v>
      </c>
      <c r="V26" s="2" t="n">
        <v>74.41596733953277</v>
      </c>
      <c r="W26" s="2" t="n">
        <v>73.84894533907915</v>
      </c>
      <c r="X26" s="2" t="n">
        <v>73.69017917895214</v>
      </c>
      <c r="Y26" s="2" t="n">
        <v>73.78090269902472</v>
      </c>
      <c r="Z26" s="2" t="n">
        <v>73.82626445906101</v>
      </c>
      <c r="AA26" s="2" t="n">
        <v>74.27988205942391</v>
      </c>
      <c r="AB26" s="2" t="n">
        <v>74.64277613971421</v>
      </c>
      <c r="AC26" s="2" t="n">
        <v>75.48196870038556</v>
      </c>
      <c r="AD26" s="2" t="n">
        <v>75.66341574053074</v>
      </c>
      <c r="AE26" s="2" t="n">
        <v>75.32320254025856</v>
      </c>
      <c r="AF26" s="2" t="n">
        <v>74.64277613971421</v>
      </c>
      <c r="AG26" s="2" t="n">
        <v>74.82422317985939</v>
      </c>
      <c r="AH26" s="2" t="n">
        <v>74.05307325924247</v>
      </c>
      <c r="AI26" s="2" t="n">
        <v>73.69017917895214</v>
      </c>
      <c r="AJ26" s="2" t="n">
        <v>73.59945565887956</v>
      </c>
      <c r="AK26" s="2" t="n">
        <v>73.98503061918802</v>
      </c>
      <c r="AL26" s="2" t="n">
        <v>74.39328645951463</v>
      </c>
      <c r="AM26" s="2" t="n">
        <v>74.34792469947834</v>
      </c>
      <c r="AN26" s="2" t="n">
        <v>73.84894533907915</v>
      </c>
      <c r="AO26" s="2" t="n">
        <v>74.3252438194602</v>
      </c>
      <c r="AP26" s="2" t="n">
        <v>74.84690405987753</v>
      </c>
      <c r="AQ26" s="2" t="n">
        <v>73.84894533907915</v>
      </c>
      <c r="AR26" s="2" t="n">
        <v>73.98503061918802</v>
      </c>
      <c r="AS26" s="2" t="n">
        <v>74.91494669993196</v>
      </c>
      <c r="AT26" s="2" t="n">
        <v>74.66545701973236</v>
      </c>
      <c r="AU26" s="2" t="n">
        <v>73.93966885915174</v>
      </c>
      <c r="AV26" s="2" t="n">
        <v>74.27988205942391</v>
      </c>
      <c r="AW26" s="2" t="n">
        <v>74.14379677931504</v>
      </c>
      <c r="AX26" s="2" t="n">
        <v>73.28192333862555</v>
      </c>
    </row>
    <row r="27">
      <c r="A27" t="inlineStr">
        <is>
          <t>x &lt; 1.149</t>
        </is>
      </c>
      <c r="B27" t="n">
        <v>4482</v>
      </c>
      <c r="C27" s="2" t="n">
        <v>58.29986613119144</v>
      </c>
      <c r="D27" s="2" t="n">
        <v>59.01383311021865</v>
      </c>
      <c r="E27" s="2" t="n">
        <v>61.40116019634092</v>
      </c>
      <c r="F27" s="2" t="n">
        <v>61.15573404730031</v>
      </c>
      <c r="G27" s="2" t="n">
        <v>61.60196340919233</v>
      </c>
      <c r="H27" s="2" t="n">
        <v>62.60597947344936</v>
      </c>
      <c r="I27" s="2" t="n">
        <v>63.25301204819277</v>
      </c>
      <c r="J27" s="2" t="n">
        <v>64.41320838911201</v>
      </c>
      <c r="K27" s="2" t="n">
        <v>65.84114234716645</v>
      </c>
      <c r="L27" s="2" t="n">
        <v>65.70727353859884</v>
      </c>
      <c r="M27" s="2" t="n">
        <v>66.91209281570727</v>
      </c>
      <c r="N27" s="2" t="n">
        <v>68.45158411423472</v>
      </c>
      <c r="O27" s="2" t="n">
        <v>70.86122266845159</v>
      </c>
      <c r="P27" s="2" t="n">
        <v>72.06604194556002</v>
      </c>
      <c r="Q27" s="2" t="n">
        <v>73.87327086122268</v>
      </c>
      <c r="R27" s="2" t="n">
        <v>75.07809013833111</v>
      </c>
      <c r="S27" s="2" t="n">
        <v>75.1896474788041</v>
      </c>
      <c r="T27" s="2" t="n">
        <v>75.2788933511825</v>
      </c>
      <c r="U27" s="2" t="n">
        <v>74.8103525211959</v>
      </c>
      <c r="V27" s="2" t="n">
        <v>73.76171352074967</v>
      </c>
      <c r="W27" s="2" t="n">
        <v>73.20392681838464</v>
      </c>
      <c r="X27" s="2" t="n">
        <v>73.00312360553325</v>
      </c>
      <c r="Y27" s="2" t="n">
        <v>73.09236947791165</v>
      </c>
      <c r="Z27" s="2" t="n">
        <v>73.13699241410085</v>
      </c>
      <c r="AA27" s="2" t="n">
        <v>73.53859883980365</v>
      </c>
      <c r="AB27" s="2" t="n">
        <v>73.78402498884427</v>
      </c>
      <c r="AC27" s="2" t="n">
        <v>74.43105756358769</v>
      </c>
      <c r="AD27" s="2" t="n">
        <v>74.6095493083445</v>
      </c>
      <c r="AE27" s="2" t="n">
        <v>74.27487728692547</v>
      </c>
      <c r="AF27" s="2" t="n">
        <v>73.47166443551986</v>
      </c>
      <c r="AG27" s="2" t="n">
        <v>73.62784471218207</v>
      </c>
      <c r="AH27" s="2" t="n">
        <v>72.89156626506023</v>
      </c>
      <c r="AI27" s="2" t="n">
        <v>72.66845158411424</v>
      </c>
      <c r="AJ27" s="2" t="n">
        <v>72.60151717983044</v>
      </c>
      <c r="AK27" s="2" t="n">
        <v>73.02543507362785</v>
      </c>
      <c r="AL27" s="2" t="n">
        <v>73.40473003123606</v>
      </c>
      <c r="AM27" s="2" t="n">
        <v>73.40473003123606</v>
      </c>
      <c r="AN27" s="2" t="n">
        <v>73.20392681838464</v>
      </c>
      <c r="AO27" s="2" t="n">
        <v>73.73940205265507</v>
      </c>
      <c r="AP27" s="2" t="n">
        <v>74.14100847835788</v>
      </c>
      <c r="AQ27" s="2" t="n">
        <v>73.15930388219545</v>
      </c>
      <c r="AR27" s="2" t="n">
        <v>73.36010709504686</v>
      </c>
      <c r="AS27" s="2" t="n">
        <v>74.23025435073627</v>
      </c>
      <c r="AT27" s="2" t="n">
        <v>73.96251673360106</v>
      </c>
      <c r="AU27" s="2" t="n">
        <v>73.24854975457386</v>
      </c>
      <c r="AV27" s="2" t="n">
        <v>73.58322177599285</v>
      </c>
      <c r="AW27" s="2" t="n">
        <v>73.49397590361446</v>
      </c>
      <c r="AX27" s="2" t="n">
        <v>72.71307452030344</v>
      </c>
    </row>
    <row r="28">
      <c r="A28" t="inlineStr">
        <is>
          <t>x &lt; 1.252</t>
        </is>
      </c>
      <c r="B28" t="n">
        <v>4528</v>
      </c>
      <c r="C28" s="2" t="n">
        <v>58.25971731448764</v>
      </c>
      <c r="D28" s="2" t="n">
        <v>59.01060070671378</v>
      </c>
      <c r="E28" s="2" t="n">
        <v>61.26325088339223</v>
      </c>
      <c r="F28" s="2" t="n">
        <v>60.99823321554771</v>
      </c>
      <c r="G28" s="2" t="n">
        <v>61.46201413427562</v>
      </c>
      <c r="H28" s="2" t="n">
        <v>62.41166077738516</v>
      </c>
      <c r="I28" s="2" t="n">
        <v>63.05212014134276</v>
      </c>
      <c r="J28" s="2" t="n">
        <v>64.20053003533569</v>
      </c>
      <c r="K28" s="2" t="n">
        <v>65.61395759717314</v>
      </c>
      <c r="L28" s="2" t="n">
        <v>65.48144876325088</v>
      </c>
      <c r="M28" s="2" t="n">
        <v>66.67402826855124</v>
      </c>
      <c r="N28" s="2" t="n">
        <v>68.19787985865725</v>
      </c>
      <c r="O28" s="2" t="n">
        <v>70.58303886925795</v>
      </c>
      <c r="P28" s="2" t="n">
        <v>71.81978798586573</v>
      </c>
      <c r="Q28" s="2" t="n">
        <v>73.54240282685512</v>
      </c>
      <c r="R28" s="2" t="n">
        <v>74.82332155477032</v>
      </c>
      <c r="S28" s="2" t="n">
        <v>74.91166077738515</v>
      </c>
      <c r="T28" s="2" t="n">
        <v>74.95583038869258</v>
      </c>
      <c r="U28" s="2" t="n">
        <v>74.44787985865725</v>
      </c>
      <c r="V28" s="2" t="n">
        <v>73.38780918727915</v>
      </c>
      <c r="W28" s="2" t="n">
        <v>72.83568904593639</v>
      </c>
      <c r="X28" s="2" t="n">
        <v>72.636925795053</v>
      </c>
      <c r="Y28" s="2" t="n">
        <v>72.68109540636041</v>
      </c>
      <c r="Z28" s="2" t="n">
        <v>72.72526501766784</v>
      </c>
      <c r="AA28" s="2" t="n">
        <v>73.12279151943463</v>
      </c>
      <c r="AB28" s="2" t="n">
        <v>73.25530035335689</v>
      </c>
      <c r="AC28" s="2" t="n">
        <v>73.87367491166079</v>
      </c>
      <c r="AD28" s="2" t="n">
        <v>74.05035335689047</v>
      </c>
      <c r="AE28" s="2" t="n">
        <v>73.71908127208481</v>
      </c>
      <c r="AF28" s="2" t="n">
        <v>72.92402826855124</v>
      </c>
      <c r="AG28" s="2" t="n">
        <v>73.0786219081272</v>
      </c>
      <c r="AH28" s="2" t="n">
        <v>72.48233215547704</v>
      </c>
      <c r="AI28" s="2" t="n">
        <v>72.37190812720848</v>
      </c>
      <c r="AJ28" s="2" t="n">
        <v>72.21731448763251</v>
      </c>
      <c r="AK28" s="2" t="n">
        <v>72.70318021201413</v>
      </c>
      <c r="AL28" s="2" t="n">
        <v>72.96819787985865</v>
      </c>
      <c r="AM28" s="2" t="n">
        <v>73.03445229681978</v>
      </c>
      <c r="AN28" s="2" t="n">
        <v>73.01236749116607</v>
      </c>
      <c r="AO28" s="2" t="n">
        <v>73.47614840989399</v>
      </c>
      <c r="AP28" s="2" t="n">
        <v>73.85159010600707</v>
      </c>
      <c r="AQ28" s="2" t="n">
        <v>72.8577738515901</v>
      </c>
      <c r="AR28" s="2" t="n">
        <v>73.0565371024735</v>
      </c>
      <c r="AS28" s="2" t="n">
        <v>73.9178445229682</v>
      </c>
      <c r="AT28" s="2" t="n">
        <v>73.65282685512368</v>
      </c>
      <c r="AU28" s="2" t="n">
        <v>72.94611307420494</v>
      </c>
      <c r="AV28" s="2" t="n">
        <v>73.27738515901061</v>
      </c>
      <c r="AW28" s="2" t="n">
        <v>73.18904593639576</v>
      </c>
      <c r="AX28" s="2" t="n">
        <v>72.43816254416961</v>
      </c>
    </row>
    <row r="29">
      <c r="A29" t="inlineStr">
        <is>
          <t>x &lt; 1.355</t>
        </is>
      </c>
      <c r="B29" t="n">
        <v>4556</v>
      </c>
      <c r="C29" s="2" t="n">
        <v>58.36259877085163</v>
      </c>
      <c r="D29" s="2" t="n">
        <v>59.08691834942933</v>
      </c>
      <c r="E29" s="2" t="n">
        <v>61.32572431957858</v>
      </c>
      <c r="F29" s="2" t="n">
        <v>61.06233538191395</v>
      </c>
      <c r="G29" s="2" t="n">
        <v>61.47936786654961</v>
      </c>
      <c r="H29" s="2" t="n">
        <v>62.44512730465321</v>
      </c>
      <c r="I29" s="2" t="n">
        <v>63.10359964881474</v>
      </c>
      <c r="J29" s="2" t="n">
        <v>64.2449517120281</v>
      </c>
      <c r="K29" s="2" t="n">
        <v>65.47410008779632</v>
      </c>
      <c r="L29" s="2" t="n">
        <v>65.36435469710273</v>
      </c>
      <c r="M29" s="2" t="n">
        <v>66.70324846356453</v>
      </c>
      <c r="N29" s="2" t="n">
        <v>68.17383669885865</v>
      </c>
      <c r="O29" s="2" t="n">
        <v>70.43459174714663</v>
      </c>
      <c r="P29" s="2" t="n">
        <v>71.64179104477611</v>
      </c>
      <c r="Q29" s="2" t="n">
        <v>73.17822651448638</v>
      </c>
      <c r="R29" s="2" t="n">
        <v>74.45127304653204</v>
      </c>
      <c r="S29" s="2" t="n">
        <v>74.69271290605795</v>
      </c>
      <c r="T29" s="2" t="n">
        <v>74.69271290605795</v>
      </c>
      <c r="U29" s="2" t="n">
        <v>74.07813871817383</v>
      </c>
      <c r="V29" s="2" t="n">
        <v>73.06848112379281</v>
      </c>
      <c r="W29" s="2" t="n">
        <v>72.47585601404741</v>
      </c>
      <c r="X29" s="2" t="n">
        <v>72.27831431079895</v>
      </c>
      <c r="Y29" s="2" t="n">
        <v>72.32221246707638</v>
      </c>
      <c r="Z29" s="2" t="n">
        <v>72.36611062335382</v>
      </c>
      <c r="AA29" s="2" t="n">
        <v>72.76119402985076</v>
      </c>
      <c r="AB29" s="2" t="n">
        <v>72.89288849868305</v>
      </c>
      <c r="AC29" s="2" t="n">
        <v>73.50746268656717</v>
      </c>
      <c r="AD29" s="2" t="n">
        <v>73.68305531167691</v>
      </c>
      <c r="AE29" s="2" t="n">
        <v>73.35381913959613</v>
      </c>
      <c r="AF29" s="2" t="n">
        <v>72.56365232660228</v>
      </c>
      <c r="AG29" s="2" t="n">
        <v>72.71729587357331</v>
      </c>
      <c r="AH29" s="2" t="n">
        <v>72.14661984196664</v>
      </c>
      <c r="AI29" s="2" t="n">
        <v>72.05882352941177</v>
      </c>
      <c r="AJ29" s="2" t="n">
        <v>71.88323090430202</v>
      </c>
      <c r="AK29" s="2" t="n">
        <v>72.36611062335382</v>
      </c>
      <c r="AL29" s="2" t="n">
        <v>72.65144863915715</v>
      </c>
      <c r="AM29" s="2" t="n">
        <v>73.00263388937664</v>
      </c>
      <c r="AN29" s="2" t="n">
        <v>72.98068481123792</v>
      </c>
      <c r="AO29" s="2" t="n">
        <v>73.46356453028973</v>
      </c>
      <c r="AP29" s="2" t="n">
        <v>73.83669885864794</v>
      </c>
      <c r="AQ29" s="2" t="n">
        <v>72.84899034240561</v>
      </c>
      <c r="AR29" s="2" t="n">
        <v>73.04653204565408</v>
      </c>
      <c r="AS29" s="2" t="n">
        <v>73.90254609306409</v>
      </c>
      <c r="AT29" s="2" t="n">
        <v>73.63915715539947</v>
      </c>
      <c r="AU29" s="2" t="n">
        <v>72.91483757682178</v>
      </c>
      <c r="AV29" s="2" t="n">
        <v>73.24407374890255</v>
      </c>
      <c r="AW29" s="2" t="n">
        <v>73.13432835820896</v>
      </c>
      <c r="AX29" s="2" t="n">
        <v>72.43195785776997</v>
      </c>
    </row>
    <row r="30">
      <c r="A30" t="inlineStr">
        <is>
          <t>x &lt; 1.458</t>
        </is>
      </c>
      <c r="B30" t="n">
        <v>4569</v>
      </c>
      <c r="C30" s="2" t="n">
        <v>58.28408842197418</v>
      </c>
      <c r="D30" s="2" t="n">
        <v>59.00634712190851</v>
      </c>
      <c r="E30" s="2" t="n">
        <v>61.30444298533596</v>
      </c>
      <c r="F30" s="2" t="n">
        <v>60.9761435762749</v>
      </c>
      <c r="G30" s="2" t="n">
        <v>61.34821623987744</v>
      </c>
      <c r="H30" s="2" t="n">
        <v>62.35500109433136</v>
      </c>
      <c r="I30" s="2" t="n">
        <v>63.01159991245348</v>
      </c>
      <c r="J30" s="2" t="n">
        <v>64.1278179032611</v>
      </c>
      <c r="K30" s="2" t="n">
        <v>65.30969577588094</v>
      </c>
      <c r="L30" s="2" t="n">
        <v>65.26592252133946</v>
      </c>
      <c r="M30" s="2" t="n">
        <v>66.60100678485446</v>
      </c>
      <c r="N30" s="2" t="n">
        <v>68.0236375574524</v>
      </c>
      <c r="O30" s="2" t="n">
        <v>70.25607353906763</v>
      </c>
      <c r="P30" s="2" t="n">
        <v>71.4598380389582</v>
      </c>
      <c r="Q30" s="2" t="n">
        <v>72.99190194790984</v>
      </c>
      <c r="R30" s="2" t="n">
        <v>74.26132632961261</v>
      </c>
      <c r="S30" s="2" t="n">
        <v>74.50207922959072</v>
      </c>
      <c r="T30" s="2" t="n">
        <v>74.50207922959072</v>
      </c>
      <c r="U30" s="2" t="n">
        <v>73.88925366601006</v>
      </c>
      <c r="V30" s="2" t="n">
        <v>72.88246881155614</v>
      </c>
      <c r="W30" s="2" t="n">
        <v>72.29152987524623</v>
      </c>
      <c r="X30" s="2" t="n">
        <v>72.09455022980958</v>
      </c>
      <c r="Y30" s="2" t="n">
        <v>72.13832348435106</v>
      </c>
      <c r="Z30" s="2" t="n">
        <v>72.18209673889253</v>
      </c>
      <c r="AA30" s="2" t="n">
        <v>72.57605602976581</v>
      </c>
      <c r="AB30" s="2" t="n">
        <v>72.70737579339024</v>
      </c>
      <c r="AC30" s="2" t="n">
        <v>73.3202013569709</v>
      </c>
      <c r="AD30" s="2" t="n">
        <v>73.49529437513679</v>
      </c>
      <c r="AE30" s="2" t="n">
        <v>73.16699496607572</v>
      </c>
      <c r="AF30" s="2" t="n">
        <v>72.37907638432918</v>
      </c>
      <c r="AG30" s="2" t="n">
        <v>72.53228277522433</v>
      </c>
      <c r="AH30" s="2" t="n">
        <v>71.96323046618515</v>
      </c>
      <c r="AI30" s="2" t="n">
        <v>71.87568395710221</v>
      </c>
      <c r="AJ30" s="2" t="n">
        <v>71.70059093893632</v>
      </c>
      <c r="AK30" s="2" t="n">
        <v>72.29152987524623</v>
      </c>
      <c r="AL30" s="2" t="n">
        <v>72.53228277522433</v>
      </c>
      <c r="AM30" s="2" t="n">
        <v>72.88246881155614</v>
      </c>
      <c r="AN30" s="2" t="n">
        <v>72.90435543882687</v>
      </c>
      <c r="AO30" s="2" t="n">
        <v>73.34208798424163</v>
      </c>
      <c r="AP30" s="2" t="n">
        <v>73.71416064784417</v>
      </c>
      <c r="AQ30" s="2" t="n">
        <v>72.72926242066097</v>
      </c>
      <c r="AR30" s="2" t="n">
        <v>72.92624206609761</v>
      </c>
      <c r="AS30" s="2" t="n">
        <v>73.77982052965638</v>
      </c>
      <c r="AT30" s="2" t="n">
        <v>73.51718100240753</v>
      </c>
      <c r="AU30" s="2" t="n">
        <v>72.72926242066097</v>
      </c>
      <c r="AV30" s="2" t="n">
        <v>73.10133508426352</v>
      </c>
      <c r="AW30" s="2" t="n">
        <v>73.01378857518056</v>
      </c>
      <c r="AX30" s="2" t="n">
        <v>72.29152987524623</v>
      </c>
    </row>
    <row r="31">
      <c r="A31" t="inlineStr">
        <is>
          <t>x &lt; 1.56</t>
        </is>
      </c>
      <c r="B31" t="n">
        <v>4579</v>
      </c>
      <c r="C31" s="2" t="n">
        <v>58.3315134308801</v>
      </c>
      <c r="D31" s="2" t="n">
        <v>59.05219480235859</v>
      </c>
      <c r="E31" s="2" t="n">
        <v>61.34527189342651</v>
      </c>
      <c r="F31" s="2" t="n">
        <v>61.01768945184538</v>
      </c>
      <c r="G31" s="2" t="n">
        <v>61.27975540511028</v>
      </c>
      <c r="H31" s="2" t="n">
        <v>62.39353570648613</v>
      </c>
      <c r="I31" s="2" t="n">
        <v>62.98318410133217</v>
      </c>
      <c r="J31" s="2" t="n">
        <v>64.05328674383053</v>
      </c>
      <c r="K31" s="2" t="n">
        <v>65.25442236296135</v>
      </c>
      <c r="L31" s="2" t="n">
        <v>65.21074470408385</v>
      </c>
      <c r="M31" s="2" t="n">
        <v>66.54291329984713</v>
      </c>
      <c r="N31" s="2" t="n">
        <v>67.96243721336536</v>
      </c>
      <c r="O31" s="2" t="n">
        <v>70.18999781611706</v>
      </c>
      <c r="P31" s="2" t="n">
        <v>71.39113343524787</v>
      </c>
      <c r="Q31" s="2" t="n">
        <v>72.91985149595982</v>
      </c>
      <c r="R31" s="2" t="n">
        <v>74.18650360340686</v>
      </c>
      <c r="S31" s="2" t="n">
        <v>74.42673072723302</v>
      </c>
      <c r="T31" s="2" t="n">
        <v>74.42673072723302</v>
      </c>
      <c r="U31" s="2" t="n">
        <v>73.81524350294825</v>
      </c>
      <c r="V31" s="2" t="n">
        <v>72.8106573487661</v>
      </c>
      <c r="W31" s="2" t="n">
        <v>72.22100895392008</v>
      </c>
      <c r="X31" s="2" t="n">
        <v>72.02445948897139</v>
      </c>
      <c r="Y31" s="2" t="n">
        <v>72.06813714784887</v>
      </c>
      <c r="Z31" s="2" t="n">
        <v>72.11181480672636</v>
      </c>
      <c r="AA31" s="2" t="n">
        <v>72.50491373662372</v>
      </c>
      <c r="AB31" s="2" t="n">
        <v>72.63594671325617</v>
      </c>
      <c r="AC31" s="2" t="n">
        <v>73.24743393754095</v>
      </c>
      <c r="AD31" s="2" t="n">
        <v>73.42214457305089</v>
      </c>
      <c r="AE31" s="2" t="n">
        <v>73.09456213146976</v>
      </c>
      <c r="AF31" s="2" t="n">
        <v>72.30836427167505</v>
      </c>
      <c r="AG31" s="2" t="n">
        <v>72.46123607774624</v>
      </c>
      <c r="AH31" s="2" t="n">
        <v>71.89342651233895</v>
      </c>
      <c r="AI31" s="2" t="n">
        <v>71.80607119458398</v>
      </c>
      <c r="AJ31" s="2" t="n">
        <v>71.63136055907403</v>
      </c>
      <c r="AK31" s="2" t="n">
        <v>72.22100895392008</v>
      </c>
      <c r="AL31" s="2" t="n">
        <v>72.46123607774624</v>
      </c>
      <c r="AM31" s="2" t="n">
        <v>72.8106573487661</v>
      </c>
      <c r="AN31" s="2" t="n">
        <v>72.89801266652107</v>
      </c>
      <c r="AO31" s="2" t="n">
        <v>73.3784669141734</v>
      </c>
      <c r="AP31" s="2" t="n">
        <v>73.72788818519327</v>
      </c>
      <c r="AQ31" s="2" t="n">
        <v>72.76697968988863</v>
      </c>
      <c r="AR31" s="2" t="n">
        <v>72.9635291548373</v>
      </c>
      <c r="AS31" s="2" t="n">
        <v>73.81524350294825</v>
      </c>
      <c r="AT31" s="2" t="n">
        <v>73.53133872024461</v>
      </c>
      <c r="AU31" s="2" t="n">
        <v>72.65778554269491</v>
      </c>
      <c r="AV31" s="2" t="n">
        <v>73.02904564315352</v>
      </c>
      <c r="AW31" s="2" t="n">
        <v>72.94169032539855</v>
      </c>
      <c r="AX31" s="2" t="n">
        <v>72.22100895392008</v>
      </c>
    </row>
    <row r="32">
      <c r="A32" t="inlineStr">
        <is>
          <t>x &lt; 1.663</t>
        </is>
      </c>
      <c r="B32" t="n">
        <v>4604</v>
      </c>
      <c r="C32" s="2" t="n">
        <v>58.34057341442224</v>
      </c>
      <c r="D32" s="2" t="n">
        <v>58.99218071242398</v>
      </c>
      <c r="E32" s="2" t="n">
        <v>61.20764552562989</v>
      </c>
      <c r="F32" s="2" t="n">
        <v>60.81668114682884</v>
      </c>
      <c r="G32" s="2" t="n">
        <v>61.07732406602954</v>
      </c>
      <c r="H32" s="2" t="n">
        <v>62.31537793223284</v>
      </c>
      <c r="I32" s="2" t="n">
        <v>62.85838401390096</v>
      </c>
      <c r="J32" s="2" t="n">
        <v>63.9661164205039</v>
      </c>
      <c r="K32" s="2" t="n">
        <v>65.20417028670721</v>
      </c>
      <c r="L32" s="2" t="n">
        <v>65.16072980017377</v>
      </c>
      <c r="M32" s="2" t="n">
        <v>66.48566463944397</v>
      </c>
      <c r="N32" s="2" t="n">
        <v>67.89748045178105</v>
      </c>
      <c r="O32" s="2" t="n">
        <v>70.11294526498698</v>
      </c>
      <c r="P32" s="2" t="n">
        <v>71.30755864465682</v>
      </c>
      <c r="Q32" s="2" t="n">
        <v>72.82797567332754</v>
      </c>
      <c r="R32" s="2" t="n">
        <v>74.08774978279756</v>
      </c>
      <c r="S32" s="2" t="n">
        <v>74.32667245873154</v>
      </c>
      <c r="T32" s="2" t="n">
        <v>74.32667245873154</v>
      </c>
      <c r="U32" s="2" t="n">
        <v>73.71850564726324</v>
      </c>
      <c r="V32" s="2" t="n">
        <v>72.71937445699392</v>
      </c>
      <c r="W32" s="2" t="n">
        <v>72.13292788879235</v>
      </c>
      <c r="X32" s="2" t="n">
        <v>71.93744569939183</v>
      </c>
      <c r="Y32" s="2" t="n">
        <v>71.98088618592529</v>
      </c>
      <c r="Z32" s="2" t="n">
        <v>72.02432667245873</v>
      </c>
      <c r="AA32" s="2" t="n">
        <v>72.41529105125977</v>
      </c>
      <c r="AB32" s="2" t="n">
        <v>72.54561251086012</v>
      </c>
      <c r="AC32" s="2" t="n">
        <v>73.1537793223284</v>
      </c>
      <c r="AD32" s="2" t="n">
        <v>73.3275412684622</v>
      </c>
      <c r="AE32" s="2" t="n">
        <v>73.00173761946134</v>
      </c>
      <c r="AF32" s="2" t="n">
        <v>72.21980886185926</v>
      </c>
      <c r="AG32" s="2" t="n">
        <v>72.37185056472633</v>
      </c>
      <c r="AH32" s="2" t="n">
        <v>71.80712423979149</v>
      </c>
      <c r="AI32" s="2" t="n">
        <v>71.72024326672459</v>
      </c>
      <c r="AJ32" s="2" t="n">
        <v>71.5464813205908</v>
      </c>
      <c r="AK32" s="2" t="n">
        <v>72.13292788879235</v>
      </c>
      <c r="AL32" s="2" t="n">
        <v>72.37185056472633</v>
      </c>
      <c r="AM32" s="2" t="n">
        <v>72.71937445699392</v>
      </c>
      <c r="AN32" s="2" t="n">
        <v>72.89313640312771</v>
      </c>
      <c r="AO32" s="2" t="n">
        <v>73.37098175499565</v>
      </c>
      <c r="AP32" s="2" t="n">
        <v>73.63162467419635</v>
      </c>
      <c r="AQ32" s="2" t="n">
        <v>72.74109470026065</v>
      </c>
      <c r="AR32" s="2" t="n">
        <v>72.87141615986098</v>
      </c>
      <c r="AS32" s="2" t="n">
        <v>73.71850564726324</v>
      </c>
      <c r="AT32" s="2" t="n">
        <v>73.43614248479582</v>
      </c>
      <c r="AU32" s="2" t="n">
        <v>72.56733275412685</v>
      </c>
      <c r="AV32" s="2" t="n">
        <v>72.93657688966117</v>
      </c>
      <c r="AW32" s="2" t="n">
        <v>72.84969591659427</v>
      </c>
      <c r="AX32" s="2" t="n">
        <v>72.13292788879235</v>
      </c>
    </row>
  </sheetData>
  <conditionalFormatting sqref="C3:AX32">
    <cfRule type="colorScale" priority="1">
      <colorScale>
        <cfvo type="num" val="0"/>
        <cfvo type="num" val="50"/>
        <cfvo type="num" val="10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P(price at +t days &lt; price now | x &gt; k)</t>
        </is>
      </c>
    </row>
    <row r="2">
      <c r="A2" t="inlineStr">
        <is>
          <t>condition</t>
        </is>
      </c>
      <c r="B2" t="inlineStr">
        <is>
          <t>sample size (n)</t>
        </is>
      </c>
      <c r="C2" t="inlineStr">
        <is>
          <t>+15d</t>
        </is>
      </c>
      <c r="D2" t="inlineStr">
        <is>
          <t>+30d</t>
        </is>
      </c>
      <c r="E2" t="inlineStr">
        <is>
          <t>+45d</t>
        </is>
      </c>
      <c r="F2" t="inlineStr">
        <is>
          <t>+60d</t>
        </is>
      </c>
      <c r="G2" t="inlineStr">
        <is>
          <t>+75d</t>
        </is>
      </c>
      <c r="H2" t="inlineStr">
        <is>
          <t>+90d</t>
        </is>
      </c>
      <c r="I2" t="inlineStr">
        <is>
          <t>+105d</t>
        </is>
      </c>
      <c r="J2" t="inlineStr">
        <is>
          <t>+120d</t>
        </is>
      </c>
      <c r="K2" t="inlineStr">
        <is>
          <t>+135d</t>
        </is>
      </c>
      <c r="L2" t="inlineStr">
        <is>
          <t>+150d</t>
        </is>
      </c>
      <c r="M2" t="inlineStr">
        <is>
          <t>+165d</t>
        </is>
      </c>
      <c r="N2" t="inlineStr">
        <is>
          <t>+180d</t>
        </is>
      </c>
      <c r="O2" t="inlineStr">
        <is>
          <t>+195d</t>
        </is>
      </c>
      <c r="P2" t="inlineStr">
        <is>
          <t>+210d</t>
        </is>
      </c>
      <c r="Q2" t="inlineStr">
        <is>
          <t>+225d</t>
        </is>
      </c>
      <c r="R2" t="inlineStr">
        <is>
          <t>+240d</t>
        </is>
      </c>
      <c r="S2" t="inlineStr">
        <is>
          <t>+255d</t>
        </is>
      </c>
      <c r="T2" t="inlineStr">
        <is>
          <t>+270d</t>
        </is>
      </c>
      <c r="U2" t="inlineStr">
        <is>
          <t>+285d</t>
        </is>
      </c>
      <c r="V2" t="inlineStr">
        <is>
          <t>+300d</t>
        </is>
      </c>
      <c r="W2" t="inlineStr">
        <is>
          <t>+315d</t>
        </is>
      </c>
      <c r="X2" t="inlineStr">
        <is>
          <t>+330d</t>
        </is>
      </c>
      <c r="Y2" t="inlineStr">
        <is>
          <t>+345d</t>
        </is>
      </c>
      <c r="Z2" t="inlineStr">
        <is>
          <t>+360d</t>
        </is>
      </c>
      <c r="AA2" t="inlineStr">
        <is>
          <t>+375d</t>
        </is>
      </c>
      <c r="AB2" t="inlineStr">
        <is>
          <t>+390d</t>
        </is>
      </c>
      <c r="AC2" t="inlineStr">
        <is>
          <t>+405d</t>
        </is>
      </c>
      <c r="AD2" t="inlineStr">
        <is>
          <t>+420d</t>
        </is>
      </c>
      <c r="AE2" t="inlineStr">
        <is>
          <t>+435d</t>
        </is>
      </c>
      <c r="AF2" t="inlineStr">
        <is>
          <t>+450d</t>
        </is>
      </c>
      <c r="AG2" t="inlineStr">
        <is>
          <t>+465d</t>
        </is>
      </c>
      <c r="AH2" t="inlineStr">
        <is>
          <t>+480d</t>
        </is>
      </c>
      <c r="AI2" t="inlineStr">
        <is>
          <t>+495d</t>
        </is>
      </c>
      <c r="AJ2" t="inlineStr">
        <is>
          <t>+510d</t>
        </is>
      </c>
      <c r="AK2" t="inlineStr">
        <is>
          <t>+525d</t>
        </is>
      </c>
      <c r="AL2" t="inlineStr">
        <is>
          <t>+540d</t>
        </is>
      </c>
      <c r="AM2" t="inlineStr">
        <is>
          <t>+555d</t>
        </is>
      </c>
      <c r="AN2" t="inlineStr">
        <is>
          <t>+570d</t>
        </is>
      </c>
      <c r="AO2" t="inlineStr">
        <is>
          <t>+585d</t>
        </is>
      </c>
      <c r="AP2" t="inlineStr">
        <is>
          <t>+600d</t>
        </is>
      </c>
      <c r="AQ2" t="inlineStr">
        <is>
          <t>+615d</t>
        </is>
      </c>
      <c r="AR2" t="inlineStr">
        <is>
          <t>+630d</t>
        </is>
      </c>
      <c r="AS2" t="inlineStr">
        <is>
          <t>+645d</t>
        </is>
      </c>
      <c r="AT2" t="inlineStr">
        <is>
          <t>+660d</t>
        </is>
      </c>
      <c r="AU2" t="inlineStr">
        <is>
          <t>+675d</t>
        </is>
      </c>
      <c r="AV2" t="inlineStr">
        <is>
          <t>+690d</t>
        </is>
      </c>
      <c r="AW2" t="inlineStr">
        <is>
          <t>+705d</t>
        </is>
      </c>
      <c r="AX2" t="inlineStr">
        <is>
          <t>+720d</t>
        </is>
      </c>
    </row>
    <row r="3">
      <c r="A3" t="inlineStr">
        <is>
          <t>x &gt; -1.316</t>
        </is>
      </c>
      <c r="B3" t="n">
        <v>4604</v>
      </c>
      <c r="C3" s="2" t="n">
        <v>42.44135534317984</v>
      </c>
      <c r="D3" s="2" t="n">
        <v>42.00695047784535</v>
      </c>
      <c r="E3" s="2" t="n">
        <v>39.90008688097306</v>
      </c>
      <c r="F3" s="2" t="n">
        <v>40.20417028670721</v>
      </c>
      <c r="G3" s="2" t="n">
        <v>40.03040834057341</v>
      </c>
      <c r="H3" s="2" t="n">
        <v>39.07471763683753</v>
      </c>
      <c r="I3" s="2" t="n">
        <v>38.4231103388358</v>
      </c>
      <c r="J3" s="2" t="n">
        <v>36.88097306689835</v>
      </c>
      <c r="K3" s="2" t="n">
        <v>35.59947871416161</v>
      </c>
      <c r="L3" s="2" t="n">
        <v>35.51259774109469</v>
      </c>
      <c r="M3" s="2" t="n">
        <v>34.29626411815812</v>
      </c>
      <c r="N3" s="2" t="n">
        <v>32.53692441355344</v>
      </c>
      <c r="O3" s="2" t="n">
        <v>30.23457862728063</v>
      </c>
      <c r="P3" s="2" t="n">
        <v>28.82276281494353</v>
      </c>
      <c r="Q3" s="2" t="n">
        <v>27.51954821894005</v>
      </c>
      <c r="R3" s="2" t="n">
        <v>26.4118158123371</v>
      </c>
      <c r="S3" s="2" t="n">
        <v>26.28149435273676</v>
      </c>
      <c r="T3" s="2" t="n">
        <v>26.36837532580365</v>
      </c>
      <c r="U3" s="2" t="n">
        <v>27.01998262380539</v>
      </c>
      <c r="V3" s="2" t="n">
        <v>28.04083405734144</v>
      </c>
      <c r="W3" s="2" t="n">
        <v>28.62728062554301</v>
      </c>
      <c r="X3" s="2" t="n">
        <v>28.82276281494353</v>
      </c>
      <c r="Y3" s="2" t="n">
        <v>28.77932232841007</v>
      </c>
      <c r="Z3" s="2" t="n">
        <v>28.73588184187663</v>
      </c>
      <c r="AA3" s="2" t="n">
        <v>28.34491746307559</v>
      </c>
      <c r="AB3" s="2" t="n">
        <v>28.21459600347524</v>
      </c>
      <c r="AC3" s="2" t="n">
        <v>27.60642919200696</v>
      </c>
      <c r="AD3" s="2" t="n">
        <v>27.43266724587315</v>
      </c>
      <c r="AE3" s="2" t="n">
        <v>27.75847089487402</v>
      </c>
      <c r="AF3" s="2" t="n">
        <v>28.54039965247611</v>
      </c>
      <c r="AG3" s="2" t="n">
        <v>28.38835794960903</v>
      </c>
      <c r="AH3" s="2" t="n">
        <v>28.95308427454387</v>
      </c>
      <c r="AI3" s="2" t="n">
        <v>29.03996524761078</v>
      </c>
      <c r="AJ3" s="2" t="n">
        <v>29.21372719374456</v>
      </c>
      <c r="AK3" s="2" t="n">
        <v>28.62728062554301</v>
      </c>
      <c r="AL3" s="2" t="n">
        <v>28.38835794960903</v>
      </c>
      <c r="AM3" s="2" t="n">
        <v>28.04083405734144</v>
      </c>
      <c r="AN3" s="2" t="n">
        <v>27.86707211120765</v>
      </c>
      <c r="AO3" s="2" t="n">
        <v>27.38922675933971</v>
      </c>
      <c r="AP3" s="2" t="n">
        <v>27.12858384013902</v>
      </c>
      <c r="AQ3" s="2" t="n">
        <v>28.01911381407471</v>
      </c>
      <c r="AR3" s="2" t="n">
        <v>27.88879235447436</v>
      </c>
      <c r="AS3" s="2" t="n">
        <v>27.06342311033883</v>
      </c>
      <c r="AT3" s="2" t="n">
        <v>27.32406602953952</v>
      </c>
      <c r="AU3" s="2" t="n">
        <v>28.19287576020851</v>
      </c>
      <c r="AV3" s="2" t="n">
        <v>27.82363162467419</v>
      </c>
      <c r="AW3" s="2" t="n">
        <v>27.9105125977411</v>
      </c>
      <c r="AX3" s="2" t="n">
        <v>28.62728062554301</v>
      </c>
    </row>
    <row r="4">
      <c r="A4" t="inlineStr">
        <is>
          <t>x &gt; -1.213</t>
        </is>
      </c>
      <c r="B4" t="n">
        <v>4531</v>
      </c>
      <c r="C4" s="2" t="n">
        <v>42.08783932906643</v>
      </c>
      <c r="D4" s="2" t="n">
        <v>41.91127786360627</v>
      </c>
      <c r="E4" s="2" t="n">
        <v>40.01324210990951</v>
      </c>
      <c r="F4" s="2" t="n">
        <v>40.27808430809976</v>
      </c>
      <c r="G4" s="2" t="n">
        <v>39.99117192672698</v>
      </c>
      <c r="H4" s="2" t="n">
        <v>38.95387331714853</v>
      </c>
      <c r="I4" s="2" t="n">
        <v>38.29176782167292</v>
      </c>
      <c r="J4" s="2" t="n">
        <v>36.81306554844406</v>
      </c>
      <c r="K4" s="2" t="n">
        <v>35.79783712204812</v>
      </c>
      <c r="L4" s="2" t="n">
        <v>35.665416022953</v>
      </c>
      <c r="M4" s="2" t="n">
        <v>34.34120503200177</v>
      </c>
      <c r="N4" s="2" t="n">
        <v>32.55352019421761</v>
      </c>
      <c r="O4" s="2" t="n">
        <v>30.30236150960053</v>
      </c>
      <c r="P4" s="2" t="n">
        <v>28.93401015228426</v>
      </c>
      <c r="Q4" s="2" t="n">
        <v>27.74222026042817</v>
      </c>
      <c r="R4" s="2" t="n">
        <v>26.83734274994482</v>
      </c>
      <c r="S4" s="2" t="n">
        <v>26.7049216508497</v>
      </c>
      <c r="T4" s="2" t="n">
        <v>26.79320238357978</v>
      </c>
      <c r="U4" s="2" t="n">
        <v>27.4553078790554</v>
      </c>
      <c r="V4" s="2" t="n">
        <v>28.49260648863385</v>
      </c>
      <c r="W4" s="2" t="n">
        <v>29.08850143456191</v>
      </c>
      <c r="X4" s="2" t="n">
        <v>29.28713308320458</v>
      </c>
      <c r="Y4" s="2" t="n">
        <v>29.24299271683954</v>
      </c>
      <c r="Z4" s="2" t="n">
        <v>29.19885235047451</v>
      </c>
      <c r="AA4" s="2" t="n">
        <v>28.80158905318913</v>
      </c>
      <c r="AB4" s="2" t="n">
        <v>28.66916795409402</v>
      </c>
      <c r="AC4" s="2" t="n">
        <v>28.05120282498345</v>
      </c>
      <c r="AD4" s="2" t="n">
        <v>27.8746413595233</v>
      </c>
      <c r="AE4" s="2" t="n">
        <v>28.2056941072611</v>
      </c>
      <c r="AF4" s="2" t="n">
        <v>29.00022070183182</v>
      </c>
      <c r="AG4" s="2" t="n">
        <v>28.84572941955417</v>
      </c>
      <c r="AH4" s="2" t="n">
        <v>29.41955418229971</v>
      </c>
      <c r="AI4" s="2" t="n">
        <v>29.50783491502979</v>
      </c>
      <c r="AJ4" s="2" t="n">
        <v>29.68439638048996</v>
      </c>
      <c r="AK4" s="2" t="n">
        <v>29.08850143456191</v>
      </c>
      <c r="AL4" s="2" t="n">
        <v>28.84572941955417</v>
      </c>
      <c r="AM4" s="2" t="n">
        <v>28.49260648863385</v>
      </c>
      <c r="AN4" s="2" t="n">
        <v>28.3160450231737</v>
      </c>
      <c r="AO4" s="2" t="n">
        <v>27.83050099315825</v>
      </c>
      <c r="AP4" s="2" t="n">
        <v>27.565658794968</v>
      </c>
      <c r="AQ4" s="2" t="n">
        <v>28.47053630545133</v>
      </c>
      <c r="AR4" s="2" t="n">
        <v>28.33811520635622</v>
      </c>
      <c r="AS4" s="2" t="n">
        <v>27.49944824542044</v>
      </c>
      <c r="AT4" s="2" t="n">
        <v>27.76429044361069</v>
      </c>
      <c r="AU4" s="2" t="n">
        <v>28.6470977709115</v>
      </c>
      <c r="AV4" s="2" t="n">
        <v>28.27190465680866</v>
      </c>
      <c r="AW4" s="2" t="n">
        <v>28.36018538953873</v>
      </c>
      <c r="AX4" s="2" t="n">
        <v>29.08850143456191</v>
      </c>
    </row>
    <row r="5">
      <c r="A5" t="inlineStr">
        <is>
          <t>x &gt; -1.111</t>
        </is>
      </c>
      <c r="B5" t="n">
        <v>4470</v>
      </c>
      <c r="C5" s="2" t="n">
        <v>42.32662192393736</v>
      </c>
      <c r="D5" s="2" t="n">
        <v>42.30425055928412</v>
      </c>
      <c r="E5" s="2" t="n">
        <v>40.42505592841164</v>
      </c>
      <c r="F5" s="2" t="n">
        <v>40.44742729306488</v>
      </c>
      <c r="G5" s="2" t="n">
        <v>40.08948545861297</v>
      </c>
      <c r="H5" s="2" t="n">
        <v>39.03803131991052</v>
      </c>
      <c r="I5" s="2" t="n">
        <v>38.45637583892617</v>
      </c>
      <c r="J5" s="2" t="n">
        <v>37.22595078299776</v>
      </c>
      <c r="K5" s="2" t="n">
        <v>36.19686800894855</v>
      </c>
      <c r="L5" s="2" t="n">
        <v>36.06263982102909</v>
      </c>
      <c r="M5" s="2" t="n">
        <v>34.72035794183445</v>
      </c>
      <c r="N5" s="2" t="n">
        <v>32.90827740492171</v>
      </c>
      <c r="O5" s="2" t="n">
        <v>30.62639821029083</v>
      </c>
      <c r="P5" s="2" t="n">
        <v>29.23937360178971</v>
      </c>
      <c r="Q5" s="2" t="n">
        <v>28.05369127516778</v>
      </c>
      <c r="R5" s="2" t="n">
        <v>27.20357941834452</v>
      </c>
      <c r="S5" s="2" t="n">
        <v>27.06935123042506</v>
      </c>
      <c r="T5" s="2" t="n">
        <v>27.15883668903804</v>
      </c>
      <c r="U5" s="2" t="n">
        <v>27.82997762863535</v>
      </c>
      <c r="V5" s="2" t="n">
        <v>28.8814317673378</v>
      </c>
      <c r="W5" s="2" t="n">
        <v>29.48545861297539</v>
      </c>
      <c r="X5" s="2" t="n">
        <v>29.68680089485458</v>
      </c>
      <c r="Y5" s="2" t="n">
        <v>29.64205816554811</v>
      </c>
      <c r="Z5" s="2" t="n">
        <v>29.59731543624162</v>
      </c>
      <c r="AA5" s="2" t="n">
        <v>29.19463087248322</v>
      </c>
      <c r="AB5" s="2" t="n">
        <v>29.06040268456375</v>
      </c>
      <c r="AC5" s="2" t="n">
        <v>28.43400447427294</v>
      </c>
      <c r="AD5" s="2" t="n">
        <v>28.25503355704699</v>
      </c>
      <c r="AE5" s="2" t="n">
        <v>28.59060402684564</v>
      </c>
      <c r="AF5" s="2" t="n">
        <v>29.39597315436242</v>
      </c>
      <c r="AG5" s="2" t="n">
        <v>29.23937360178971</v>
      </c>
      <c r="AH5" s="2" t="n">
        <v>29.82102908277405</v>
      </c>
      <c r="AI5" s="2" t="n">
        <v>29.91051454138702</v>
      </c>
      <c r="AJ5" s="2" t="n">
        <v>30.08948545861297</v>
      </c>
      <c r="AK5" s="2" t="n">
        <v>29.48545861297539</v>
      </c>
      <c r="AL5" s="2" t="n">
        <v>29.23937360178971</v>
      </c>
      <c r="AM5" s="2" t="n">
        <v>28.8814317673378</v>
      </c>
      <c r="AN5" s="2" t="n">
        <v>28.70246085011186</v>
      </c>
      <c r="AO5" s="2" t="n">
        <v>28.21029082774049</v>
      </c>
      <c r="AP5" s="2" t="n">
        <v>27.94183445190157</v>
      </c>
      <c r="AQ5" s="2" t="n">
        <v>28.85906040268456</v>
      </c>
      <c r="AR5" s="2" t="n">
        <v>28.7248322147651</v>
      </c>
      <c r="AS5" s="2" t="n">
        <v>27.87472035794183</v>
      </c>
      <c r="AT5" s="2" t="n">
        <v>28.14317673378076</v>
      </c>
      <c r="AU5" s="2" t="n">
        <v>29.03803131991052</v>
      </c>
      <c r="AV5" s="2" t="n">
        <v>28.65771812080537</v>
      </c>
      <c r="AW5" s="2" t="n">
        <v>28.74720357941834</v>
      </c>
      <c r="AX5" s="2" t="n">
        <v>29.48545861297539</v>
      </c>
    </row>
    <row r="6">
      <c r="A6" t="inlineStr">
        <is>
          <t>x &gt; -1.008</t>
        </is>
      </c>
      <c r="B6" t="n">
        <v>4415</v>
      </c>
      <c r="C6" s="2" t="n">
        <v>42.35560588901473</v>
      </c>
      <c r="D6" s="2" t="n">
        <v>42.03850509626275</v>
      </c>
      <c r="E6" s="2" t="n">
        <v>40.04530011325028</v>
      </c>
      <c r="F6" s="2" t="n">
        <v>40.06795016987542</v>
      </c>
      <c r="G6" s="2" t="n">
        <v>39.90939977349943</v>
      </c>
      <c r="H6" s="2" t="n">
        <v>39.07134767836919</v>
      </c>
      <c r="I6" s="2" t="n">
        <v>38.7995469988675</v>
      </c>
      <c r="J6" s="2" t="n">
        <v>37.68969422423556</v>
      </c>
      <c r="K6" s="2" t="n">
        <v>36.64779161947905</v>
      </c>
      <c r="L6" s="2" t="n">
        <v>36.5118912797282</v>
      </c>
      <c r="M6" s="2" t="n">
        <v>35.1528878822197</v>
      </c>
      <c r="N6" s="2" t="n">
        <v>33.31823329558324</v>
      </c>
      <c r="O6" s="2" t="n">
        <v>31.00792751981881</v>
      </c>
      <c r="P6" s="2" t="n">
        <v>29.60362400906003</v>
      </c>
      <c r="Q6" s="2" t="n">
        <v>28.40317100792753</v>
      </c>
      <c r="R6" s="2" t="n">
        <v>27.54246885617214</v>
      </c>
      <c r="S6" s="2" t="n">
        <v>27.40656851642129</v>
      </c>
      <c r="T6" s="2" t="n">
        <v>27.49716874292186</v>
      </c>
      <c r="U6" s="2" t="n">
        <v>28.17667044167609</v>
      </c>
      <c r="V6" s="2" t="n">
        <v>29.24122310305776</v>
      </c>
      <c r="W6" s="2" t="n">
        <v>29.85277463193658</v>
      </c>
      <c r="X6" s="2" t="n">
        <v>30.05662514156285</v>
      </c>
      <c r="Y6" s="2" t="n">
        <v>30.01132502831257</v>
      </c>
      <c r="Z6" s="2" t="n">
        <v>29.96602491506228</v>
      </c>
      <c r="AA6" s="2" t="n">
        <v>29.55832389580974</v>
      </c>
      <c r="AB6" s="2" t="n">
        <v>29.42242355605889</v>
      </c>
      <c r="AC6" s="2" t="n">
        <v>28.78822197055493</v>
      </c>
      <c r="AD6" s="2" t="n">
        <v>28.6070215175538</v>
      </c>
      <c r="AE6" s="2" t="n">
        <v>28.94677236693092</v>
      </c>
      <c r="AF6" s="2" t="n">
        <v>29.76217440543601</v>
      </c>
      <c r="AG6" s="2" t="n">
        <v>29.60362400906003</v>
      </c>
      <c r="AH6" s="2" t="n">
        <v>30.19252548131371</v>
      </c>
      <c r="AI6" s="2" t="n">
        <v>30.28312570781428</v>
      </c>
      <c r="AJ6" s="2" t="n">
        <v>30.4643261608154</v>
      </c>
      <c r="AK6" s="2" t="n">
        <v>29.85277463193658</v>
      </c>
      <c r="AL6" s="2" t="n">
        <v>29.60362400906003</v>
      </c>
      <c r="AM6" s="2" t="n">
        <v>29.24122310305776</v>
      </c>
      <c r="AN6" s="2" t="n">
        <v>29.06002265005662</v>
      </c>
      <c r="AO6" s="2" t="n">
        <v>28.56172140430351</v>
      </c>
      <c r="AP6" s="2" t="n">
        <v>28.2899207248018</v>
      </c>
      <c r="AQ6" s="2" t="n">
        <v>29.21857304643261</v>
      </c>
      <c r="AR6" s="2" t="n">
        <v>29.08267270668176</v>
      </c>
      <c r="AS6" s="2" t="n">
        <v>28.22197055492639</v>
      </c>
      <c r="AT6" s="2" t="n">
        <v>28.4937712344281</v>
      </c>
      <c r="AU6" s="2" t="n">
        <v>29.39977349943375</v>
      </c>
      <c r="AV6" s="2" t="n">
        <v>29.01472253680633</v>
      </c>
      <c r="AW6" s="2" t="n">
        <v>29.1053227633069</v>
      </c>
      <c r="AX6" s="2" t="n">
        <v>29.85277463193658</v>
      </c>
    </row>
    <row r="7">
      <c r="A7" t="inlineStr">
        <is>
          <t>x &gt; -0.9052</t>
        </is>
      </c>
      <c r="B7" t="n">
        <v>4343</v>
      </c>
      <c r="C7" s="2" t="n">
        <v>42.41307851715405</v>
      </c>
      <c r="D7" s="2" t="n">
        <v>42.36702740041446</v>
      </c>
      <c r="E7" s="2" t="n">
        <v>40.45590605572185</v>
      </c>
      <c r="F7" s="2" t="n">
        <v>40.61708496431038</v>
      </c>
      <c r="G7" s="2" t="n">
        <v>40.47893161409164</v>
      </c>
      <c r="H7" s="2" t="n">
        <v>39.6269859544094</v>
      </c>
      <c r="I7" s="2" t="n">
        <v>39.41975592908128</v>
      </c>
      <c r="J7" s="2" t="n">
        <v>38.31452912733134</v>
      </c>
      <c r="K7" s="2" t="n">
        <v>37.25535344232097</v>
      </c>
      <c r="L7" s="2" t="n">
        <v>37.11720009210223</v>
      </c>
      <c r="M7" s="2" t="n">
        <v>35.7356665899148</v>
      </c>
      <c r="N7" s="2" t="n">
        <v>33.87059636196177</v>
      </c>
      <c r="O7" s="2" t="n">
        <v>31.52198940824314</v>
      </c>
      <c r="P7" s="2" t="n">
        <v>30.09440478931614</v>
      </c>
      <c r="Q7" s="2" t="n">
        <v>28.87405019571725</v>
      </c>
      <c r="R7" s="2" t="n">
        <v>27.99907897766521</v>
      </c>
      <c r="S7" s="2" t="n">
        <v>27.86092562744646</v>
      </c>
      <c r="T7" s="2" t="n">
        <v>27.95302786092563</v>
      </c>
      <c r="U7" s="2" t="n">
        <v>28.64379461201935</v>
      </c>
      <c r="V7" s="2" t="n">
        <v>29.72599585539949</v>
      </c>
      <c r="W7" s="2" t="n">
        <v>30.34768593138384</v>
      </c>
      <c r="X7" s="2" t="n">
        <v>30.55491595671195</v>
      </c>
      <c r="Y7" s="2" t="n">
        <v>30.50886483997238</v>
      </c>
      <c r="Z7" s="2" t="n">
        <v>30.46281372323278</v>
      </c>
      <c r="AA7" s="2" t="n">
        <v>30.04835367257655</v>
      </c>
      <c r="AB7" s="2" t="n">
        <v>29.91020032235781</v>
      </c>
      <c r="AC7" s="2" t="n">
        <v>29.26548468800368</v>
      </c>
      <c r="AD7" s="2" t="n">
        <v>29.08128022104536</v>
      </c>
      <c r="AE7" s="2" t="n">
        <v>29.42666359659222</v>
      </c>
      <c r="AF7" s="2" t="n">
        <v>30.25558369790467</v>
      </c>
      <c r="AG7" s="2" t="n">
        <v>30.09440478931614</v>
      </c>
      <c r="AH7" s="2" t="n">
        <v>30.6930693069307</v>
      </c>
      <c r="AI7" s="2" t="n">
        <v>30.78517154040985</v>
      </c>
      <c r="AJ7" s="2" t="n">
        <v>30.96937600736818</v>
      </c>
      <c r="AK7" s="2" t="n">
        <v>30.34768593138384</v>
      </c>
      <c r="AL7" s="2" t="n">
        <v>30.09440478931614</v>
      </c>
      <c r="AM7" s="2" t="n">
        <v>29.72599585539949</v>
      </c>
      <c r="AN7" s="2" t="n">
        <v>29.54179138844117</v>
      </c>
      <c r="AO7" s="2" t="n">
        <v>29.03522910430578</v>
      </c>
      <c r="AP7" s="2" t="n">
        <v>28.7589224038683</v>
      </c>
      <c r="AQ7" s="2" t="n">
        <v>29.70297029702971</v>
      </c>
      <c r="AR7" s="2" t="n">
        <v>29.56481694681095</v>
      </c>
      <c r="AS7" s="2" t="n">
        <v>28.68984572875893</v>
      </c>
      <c r="AT7" s="2" t="n">
        <v>28.96615242919641</v>
      </c>
      <c r="AU7" s="2" t="n">
        <v>29.88717476398803</v>
      </c>
      <c r="AV7" s="2" t="n">
        <v>29.49574027170159</v>
      </c>
      <c r="AW7" s="2" t="n">
        <v>29.58784250518075</v>
      </c>
      <c r="AX7" s="2" t="n">
        <v>30.34768593138384</v>
      </c>
    </row>
    <row r="8">
      <c r="A8" t="inlineStr">
        <is>
          <t>x &gt; -0.8025</t>
        </is>
      </c>
      <c r="B8" t="n">
        <v>4289</v>
      </c>
      <c r="C8" s="2" t="n">
        <v>42.69060387036605</v>
      </c>
      <c r="D8" s="2" t="n">
        <v>42.43413383072977</v>
      </c>
      <c r="E8" s="2" t="n">
        <v>40.26579622289578</v>
      </c>
      <c r="F8" s="2" t="n">
        <v>40.31242713919328</v>
      </c>
      <c r="G8" s="2" t="n">
        <v>40.12590347400327</v>
      </c>
      <c r="H8" s="2" t="n">
        <v>39.49638610398695</v>
      </c>
      <c r="I8" s="2" t="n">
        <v>39.5663324784332</v>
      </c>
      <c r="J8" s="2" t="n">
        <v>38.72697598507811</v>
      </c>
      <c r="K8" s="2" t="n">
        <v>37.72441128468175</v>
      </c>
      <c r="L8" s="2" t="n">
        <v>37.58451853578922</v>
      </c>
      <c r="M8" s="2" t="n">
        <v>36.18559104686408</v>
      </c>
      <c r="N8" s="2" t="n">
        <v>34.2970389368151</v>
      </c>
      <c r="O8" s="2" t="n">
        <v>31.91886220564234</v>
      </c>
      <c r="P8" s="2" t="n">
        <v>30.47330380041969</v>
      </c>
      <c r="Q8" s="2" t="n">
        <v>29.23758451853578</v>
      </c>
      <c r="R8" s="2" t="n">
        <v>28.35159710888318</v>
      </c>
      <c r="S8" s="2" t="n">
        <v>28.21170435999068</v>
      </c>
      <c r="T8" s="2" t="n">
        <v>28.30496619258568</v>
      </c>
      <c r="U8" s="2" t="n">
        <v>29.00442993704826</v>
      </c>
      <c r="V8" s="2" t="n">
        <v>30.10025647003964</v>
      </c>
      <c r="W8" s="2" t="n">
        <v>30.72977384005596</v>
      </c>
      <c r="X8" s="2" t="n">
        <v>30.93961296339474</v>
      </c>
      <c r="Y8" s="2" t="n">
        <v>30.89298204709723</v>
      </c>
      <c r="Z8" s="2" t="n">
        <v>30.84635113079972</v>
      </c>
      <c r="AA8" s="2" t="n">
        <v>30.42667288412217</v>
      </c>
      <c r="AB8" s="2" t="n">
        <v>30.28678013522965</v>
      </c>
      <c r="AC8" s="2" t="n">
        <v>29.63394730706457</v>
      </c>
      <c r="AD8" s="2" t="n">
        <v>29.44742364187456</v>
      </c>
      <c r="AE8" s="2" t="n">
        <v>29.79715551410585</v>
      </c>
      <c r="AF8" s="2" t="n">
        <v>30.63651200746095</v>
      </c>
      <c r="AG8" s="2" t="n">
        <v>30.47330380041969</v>
      </c>
      <c r="AH8" s="2" t="n">
        <v>31.07950571228724</v>
      </c>
      <c r="AI8" s="2" t="n">
        <v>31.17276754488225</v>
      </c>
      <c r="AJ8" s="2" t="n">
        <v>31.35929121007229</v>
      </c>
      <c r="AK8" s="2" t="n">
        <v>30.72977384005596</v>
      </c>
      <c r="AL8" s="2" t="n">
        <v>30.47330380041969</v>
      </c>
      <c r="AM8" s="2" t="n">
        <v>30.10025647003964</v>
      </c>
      <c r="AN8" s="2" t="n">
        <v>29.91373280484962</v>
      </c>
      <c r="AO8" s="2" t="n">
        <v>29.40079272557706</v>
      </c>
      <c r="AP8" s="2" t="n">
        <v>29.12100722779203</v>
      </c>
      <c r="AQ8" s="2" t="n">
        <v>30.07694101189088</v>
      </c>
      <c r="AR8" s="2" t="n">
        <v>29.93704826299836</v>
      </c>
      <c r="AS8" s="2" t="n">
        <v>29.05106085334577</v>
      </c>
      <c r="AT8" s="2" t="n">
        <v>29.3308463511308</v>
      </c>
      <c r="AU8" s="2" t="n">
        <v>30.2634646770809</v>
      </c>
      <c r="AV8" s="2" t="n">
        <v>29.8671018885521</v>
      </c>
      <c r="AW8" s="2" t="n">
        <v>29.96036372114712</v>
      </c>
      <c r="AX8" s="2" t="n">
        <v>30.72977384005596</v>
      </c>
    </row>
    <row r="9">
      <c r="A9" t="inlineStr">
        <is>
          <t>x &gt; -0.6998</t>
        </is>
      </c>
      <c r="B9" t="n">
        <v>4170</v>
      </c>
      <c r="C9" s="2" t="n">
        <v>42.82973621103118</v>
      </c>
      <c r="D9" s="2" t="n">
        <v>42.70983213429257</v>
      </c>
      <c r="E9" s="2" t="n">
        <v>40.43165467625899</v>
      </c>
      <c r="F9" s="2" t="n">
        <v>40.45563549160671</v>
      </c>
      <c r="G9" s="2" t="n">
        <v>40</v>
      </c>
      <c r="H9" s="2" t="n">
        <v>39.47242206235012</v>
      </c>
      <c r="I9" s="2" t="n">
        <v>39.61630695443645</v>
      </c>
      <c r="J9" s="2" t="n">
        <v>38.89688249400479</v>
      </c>
      <c r="K9" s="2" t="n">
        <v>37.96163069544365</v>
      </c>
      <c r="L9" s="2" t="n">
        <v>38.00959232613909</v>
      </c>
      <c r="M9" s="2" t="n">
        <v>36.61870503597122</v>
      </c>
      <c r="N9" s="2" t="n">
        <v>34.67625899280576</v>
      </c>
      <c r="O9" s="2" t="n">
        <v>32.54196642685852</v>
      </c>
      <c r="P9" s="2" t="n">
        <v>31.29496402877699</v>
      </c>
      <c r="Q9" s="2" t="n">
        <v>30.07194244604317</v>
      </c>
      <c r="R9" s="2" t="n">
        <v>29.16067146282974</v>
      </c>
      <c r="S9" s="2" t="n">
        <v>28.96882494004797</v>
      </c>
      <c r="T9" s="2" t="n">
        <v>29.1127098321343</v>
      </c>
      <c r="U9" s="2" t="n">
        <v>29.83213429256595</v>
      </c>
      <c r="V9" s="2" t="n">
        <v>30.95923261390887</v>
      </c>
      <c r="W9" s="2" t="n">
        <v>31.60671462829737</v>
      </c>
      <c r="X9" s="2" t="n">
        <v>31.82254196642685</v>
      </c>
      <c r="Y9" s="2" t="n">
        <v>31.77458033573141</v>
      </c>
      <c r="Z9" s="2" t="n">
        <v>31.72661870503597</v>
      </c>
      <c r="AA9" s="2" t="n">
        <v>31.29496402877699</v>
      </c>
      <c r="AB9" s="2" t="n">
        <v>31.15107913669065</v>
      </c>
      <c r="AC9" s="2" t="n">
        <v>30.47961630695444</v>
      </c>
      <c r="AD9" s="2" t="n">
        <v>30.28776978417265</v>
      </c>
      <c r="AE9" s="2" t="n">
        <v>30.64748201438849</v>
      </c>
      <c r="AF9" s="2" t="n">
        <v>31.51079136690647</v>
      </c>
      <c r="AG9" s="2" t="n">
        <v>31.34292565947241</v>
      </c>
      <c r="AH9" s="2" t="n">
        <v>31.96642685851319</v>
      </c>
      <c r="AI9" s="2" t="n">
        <v>32.06235011990408</v>
      </c>
      <c r="AJ9" s="2" t="n">
        <v>32.25419664268586</v>
      </c>
      <c r="AK9" s="2" t="n">
        <v>31.60671462829737</v>
      </c>
      <c r="AL9" s="2" t="n">
        <v>31.34292565947241</v>
      </c>
      <c r="AM9" s="2" t="n">
        <v>30.95923261390887</v>
      </c>
      <c r="AN9" s="2" t="n">
        <v>30.76738609112711</v>
      </c>
      <c r="AO9" s="2" t="n">
        <v>30.23980815347723</v>
      </c>
      <c r="AP9" s="2" t="n">
        <v>29.95203836930456</v>
      </c>
      <c r="AQ9" s="2" t="n">
        <v>30.93525179856115</v>
      </c>
      <c r="AR9" s="2" t="n">
        <v>30.79136690647482</v>
      </c>
      <c r="AS9" s="2" t="n">
        <v>29.88009592326139</v>
      </c>
      <c r="AT9" s="2" t="n">
        <v>30.16786570743405</v>
      </c>
      <c r="AU9" s="2" t="n">
        <v>31.12709832134293</v>
      </c>
      <c r="AV9" s="2" t="n">
        <v>30.71942446043165</v>
      </c>
      <c r="AW9" s="2" t="n">
        <v>30.81534772182253</v>
      </c>
      <c r="AX9" s="2" t="n">
        <v>31.60671462829737</v>
      </c>
    </row>
    <row r="10">
      <c r="A10" t="inlineStr">
        <is>
          <t>x &gt; -0.597</t>
        </is>
      </c>
      <c r="B10" t="n">
        <v>3875</v>
      </c>
      <c r="C10" s="2" t="n">
        <v>43.56129032258065</v>
      </c>
      <c r="D10" s="2" t="n">
        <v>44.41290322580645</v>
      </c>
      <c r="E10" s="2" t="n">
        <v>42.01290322580645</v>
      </c>
      <c r="F10" s="2" t="n">
        <v>42.27096774193549</v>
      </c>
      <c r="G10" s="2" t="n">
        <v>41.6</v>
      </c>
      <c r="H10" s="2" t="n">
        <v>40.95483870967742</v>
      </c>
      <c r="I10" s="2" t="n">
        <v>41.31612903225806</v>
      </c>
      <c r="J10" s="2" t="n">
        <v>40.54193548387097</v>
      </c>
      <c r="K10" s="2" t="n">
        <v>39.61290322580645</v>
      </c>
      <c r="L10" s="2" t="n">
        <v>39.61290322580645</v>
      </c>
      <c r="M10" s="2" t="n">
        <v>38.16774193548387</v>
      </c>
      <c r="N10" s="2" t="n">
        <v>36.20645161290322</v>
      </c>
      <c r="O10" s="2" t="n">
        <v>34.14193548387097</v>
      </c>
      <c r="P10" s="2" t="n">
        <v>32.95483870967742</v>
      </c>
      <c r="Q10" s="2" t="n">
        <v>31.76774193548387</v>
      </c>
      <c r="R10" s="2" t="n">
        <v>30.89032258064516</v>
      </c>
      <c r="S10" s="2" t="n">
        <v>30.73548387096774</v>
      </c>
      <c r="T10" s="2" t="n">
        <v>30.81290322580645</v>
      </c>
      <c r="U10" s="2" t="n">
        <v>31.66451612903226</v>
      </c>
      <c r="V10" s="2" t="n">
        <v>32.87741935483871</v>
      </c>
      <c r="W10" s="2" t="n">
        <v>33.5741935483871</v>
      </c>
      <c r="X10" s="2" t="n">
        <v>33.80645161290322</v>
      </c>
      <c r="Y10" s="2" t="n">
        <v>33.75483870967741</v>
      </c>
      <c r="Z10" s="2" t="n">
        <v>33.70322580645161</v>
      </c>
      <c r="AA10" s="2" t="n">
        <v>33.23870967741935</v>
      </c>
      <c r="AB10" s="2" t="n">
        <v>33.08387096774193</v>
      </c>
      <c r="AC10" s="2" t="n">
        <v>32.36129032258064</v>
      </c>
      <c r="AD10" s="2" t="n">
        <v>32.15483870967742</v>
      </c>
      <c r="AE10" s="2" t="n">
        <v>32.54193548387096</v>
      </c>
      <c r="AF10" s="2" t="n">
        <v>33.47096774193548</v>
      </c>
      <c r="AG10" s="2" t="n">
        <v>33.29032258064515</v>
      </c>
      <c r="AH10" s="2" t="n">
        <v>33.96129032258065</v>
      </c>
      <c r="AI10" s="2" t="n">
        <v>34.06451612903226</v>
      </c>
      <c r="AJ10" s="2" t="n">
        <v>34.27096774193549</v>
      </c>
      <c r="AK10" s="2" t="n">
        <v>33.5741935483871</v>
      </c>
      <c r="AL10" s="2" t="n">
        <v>33.29032258064515</v>
      </c>
      <c r="AM10" s="2" t="n">
        <v>32.87741935483871</v>
      </c>
      <c r="AN10" s="2" t="n">
        <v>32.67096774193548</v>
      </c>
      <c r="AO10" s="2" t="n">
        <v>32.1032258064516</v>
      </c>
      <c r="AP10" s="2" t="n">
        <v>31.79354838709678</v>
      </c>
      <c r="AQ10" s="2" t="n">
        <v>32.8516129032258</v>
      </c>
      <c r="AR10" s="2" t="n">
        <v>32.69677419354838</v>
      </c>
      <c r="AS10" s="2" t="n">
        <v>31.71612903225807</v>
      </c>
      <c r="AT10" s="2" t="n">
        <v>32.02580645161291</v>
      </c>
      <c r="AU10" s="2" t="n">
        <v>33.05806451612904</v>
      </c>
      <c r="AV10" s="2" t="n">
        <v>32.61935483870968</v>
      </c>
      <c r="AW10" s="2" t="n">
        <v>32.72258064516129</v>
      </c>
      <c r="AX10" s="2" t="n">
        <v>33.5741935483871</v>
      </c>
    </row>
    <row r="11">
      <c r="A11" t="inlineStr">
        <is>
          <t>x &gt; -0.4943</t>
        </is>
      </c>
      <c r="B11" t="n">
        <v>3529</v>
      </c>
      <c r="C11" s="2" t="n">
        <v>43.72343440068008</v>
      </c>
      <c r="D11" s="2" t="n">
        <v>44.74355341456503</v>
      </c>
      <c r="E11" s="2" t="n">
        <v>42.5899688296968</v>
      </c>
      <c r="F11" s="2" t="n">
        <v>43.3833947293851</v>
      </c>
      <c r="G11" s="2" t="n">
        <v>42.70331538679513</v>
      </c>
      <c r="H11" s="2" t="n">
        <v>42.19325587985266</v>
      </c>
      <c r="I11" s="2" t="n">
        <v>42.47662227259848</v>
      </c>
      <c r="J11" s="2" t="n">
        <v>41.68319637291017</v>
      </c>
      <c r="K11" s="2" t="n">
        <v>40.77642391612355</v>
      </c>
      <c r="L11" s="2" t="n">
        <v>40.83309719467271</v>
      </c>
      <c r="M11" s="2" t="n">
        <v>39.44460187021819</v>
      </c>
      <c r="N11" s="2" t="n">
        <v>37.46103712099745</v>
      </c>
      <c r="O11" s="2" t="n">
        <v>35.59081892887504</v>
      </c>
      <c r="P11" s="2" t="n">
        <v>34.42901671861716</v>
      </c>
      <c r="Q11" s="2" t="n">
        <v>33.32388778690847</v>
      </c>
      <c r="R11" s="2" t="n">
        <v>32.41711533012185</v>
      </c>
      <c r="S11" s="2" t="n">
        <v>32.24709549447435</v>
      </c>
      <c r="T11" s="2" t="n">
        <v>32.33210541229811</v>
      </c>
      <c r="U11" s="2" t="n">
        <v>33.26721450835932</v>
      </c>
      <c r="V11" s="2" t="n">
        <v>34.59903655426466</v>
      </c>
      <c r="W11" s="2" t="n">
        <v>35.36412581467839</v>
      </c>
      <c r="X11" s="2" t="n">
        <v>35.61915556814962</v>
      </c>
      <c r="Y11" s="2" t="n">
        <v>35.56248228960045</v>
      </c>
      <c r="Z11" s="2" t="n">
        <v>35.5058090110513</v>
      </c>
      <c r="AA11" s="2" t="n">
        <v>34.99574950410882</v>
      </c>
      <c r="AB11" s="2" t="n">
        <v>34.82572966846132</v>
      </c>
      <c r="AC11" s="2" t="n">
        <v>34.03230376877302</v>
      </c>
      <c r="AD11" s="2" t="n">
        <v>33.80561065457637</v>
      </c>
      <c r="AE11" s="2" t="n">
        <v>34.2306602436951</v>
      </c>
      <c r="AF11" s="2" t="n">
        <v>35.25077925758005</v>
      </c>
      <c r="AG11" s="2" t="n">
        <v>35.05242278265797</v>
      </c>
      <c r="AH11" s="2" t="n">
        <v>35.78917540379712</v>
      </c>
      <c r="AI11" s="2" t="n">
        <v>35.90252196089544</v>
      </c>
      <c r="AJ11" s="2" t="n">
        <v>36.12921507509209</v>
      </c>
      <c r="AK11" s="2" t="n">
        <v>35.36412581467839</v>
      </c>
      <c r="AL11" s="2" t="n">
        <v>35.05242278265797</v>
      </c>
      <c r="AM11" s="2" t="n">
        <v>34.59903655426466</v>
      </c>
      <c r="AN11" s="2" t="n">
        <v>34.37234344006801</v>
      </c>
      <c r="AO11" s="2" t="n">
        <v>33.7489373760272</v>
      </c>
      <c r="AP11" s="2" t="n">
        <v>33.40889770473223</v>
      </c>
      <c r="AQ11" s="2" t="n">
        <v>34.57069991499007</v>
      </c>
      <c r="AR11" s="2" t="n">
        <v>34.40068007934259</v>
      </c>
      <c r="AS11" s="2" t="n">
        <v>33.32388778690847</v>
      </c>
      <c r="AT11" s="2" t="n">
        <v>33.66392745820346</v>
      </c>
      <c r="AU11" s="2" t="n">
        <v>34.79739302918674</v>
      </c>
      <c r="AV11" s="2" t="n">
        <v>34.31567016151884</v>
      </c>
      <c r="AW11" s="2" t="n">
        <v>34.42901671861716</v>
      </c>
      <c r="AX11" s="2" t="n">
        <v>35.36412581467839</v>
      </c>
    </row>
    <row r="12">
      <c r="A12" t="inlineStr">
        <is>
          <t>x &gt; -0.3916</t>
        </is>
      </c>
      <c r="B12" t="n">
        <v>3236</v>
      </c>
      <c r="C12" s="2" t="n">
        <v>43.38689740420272</v>
      </c>
      <c r="D12" s="2" t="n">
        <v>44.5920889987639</v>
      </c>
      <c r="E12" s="2" t="n">
        <v>42.42892459826947</v>
      </c>
      <c r="F12" s="2" t="n">
        <v>43.44870210135971</v>
      </c>
      <c r="G12" s="2" t="n">
        <v>42.89245982694685</v>
      </c>
      <c r="H12" s="2" t="n">
        <v>42.45982694684795</v>
      </c>
      <c r="I12" s="2" t="n">
        <v>42.89245982694685</v>
      </c>
      <c r="J12" s="2" t="n">
        <v>42.39802224969098</v>
      </c>
      <c r="K12" s="2" t="n">
        <v>41.81087762669963</v>
      </c>
      <c r="L12" s="2" t="n">
        <v>41.71817058096416</v>
      </c>
      <c r="M12" s="2" t="n">
        <v>40.29666254635352</v>
      </c>
      <c r="N12" s="2" t="n">
        <v>38.41161928306551</v>
      </c>
      <c r="O12" s="2" t="n">
        <v>36.68108776266996</v>
      </c>
      <c r="P12" s="2" t="n">
        <v>35.56860321384426</v>
      </c>
      <c r="Q12" s="2" t="n">
        <v>34.39431396786155</v>
      </c>
      <c r="R12" s="2" t="n">
        <v>33.40543881334982</v>
      </c>
      <c r="S12" s="2" t="n">
        <v>33.22002472187886</v>
      </c>
      <c r="T12" s="2" t="n">
        <v>33.31273176761434</v>
      </c>
      <c r="U12" s="2" t="n">
        <v>34.39431396786155</v>
      </c>
      <c r="V12" s="2" t="n">
        <v>35.81582200247219</v>
      </c>
      <c r="W12" s="2" t="n">
        <v>36.65018541409147</v>
      </c>
      <c r="X12" s="2" t="n">
        <v>36.95920889987639</v>
      </c>
      <c r="Y12" s="2" t="n">
        <v>36.86650185414091</v>
      </c>
      <c r="Z12" s="2" t="n">
        <v>36.77379480840543</v>
      </c>
      <c r="AA12" s="2" t="n">
        <v>36.27935723114957</v>
      </c>
      <c r="AB12" s="2" t="n">
        <v>36.09394313967862</v>
      </c>
      <c r="AC12" s="2" t="n">
        <v>35.22867737948084</v>
      </c>
      <c r="AD12" s="2" t="n">
        <v>34.98145859085291</v>
      </c>
      <c r="AE12" s="2" t="n">
        <v>35.38318912237331</v>
      </c>
      <c r="AF12" s="2" t="n">
        <v>36.49567367119901</v>
      </c>
      <c r="AG12" s="2" t="n">
        <v>36.31025957972805</v>
      </c>
      <c r="AH12" s="2" t="n">
        <v>37.11372064276885</v>
      </c>
      <c r="AI12" s="2" t="n">
        <v>37.26823238566131</v>
      </c>
      <c r="AJ12" s="2" t="n">
        <v>37.51545117428925</v>
      </c>
      <c r="AK12" s="2" t="n">
        <v>36.68108776266996</v>
      </c>
      <c r="AL12" s="2" t="n">
        <v>36.34116192830655</v>
      </c>
      <c r="AM12" s="2" t="n">
        <v>35.84672435105068</v>
      </c>
      <c r="AN12" s="2" t="n">
        <v>35.59950556242273</v>
      </c>
      <c r="AO12" s="2" t="n">
        <v>34.91965389369592</v>
      </c>
      <c r="AP12" s="2" t="n">
        <v>34.54882571075402</v>
      </c>
      <c r="AQ12" s="2" t="n">
        <v>35.81582200247219</v>
      </c>
      <c r="AR12" s="2" t="n">
        <v>35.63040791100124</v>
      </c>
      <c r="AS12" s="2" t="n">
        <v>34.45611866501854</v>
      </c>
      <c r="AT12" s="2" t="n">
        <v>34.82694684796044</v>
      </c>
      <c r="AU12" s="2" t="n">
        <v>36.06304079110012</v>
      </c>
      <c r="AV12" s="2" t="n">
        <v>35.53770086526576</v>
      </c>
      <c r="AW12" s="2" t="n">
        <v>35.66131025957972</v>
      </c>
      <c r="AX12" s="2" t="n">
        <v>36.68108776266996</v>
      </c>
    </row>
    <row r="13">
      <c r="A13" t="inlineStr">
        <is>
          <t>x &gt; -0.2888</t>
        </is>
      </c>
      <c r="B13" t="n">
        <v>2987</v>
      </c>
      <c r="C13" s="2" t="n">
        <v>44.05758285905591</v>
      </c>
      <c r="D13" s="2" t="n">
        <v>45.63106796116505</v>
      </c>
      <c r="E13" s="2" t="n">
        <v>43.58888516906595</v>
      </c>
      <c r="F13" s="2" t="n">
        <v>44.76062939404084</v>
      </c>
      <c r="G13" s="2" t="n">
        <v>43.9236692333445</v>
      </c>
      <c r="H13" s="2" t="n">
        <v>43.22062269835956</v>
      </c>
      <c r="I13" s="2" t="n">
        <v>43.52192835621025</v>
      </c>
      <c r="J13" s="2" t="n">
        <v>43.25410110478741</v>
      </c>
      <c r="K13" s="2" t="n">
        <v>43.55540676263809</v>
      </c>
      <c r="L13" s="2" t="n">
        <v>43.75627720120522</v>
      </c>
      <c r="M13" s="2" t="n">
        <v>42.31670572480751</v>
      </c>
      <c r="N13" s="2" t="n">
        <v>40.2745229327084</v>
      </c>
      <c r="O13" s="2" t="n">
        <v>38.39973217274858</v>
      </c>
      <c r="P13" s="2" t="n">
        <v>37.19450954134583</v>
      </c>
      <c r="Q13" s="2" t="n">
        <v>35.92233009708737</v>
      </c>
      <c r="R13" s="2" t="n">
        <v>34.85102109139605</v>
      </c>
      <c r="S13" s="2" t="n">
        <v>34.65015065282893</v>
      </c>
      <c r="T13" s="2" t="n">
        <v>34.75058587211248</v>
      </c>
      <c r="U13" s="2" t="n">
        <v>35.92233009708737</v>
      </c>
      <c r="V13" s="2" t="n">
        <v>37.46233679276867</v>
      </c>
      <c r="W13" s="2" t="n">
        <v>38.50016739203214</v>
      </c>
      <c r="X13" s="2" t="n">
        <v>38.90190826916638</v>
      </c>
      <c r="Y13" s="2" t="n">
        <v>38.66755942417141</v>
      </c>
      <c r="Z13" s="2" t="n">
        <v>38.53364579845999</v>
      </c>
      <c r="AA13" s="2" t="n">
        <v>37.96451288918647</v>
      </c>
      <c r="AB13" s="2" t="n">
        <v>38.13190492132574</v>
      </c>
      <c r="AC13" s="2" t="n">
        <v>37.49581519919651</v>
      </c>
      <c r="AD13" s="2" t="n">
        <v>37.16103113491798</v>
      </c>
      <c r="AE13" s="2" t="n">
        <v>37.29494476062939</v>
      </c>
      <c r="AF13" s="2" t="n">
        <v>38.33277535989287</v>
      </c>
      <c r="AG13" s="2" t="n">
        <v>37.99799129561433</v>
      </c>
      <c r="AH13" s="2" t="n">
        <v>38.86842986273853</v>
      </c>
      <c r="AI13" s="2" t="n">
        <v>39.03582189487781</v>
      </c>
      <c r="AJ13" s="2" t="n">
        <v>39.73886842986274</v>
      </c>
      <c r="AK13" s="2" t="n">
        <v>39.23669233344494</v>
      </c>
      <c r="AL13" s="2" t="n">
        <v>39.00234348844995</v>
      </c>
      <c r="AM13" s="2" t="n">
        <v>38.46668898560428</v>
      </c>
      <c r="AN13" s="2" t="n">
        <v>38.19886173418146</v>
      </c>
      <c r="AO13" s="2" t="n">
        <v>37.46233679276867</v>
      </c>
      <c r="AP13" s="2" t="n">
        <v>37.06059591563442</v>
      </c>
      <c r="AQ13" s="2" t="n">
        <v>38.43321057917643</v>
      </c>
      <c r="AR13" s="2" t="n">
        <v>38.23234014060931</v>
      </c>
      <c r="AS13" s="2" t="n">
        <v>36.96016069635085</v>
      </c>
      <c r="AT13" s="2" t="n">
        <v>37.3619015734851</v>
      </c>
      <c r="AU13" s="2" t="n">
        <v>38.70103783059926</v>
      </c>
      <c r="AV13" s="2" t="n">
        <v>38.13190492132574</v>
      </c>
      <c r="AW13" s="2" t="n">
        <v>38.26581854703716</v>
      </c>
      <c r="AX13" s="2" t="n">
        <v>39.37060595915634</v>
      </c>
    </row>
    <row r="14">
      <c r="A14" t="inlineStr">
        <is>
          <t>x &gt; -0.1861</t>
        </is>
      </c>
      <c r="B14" t="n">
        <v>2592</v>
      </c>
      <c r="C14" s="2" t="n">
        <v>45.64043209876543</v>
      </c>
      <c r="D14" s="2" t="n">
        <v>47.10648148148147</v>
      </c>
      <c r="E14" s="2" t="n">
        <v>44.83024691358025</v>
      </c>
      <c r="F14" s="2" t="n">
        <v>46.875</v>
      </c>
      <c r="G14" s="2" t="n">
        <v>45.98765432098766</v>
      </c>
      <c r="H14" s="2" t="n">
        <v>45.40895061728395</v>
      </c>
      <c r="I14" s="2" t="n">
        <v>46.25771604938272</v>
      </c>
      <c r="J14" s="2" t="n">
        <v>46.75925925925925</v>
      </c>
      <c r="K14" s="2" t="n">
        <v>47.33796296296296</v>
      </c>
      <c r="L14" s="2" t="n">
        <v>47.99382716049383</v>
      </c>
      <c r="M14" s="2" t="n">
        <v>46.4891975308642</v>
      </c>
      <c r="N14" s="2" t="n">
        <v>44.25154320987654</v>
      </c>
      <c r="O14" s="2" t="n">
        <v>42.16820987654321</v>
      </c>
      <c r="P14" s="2" t="n">
        <v>40.77932098765432</v>
      </c>
      <c r="Q14" s="2" t="n">
        <v>39.31327160493827</v>
      </c>
      <c r="R14" s="2" t="n">
        <v>38.07870370370371</v>
      </c>
      <c r="S14" s="2" t="n">
        <v>37.84722222222222</v>
      </c>
      <c r="T14" s="2" t="n">
        <v>37.96296296296296</v>
      </c>
      <c r="U14" s="2" t="n">
        <v>39.31327160493827</v>
      </c>
      <c r="V14" s="2" t="n">
        <v>41.08796296296296</v>
      </c>
      <c r="W14" s="2" t="n">
        <v>42.05246913580248</v>
      </c>
      <c r="X14" s="2" t="n">
        <v>42.5925925925926</v>
      </c>
      <c r="Y14" s="2" t="n">
        <v>42.47685185185185</v>
      </c>
      <c r="Z14" s="2" t="n">
        <v>42.32253086419752</v>
      </c>
      <c r="AA14" s="2" t="n">
        <v>41.66666666666666</v>
      </c>
      <c r="AB14" s="2" t="n">
        <v>41.85956790123457</v>
      </c>
      <c r="AC14" s="2" t="n">
        <v>41.12654320987654</v>
      </c>
      <c r="AD14" s="2" t="n">
        <v>40.74074074074075</v>
      </c>
      <c r="AE14" s="2" t="n">
        <v>40.89506172839506</v>
      </c>
      <c r="AF14" s="2" t="n">
        <v>42.09104938271605</v>
      </c>
      <c r="AG14" s="2" t="n">
        <v>41.70524691358025</v>
      </c>
      <c r="AH14" s="2" t="n">
        <v>42.70833333333334</v>
      </c>
      <c r="AI14" s="2" t="n">
        <v>42.90123456790123</v>
      </c>
      <c r="AJ14" s="2" t="n">
        <v>43.75</v>
      </c>
      <c r="AK14" s="2" t="n">
        <v>43.20987654320988</v>
      </c>
      <c r="AL14" s="2" t="n">
        <v>43.01697530864198</v>
      </c>
      <c r="AM14" s="2" t="n">
        <v>42.3996913580247</v>
      </c>
      <c r="AN14" s="2" t="n">
        <v>42.09104938271605</v>
      </c>
      <c r="AO14" s="2" t="n">
        <v>41.24228395061728</v>
      </c>
      <c r="AP14" s="2" t="n">
        <v>40.77932098765432</v>
      </c>
      <c r="AQ14" s="2" t="n">
        <v>42.36111111111111</v>
      </c>
      <c r="AR14" s="2" t="n">
        <v>42.12962962962963</v>
      </c>
      <c r="AS14" s="2" t="n">
        <v>40.66358024691358</v>
      </c>
      <c r="AT14" s="2" t="n">
        <v>40.93364197530865</v>
      </c>
      <c r="AU14" s="2" t="n">
        <v>42.47685185185185</v>
      </c>
      <c r="AV14" s="2" t="n">
        <v>41.74382716049383</v>
      </c>
      <c r="AW14" s="2" t="n">
        <v>41.89814814814815</v>
      </c>
      <c r="AX14" s="2" t="n">
        <v>43.17129629629629</v>
      </c>
    </row>
    <row r="15">
      <c r="A15" t="inlineStr">
        <is>
          <t>x &gt; -0.08336</t>
        </is>
      </c>
      <c r="B15" t="n">
        <v>2294</v>
      </c>
      <c r="C15" s="2" t="n">
        <v>46.12031386224935</v>
      </c>
      <c r="D15" s="2" t="n">
        <v>47.9075850043592</v>
      </c>
      <c r="E15" s="2" t="n">
        <v>45.16129032258065</v>
      </c>
      <c r="F15" s="2" t="n">
        <v>47.25370531822145</v>
      </c>
      <c r="G15" s="2" t="n">
        <v>47.29729729729731</v>
      </c>
      <c r="H15" s="2" t="n">
        <v>47.2101133391456</v>
      </c>
      <c r="I15" s="2" t="n">
        <v>49.4768962510898</v>
      </c>
      <c r="J15" s="2" t="n">
        <v>49.7384481255449</v>
      </c>
      <c r="K15" s="2" t="n">
        <v>50.4359197907585</v>
      </c>
      <c r="L15" s="2" t="n">
        <v>50.56669572798605</v>
      </c>
      <c r="M15" s="2" t="n">
        <v>48.7794245858762</v>
      </c>
      <c r="N15" s="2" t="n">
        <v>47.29729729729731</v>
      </c>
      <c r="O15" s="2" t="n">
        <v>45.51002615518745</v>
      </c>
      <c r="P15" s="2" t="n">
        <v>44.50741063644289</v>
      </c>
      <c r="Q15" s="2" t="n">
        <v>43.11246730601569</v>
      </c>
      <c r="R15" s="2" t="n">
        <v>41.71752397558849</v>
      </c>
      <c r="S15" s="2" t="n">
        <v>41.45597210113338</v>
      </c>
      <c r="T15" s="2" t="n">
        <v>41.58674803836094</v>
      </c>
      <c r="U15" s="2" t="n">
        <v>43.11246730601569</v>
      </c>
      <c r="V15" s="2" t="n">
        <v>45.1176983435048</v>
      </c>
      <c r="W15" s="2" t="n">
        <v>46.03312990409765</v>
      </c>
      <c r="X15" s="2" t="n">
        <v>46.73060156931125</v>
      </c>
      <c r="Y15" s="2" t="n">
        <v>46.59982563208369</v>
      </c>
      <c r="Z15" s="2" t="n">
        <v>46.4254577157803</v>
      </c>
      <c r="AA15" s="2" t="n">
        <v>45.68439407149084</v>
      </c>
      <c r="AB15" s="2" t="n">
        <v>45.98953792502179</v>
      </c>
      <c r="AC15" s="2" t="n">
        <v>45.16129032258065</v>
      </c>
      <c r="AD15" s="2" t="n">
        <v>44.63818657367045</v>
      </c>
      <c r="AE15" s="2" t="n">
        <v>44.81255448997384</v>
      </c>
      <c r="AF15" s="2" t="n">
        <v>46.16390584132519</v>
      </c>
      <c r="AG15" s="2" t="n">
        <v>45.72798605056669</v>
      </c>
      <c r="AH15" s="2" t="n">
        <v>46.81778552746295</v>
      </c>
      <c r="AI15" s="2" t="n">
        <v>47.07933740191804</v>
      </c>
      <c r="AJ15" s="2" t="n">
        <v>48.03836094158675</v>
      </c>
      <c r="AK15" s="2" t="n">
        <v>47.42807323452485</v>
      </c>
      <c r="AL15" s="2" t="n">
        <v>47.25370531822145</v>
      </c>
      <c r="AM15" s="2" t="n">
        <v>46.6870095902354</v>
      </c>
      <c r="AN15" s="2" t="n">
        <v>46.3382737576286</v>
      </c>
      <c r="AO15" s="2" t="n">
        <v>45.3792502179599</v>
      </c>
      <c r="AP15" s="2" t="n">
        <v>44.81255448997384</v>
      </c>
      <c r="AQ15" s="2" t="n">
        <v>46.55623365300785</v>
      </c>
      <c r="AR15" s="2" t="n">
        <v>45.77157802964255</v>
      </c>
      <c r="AS15" s="2" t="n">
        <v>43.59197907585004</v>
      </c>
      <c r="AT15" s="2" t="n">
        <v>43.46120313862249</v>
      </c>
      <c r="AU15" s="2" t="n">
        <v>44.72537053182214</v>
      </c>
      <c r="AV15" s="2" t="n">
        <v>43.50479511769835</v>
      </c>
      <c r="AW15" s="2" t="n">
        <v>43.67916303400175</v>
      </c>
      <c r="AX15" s="2" t="n">
        <v>44.6817785527463</v>
      </c>
    </row>
    <row r="16">
      <c r="A16" t="inlineStr">
        <is>
          <t>x &gt; 0.01937</t>
        </is>
      </c>
      <c r="B16" t="n">
        <v>2018</v>
      </c>
      <c r="C16" s="2" t="n">
        <v>46.23389494549058</v>
      </c>
      <c r="D16" s="2" t="n">
        <v>48.90981169474728</v>
      </c>
      <c r="E16" s="2" t="n">
        <v>45.39147670961348</v>
      </c>
      <c r="F16" s="2" t="n">
        <v>48.01783944499505</v>
      </c>
      <c r="G16" s="2" t="n">
        <v>48.95936570862239</v>
      </c>
      <c r="H16" s="2" t="n">
        <v>49.95044598612488</v>
      </c>
      <c r="I16" s="2" t="n">
        <v>52.82457879088206</v>
      </c>
      <c r="J16" s="2" t="n">
        <v>52.82457879088206</v>
      </c>
      <c r="K16" s="2" t="n">
        <v>53.91476709613479</v>
      </c>
      <c r="L16" s="2" t="n">
        <v>53.91476709613479</v>
      </c>
      <c r="M16" s="2" t="n">
        <v>52.22993062438058</v>
      </c>
      <c r="N16" s="2" t="n">
        <v>51.13974231912785</v>
      </c>
      <c r="O16" s="2" t="n">
        <v>49.60356788899901</v>
      </c>
      <c r="P16" s="2" t="n">
        <v>48.31516352824578</v>
      </c>
      <c r="Q16" s="2" t="n">
        <v>47.17542120911794</v>
      </c>
      <c r="R16" s="2" t="n">
        <v>45.0445986124876</v>
      </c>
      <c r="S16" s="2" t="n">
        <v>44.89593657086224</v>
      </c>
      <c r="T16" s="2" t="n">
        <v>45.44103072348861</v>
      </c>
      <c r="U16" s="2" t="n">
        <v>47.07631318136769</v>
      </c>
      <c r="V16" s="2" t="n">
        <v>48.7611496531219</v>
      </c>
      <c r="W16" s="2" t="n">
        <v>49.1575817641229</v>
      </c>
      <c r="X16" s="2" t="n">
        <v>49.45490584737365</v>
      </c>
      <c r="Y16" s="2" t="n">
        <v>49.25668979187314</v>
      </c>
      <c r="Z16" s="2" t="n">
        <v>49.10802775024777</v>
      </c>
      <c r="AA16" s="2" t="n">
        <v>48.26560951437067</v>
      </c>
      <c r="AB16" s="2" t="n">
        <v>48.66204162537166</v>
      </c>
      <c r="AC16" s="2" t="n">
        <v>47.67096134786918</v>
      </c>
      <c r="AD16" s="2" t="n">
        <v>47.12586719524281</v>
      </c>
      <c r="AE16" s="2" t="n">
        <v>47.27452923686819</v>
      </c>
      <c r="AF16" s="2" t="n">
        <v>48.81070366699702</v>
      </c>
      <c r="AG16" s="2" t="n">
        <v>47.96828543111992</v>
      </c>
      <c r="AH16" s="2" t="n">
        <v>48.90981169474728</v>
      </c>
      <c r="AI16" s="2" t="n">
        <v>49.1575817641229</v>
      </c>
      <c r="AJ16" s="2" t="n">
        <v>50.54509415262636</v>
      </c>
      <c r="AK16" s="2" t="n">
        <v>49.85133795837463</v>
      </c>
      <c r="AL16" s="2" t="n">
        <v>50.04955401387512</v>
      </c>
      <c r="AM16" s="2" t="n">
        <v>49.35579781962339</v>
      </c>
      <c r="AN16" s="2" t="n">
        <v>49.00891972249752</v>
      </c>
      <c r="AO16" s="2" t="n">
        <v>47.77006937561943</v>
      </c>
      <c r="AP16" s="2" t="n">
        <v>46.97720515361744</v>
      </c>
      <c r="AQ16" s="2" t="n">
        <v>48.71159563924677</v>
      </c>
      <c r="AR16" s="2" t="n">
        <v>48.06739345887016</v>
      </c>
      <c r="AS16" s="2" t="n">
        <v>45.6392467789891</v>
      </c>
      <c r="AT16" s="2" t="n">
        <v>45.58969276511397</v>
      </c>
      <c r="AU16" s="2" t="n">
        <v>46.63032705649157</v>
      </c>
      <c r="AV16" s="2" t="n">
        <v>44.84638255698712</v>
      </c>
      <c r="AW16" s="2" t="n">
        <v>44.84638255698712</v>
      </c>
      <c r="AX16" s="2" t="n">
        <v>45.58969276511397</v>
      </c>
    </row>
    <row r="17">
      <c r="A17" t="inlineStr">
        <is>
          <t>x &gt; 0.1221</t>
        </is>
      </c>
      <c r="B17" t="n">
        <v>1657</v>
      </c>
      <c r="C17" s="2" t="n">
        <v>47.43512371756186</v>
      </c>
      <c r="D17" s="2" t="n">
        <v>49.78877489438744</v>
      </c>
      <c r="E17" s="2" t="n">
        <v>45.38322269161134</v>
      </c>
      <c r="F17" s="2" t="n">
        <v>47.79722389861195</v>
      </c>
      <c r="G17" s="2" t="n">
        <v>48.15932407966203</v>
      </c>
      <c r="H17" s="2" t="n">
        <v>49.66807483403741</v>
      </c>
      <c r="I17" s="2" t="n">
        <v>52.02172601086301</v>
      </c>
      <c r="J17" s="2" t="n">
        <v>51.5992757996379</v>
      </c>
      <c r="K17" s="2" t="n">
        <v>53.10802655401328</v>
      </c>
      <c r="L17" s="2" t="n">
        <v>53.77187688593844</v>
      </c>
      <c r="M17" s="2" t="n">
        <v>52.62522631261316</v>
      </c>
      <c r="N17" s="2" t="n">
        <v>51.41822570911285</v>
      </c>
      <c r="O17" s="2" t="n">
        <v>50.03017501508751</v>
      </c>
      <c r="P17" s="2" t="n">
        <v>49.1852745926373</v>
      </c>
      <c r="Q17" s="2" t="n">
        <v>49.00422450211225</v>
      </c>
      <c r="R17" s="2" t="n">
        <v>47.01267350633675</v>
      </c>
      <c r="S17" s="2" t="n">
        <v>47.37477368738684</v>
      </c>
      <c r="T17" s="2" t="n">
        <v>47.55582377791189</v>
      </c>
      <c r="U17" s="2" t="n">
        <v>48.94387447193724</v>
      </c>
      <c r="V17" s="2" t="n">
        <v>50.33192516596258</v>
      </c>
      <c r="W17" s="2" t="n">
        <v>50.93542546771273</v>
      </c>
      <c r="X17" s="2" t="n">
        <v>51.78032589016294</v>
      </c>
      <c r="Y17" s="2" t="n">
        <v>51.78032589016294</v>
      </c>
      <c r="Z17" s="2" t="n">
        <v>51.84067592033796</v>
      </c>
      <c r="AA17" s="2" t="n">
        <v>50.8147254073627</v>
      </c>
      <c r="AB17" s="2" t="n">
        <v>51.29752564876283</v>
      </c>
      <c r="AC17" s="2" t="n">
        <v>50.09052504526252</v>
      </c>
      <c r="AD17" s="2" t="n">
        <v>49.42667471333736</v>
      </c>
      <c r="AE17" s="2" t="n">
        <v>49.60772480386241</v>
      </c>
      <c r="AF17" s="2" t="n">
        <v>51.41822570911285</v>
      </c>
      <c r="AG17" s="2" t="n">
        <v>50.15087507543754</v>
      </c>
      <c r="AH17" s="2" t="n">
        <v>51.29752564876283</v>
      </c>
      <c r="AI17" s="2" t="n">
        <v>51.05612552806276</v>
      </c>
      <c r="AJ17" s="2" t="n">
        <v>52.38382619191309</v>
      </c>
      <c r="AK17" s="2" t="n">
        <v>51.90102595051297</v>
      </c>
      <c r="AL17" s="2" t="n">
        <v>52.68557634278817</v>
      </c>
      <c r="AM17" s="2" t="n">
        <v>52.02172601086301</v>
      </c>
      <c r="AN17" s="2" t="n">
        <v>51.1768255884128</v>
      </c>
      <c r="AO17" s="2" t="n">
        <v>49.78877489438744</v>
      </c>
      <c r="AP17" s="2" t="n">
        <v>49.12492456246228</v>
      </c>
      <c r="AQ17" s="2" t="n">
        <v>50.57332528666264</v>
      </c>
      <c r="AR17" s="2" t="n">
        <v>50.15087507543754</v>
      </c>
      <c r="AS17" s="2" t="n">
        <v>48.15932407966203</v>
      </c>
      <c r="AT17" s="2" t="n">
        <v>48.76282438141219</v>
      </c>
      <c r="AU17" s="2" t="n">
        <v>50.27157513578756</v>
      </c>
      <c r="AV17" s="2" t="n">
        <v>48.94387447193724</v>
      </c>
      <c r="AW17" s="2" t="n">
        <v>48.70247435123718</v>
      </c>
      <c r="AX17" s="2" t="n">
        <v>49.48702474351238</v>
      </c>
    </row>
    <row r="18">
      <c r="A18" t="inlineStr">
        <is>
          <t>x &gt; 0.2248</t>
        </is>
      </c>
      <c r="B18" t="n">
        <v>1234</v>
      </c>
      <c r="C18" s="2" t="n">
        <v>46.75850891410048</v>
      </c>
      <c r="D18" s="2" t="n">
        <v>49.10858995137764</v>
      </c>
      <c r="E18" s="2" t="n">
        <v>44.97568881685575</v>
      </c>
      <c r="F18" s="2" t="n">
        <v>46.35332252836305</v>
      </c>
      <c r="G18" s="2" t="n">
        <v>47.00162074554295</v>
      </c>
      <c r="H18" s="2" t="n">
        <v>48.78444084278768</v>
      </c>
      <c r="I18" s="2" t="n">
        <v>49.43273905996759</v>
      </c>
      <c r="J18" s="2" t="n">
        <v>49.02755267423014</v>
      </c>
      <c r="K18" s="2" t="n">
        <v>50.64829821717991</v>
      </c>
      <c r="L18" s="2" t="n">
        <v>50.56726094003242</v>
      </c>
      <c r="M18" s="2" t="n">
        <v>48.70340356564019</v>
      </c>
      <c r="N18" s="2" t="n">
        <v>46.02917341977309</v>
      </c>
      <c r="O18" s="2" t="n">
        <v>43.92220421393841</v>
      </c>
      <c r="P18" s="2" t="n">
        <v>43.51701782820098</v>
      </c>
      <c r="Q18" s="2" t="n">
        <v>44.65153970826579</v>
      </c>
      <c r="R18" s="2" t="n">
        <v>44.16531604538088</v>
      </c>
      <c r="S18" s="2" t="n">
        <v>45.29983792544571</v>
      </c>
      <c r="T18" s="2" t="n">
        <v>45.78606158833063</v>
      </c>
      <c r="U18" s="2" t="n">
        <v>46.67747163695299</v>
      </c>
      <c r="V18" s="2" t="n">
        <v>47.89303079416531</v>
      </c>
      <c r="W18" s="2" t="n">
        <v>48.70340356564019</v>
      </c>
      <c r="X18" s="2" t="n">
        <v>50.32414910858995</v>
      </c>
      <c r="Y18" s="2" t="n">
        <v>51.37763371150729</v>
      </c>
      <c r="Z18" s="2" t="n">
        <v>51.62074554294976</v>
      </c>
      <c r="AA18" s="2" t="n">
        <v>50.56726094003242</v>
      </c>
      <c r="AB18" s="2" t="n">
        <v>51.86385737439222</v>
      </c>
      <c r="AC18" s="2" t="n">
        <v>50</v>
      </c>
      <c r="AD18" s="2" t="n">
        <v>49.43273905996759</v>
      </c>
      <c r="AE18" s="2" t="n">
        <v>49.3517017828201</v>
      </c>
      <c r="AF18" s="2" t="n">
        <v>51.53970826580227</v>
      </c>
      <c r="AG18" s="2" t="n">
        <v>49.91896272285251</v>
      </c>
      <c r="AH18" s="2" t="n">
        <v>51.45867098865478</v>
      </c>
      <c r="AI18" s="2" t="n">
        <v>51.13452188006483</v>
      </c>
      <c r="AJ18" s="2" t="n">
        <v>52.91734197730956</v>
      </c>
      <c r="AK18" s="2" t="n">
        <v>52.10696920583469</v>
      </c>
      <c r="AL18" s="2" t="n">
        <v>52.26904376012966</v>
      </c>
      <c r="AM18" s="2" t="n">
        <v>51.29659643435981</v>
      </c>
      <c r="AN18" s="2" t="n">
        <v>50.64829821717991</v>
      </c>
      <c r="AO18" s="2" t="n">
        <v>48.6223662884927</v>
      </c>
      <c r="AP18" s="2" t="n">
        <v>48.54132901134521</v>
      </c>
      <c r="AQ18" s="2" t="n">
        <v>50.48622366288492</v>
      </c>
      <c r="AR18" s="2" t="n">
        <v>49.91896272285251</v>
      </c>
      <c r="AS18" s="2" t="n">
        <v>47.48784440842788</v>
      </c>
      <c r="AT18" s="2" t="n">
        <v>48.46029173419774</v>
      </c>
      <c r="AU18" s="2" t="n">
        <v>50.16207455429497</v>
      </c>
      <c r="AV18" s="2" t="n">
        <v>49.10858995137764</v>
      </c>
      <c r="AW18" s="2" t="n">
        <v>48.86547811993517</v>
      </c>
      <c r="AX18" s="2" t="n">
        <v>50.08103727714749</v>
      </c>
    </row>
    <row r="19">
      <c r="A19" t="inlineStr">
        <is>
          <t>x &gt; 0.3276</t>
        </is>
      </c>
      <c r="B19" t="n">
        <v>972</v>
      </c>
      <c r="C19" s="2" t="n">
        <v>46.81069958847737</v>
      </c>
      <c r="D19" s="2" t="n">
        <v>49.79423868312757</v>
      </c>
      <c r="E19" s="2" t="n">
        <v>45.57613168724279</v>
      </c>
      <c r="F19" s="2" t="n">
        <v>46.81069958847737</v>
      </c>
      <c r="G19" s="2" t="n">
        <v>48.97119341563786</v>
      </c>
      <c r="H19" s="2" t="n">
        <v>50.41152263374485</v>
      </c>
      <c r="I19" s="2" t="n">
        <v>51.440329218107</v>
      </c>
      <c r="J19" s="2" t="n">
        <v>52.16049382716049</v>
      </c>
      <c r="K19" s="2" t="n">
        <v>54.32098765432099</v>
      </c>
      <c r="L19" s="2" t="n">
        <v>54.4238683127572</v>
      </c>
      <c r="M19" s="2" t="n">
        <v>53.90946502057613</v>
      </c>
      <c r="N19" s="2" t="n">
        <v>50.82304526748971</v>
      </c>
      <c r="O19" s="2" t="n">
        <v>48.14814814814815</v>
      </c>
      <c r="P19" s="2" t="n">
        <v>47.63374485596707</v>
      </c>
      <c r="Q19" s="2" t="n">
        <v>49.07407407407407</v>
      </c>
      <c r="R19" s="2" t="n">
        <v>48.66255144032922</v>
      </c>
      <c r="S19" s="2" t="n">
        <v>50.51440329218107</v>
      </c>
      <c r="T19" s="2" t="n">
        <v>51.74897119341564</v>
      </c>
      <c r="U19" s="2" t="n">
        <v>52.67489711934157</v>
      </c>
      <c r="V19" s="2" t="n">
        <v>52.57201646090535</v>
      </c>
      <c r="W19" s="2" t="n">
        <v>53.90946502057613</v>
      </c>
      <c r="X19" s="2" t="n">
        <v>55.45267489711934</v>
      </c>
      <c r="Y19" s="2" t="n">
        <v>55.96707818930041</v>
      </c>
      <c r="Z19" s="2" t="n">
        <v>55.55555555555556</v>
      </c>
      <c r="AA19" s="2" t="n">
        <v>54.83539094650205</v>
      </c>
      <c r="AB19" s="2" t="n">
        <v>56.06995884773662</v>
      </c>
      <c r="AC19" s="2" t="n">
        <v>53.7037037037037</v>
      </c>
      <c r="AD19" s="2" t="n">
        <v>52.88065843621399</v>
      </c>
      <c r="AE19" s="2" t="n">
        <v>53.39506172839506</v>
      </c>
      <c r="AF19" s="2" t="n">
        <v>56.06995884773662</v>
      </c>
      <c r="AG19" s="2" t="n">
        <v>54.32098765432099</v>
      </c>
      <c r="AH19" s="2" t="n">
        <v>56.06995884773662</v>
      </c>
      <c r="AI19" s="2" t="n">
        <v>56.17283950617284</v>
      </c>
      <c r="AJ19" s="2" t="n">
        <v>58.43621399176955</v>
      </c>
      <c r="AK19" s="2" t="n">
        <v>57.4074074074074</v>
      </c>
      <c r="AL19" s="2" t="n">
        <v>57.61316872427983</v>
      </c>
      <c r="AM19" s="2" t="n">
        <v>56.27572016460906</v>
      </c>
      <c r="AN19" s="2" t="n">
        <v>54.4238683127572</v>
      </c>
      <c r="AO19" s="2" t="n">
        <v>51.85185185185185</v>
      </c>
      <c r="AP19" s="2" t="n">
        <v>52.05761316872428</v>
      </c>
      <c r="AQ19" s="2" t="n">
        <v>54.32098765432099</v>
      </c>
      <c r="AR19" s="2" t="n">
        <v>53.49794238683128</v>
      </c>
      <c r="AS19" s="2" t="n">
        <v>51.13168724279835</v>
      </c>
      <c r="AT19" s="2" t="n">
        <v>52.46913580246913</v>
      </c>
      <c r="AU19" s="2" t="n">
        <v>54.32098765432099</v>
      </c>
      <c r="AV19" s="2" t="n">
        <v>53.29218106995885</v>
      </c>
      <c r="AW19" s="2" t="n">
        <v>52.05761316872428</v>
      </c>
      <c r="AX19" s="2" t="n">
        <v>52.67489711934157</v>
      </c>
    </row>
    <row r="20">
      <c r="A20" t="inlineStr">
        <is>
          <t>x &gt; 0.4303</t>
        </is>
      </c>
      <c r="B20" t="n">
        <v>844</v>
      </c>
      <c r="C20" s="2" t="n">
        <v>45.260663507109</v>
      </c>
      <c r="D20" s="2" t="n">
        <v>48.81516587677726</v>
      </c>
      <c r="E20" s="2" t="n">
        <v>45.37914691943128</v>
      </c>
      <c r="F20" s="2" t="n">
        <v>45.260663507109</v>
      </c>
      <c r="G20" s="2" t="n">
        <v>48.81516587677726</v>
      </c>
      <c r="H20" s="2" t="n">
        <v>49.17061611374408</v>
      </c>
      <c r="I20" s="2" t="n">
        <v>51.18483412322275</v>
      </c>
      <c r="J20" s="2" t="n">
        <v>51.30331753554502</v>
      </c>
      <c r="K20" s="2" t="n">
        <v>54.2654028436019</v>
      </c>
      <c r="L20" s="2" t="n">
        <v>53.7914691943128</v>
      </c>
      <c r="M20" s="2" t="n">
        <v>53.08056872037915</v>
      </c>
      <c r="N20" s="2" t="n">
        <v>49.88151658767772</v>
      </c>
      <c r="O20" s="2" t="n">
        <v>46.80094786729858</v>
      </c>
      <c r="P20" s="2" t="n">
        <v>46.09004739336493</v>
      </c>
      <c r="Q20" s="2" t="n">
        <v>47.74881516587678</v>
      </c>
      <c r="R20" s="2" t="n">
        <v>47.27488151658768</v>
      </c>
      <c r="S20" s="2" t="n">
        <v>49.40758293838863</v>
      </c>
      <c r="T20" s="2" t="n">
        <v>50.71090047393365</v>
      </c>
      <c r="U20" s="2" t="n">
        <v>52.01421800947868</v>
      </c>
      <c r="V20" s="2" t="n">
        <v>52.25118483412322</v>
      </c>
      <c r="W20" s="2" t="n">
        <v>52.96208530805687</v>
      </c>
      <c r="X20" s="2" t="n">
        <v>54.97630331753555</v>
      </c>
      <c r="Y20" s="2" t="n">
        <v>55.92417061611374</v>
      </c>
      <c r="Z20" s="2" t="n">
        <v>55.45023696682465</v>
      </c>
      <c r="AA20" s="2" t="n">
        <v>54.85781990521327</v>
      </c>
      <c r="AB20" s="2" t="n">
        <v>56.39810426540284</v>
      </c>
      <c r="AC20" s="2" t="n">
        <v>54.73933649289099</v>
      </c>
      <c r="AD20" s="2" t="n">
        <v>53.55450236966824</v>
      </c>
      <c r="AE20" s="2" t="n">
        <v>53.31753554502369</v>
      </c>
      <c r="AF20" s="2" t="n">
        <v>56.39810426540284</v>
      </c>
      <c r="AG20" s="2" t="n">
        <v>55.21327014218009</v>
      </c>
      <c r="AH20" s="2" t="n">
        <v>57.70142180094787</v>
      </c>
      <c r="AI20" s="2" t="n">
        <v>57.58293838862559</v>
      </c>
      <c r="AJ20" s="2" t="n">
        <v>59.95260663507108</v>
      </c>
      <c r="AK20" s="2" t="n">
        <v>59.12322274881517</v>
      </c>
      <c r="AL20" s="2" t="n">
        <v>59.95260663507108</v>
      </c>
      <c r="AM20" s="2" t="n">
        <v>58.17535545023696</v>
      </c>
      <c r="AN20" s="2" t="n">
        <v>56.27962085308057</v>
      </c>
      <c r="AO20" s="2" t="n">
        <v>53.43601895734597</v>
      </c>
      <c r="AP20" s="2" t="n">
        <v>52.96208530805687</v>
      </c>
      <c r="AQ20" s="2" t="n">
        <v>54.62085308056872</v>
      </c>
      <c r="AR20" s="2" t="n">
        <v>53.43601895734597</v>
      </c>
      <c r="AS20" s="2" t="n">
        <v>51.18483412322275</v>
      </c>
      <c r="AT20" s="2" t="n">
        <v>53.67298578199053</v>
      </c>
      <c r="AU20" s="2" t="n">
        <v>55.92417061611374</v>
      </c>
      <c r="AV20" s="2" t="n">
        <v>54.85781990521327</v>
      </c>
      <c r="AW20" s="2" t="n">
        <v>53.43601895734597</v>
      </c>
      <c r="AX20" s="2" t="n">
        <v>54.14691943127962</v>
      </c>
    </row>
    <row r="21">
      <c r="A21" t="inlineStr">
        <is>
          <t>x &gt; 0.533</t>
        </is>
      </c>
      <c r="B21" t="n">
        <v>751</v>
      </c>
      <c r="C21" s="2" t="n">
        <v>45.5392809587217</v>
      </c>
      <c r="D21" s="2" t="n">
        <v>49.13448735019973</v>
      </c>
      <c r="E21" s="2" t="n">
        <v>46.20505992010653</v>
      </c>
      <c r="F21" s="2" t="n">
        <v>47.53661784287616</v>
      </c>
      <c r="G21" s="2" t="n">
        <v>51.39813581890812</v>
      </c>
      <c r="H21" s="2" t="n">
        <v>51.79760319573901</v>
      </c>
      <c r="I21" s="2" t="n">
        <v>53.39547270306259</v>
      </c>
      <c r="J21" s="2" t="n">
        <v>53.12916111850866</v>
      </c>
      <c r="K21" s="2" t="n">
        <v>56.45805592543275</v>
      </c>
      <c r="L21" s="2" t="n">
        <v>55.9254327563249</v>
      </c>
      <c r="M21" s="2" t="n">
        <v>54.99334221038615</v>
      </c>
      <c r="N21" s="2" t="n">
        <v>50.46604527296937</v>
      </c>
      <c r="O21" s="2" t="n">
        <v>48.46870838881492</v>
      </c>
      <c r="P21" s="2" t="n">
        <v>46.33821571238349</v>
      </c>
      <c r="Q21" s="2" t="n">
        <v>47.80292942743009</v>
      </c>
      <c r="R21" s="2" t="n">
        <v>48.46870838881492</v>
      </c>
      <c r="S21" s="2" t="n">
        <v>50.19973368841545</v>
      </c>
      <c r="T21" s="2" t="n">
        <v>51.26498002663116</v>
      </c>
      <c r="U21" s="2" t="n">
        <v>52.5965379494008</v>
      </c>
      <c r="V21" s="2" t="n">
        <v>53.12916111850866</v>
      </c>
      <c r="W21" s="2" t="n">
        <v>53.79494007989348</v>
      </c>
      <c r="X21" s="2" t="n">
        <v>55.79227696404794</v>
      </c>
      <c r="Y21" s="2" t="n">
        <v>55.9254327563249</v>
      </c>
      <c r="Z21" s="2" t="n">
        <v>55.65912117177097</v>
      </c>
      <c r="AA21" s="2" t="n">
        <v>54.99334221038615</v>
      </c>
      <c r="AB21" s="2" t="n">
        <v>56.72436750998668</v>
      </c>
      <c r="AC21" s="2" t="n">
        <v>54.86018641810919</v>
      </c>
      <c r="AD21" s="2" t="n">
        <v>53.52862849533955</v>
      </c>
      <c r="AE21" s="2" t="n">
        <v>52.72969374167776</v>
      </c>
      <c r="AF21" s="2" t="n">
        <v>56.19174434087883</v>
      </c>
      <c r="AG21" s="2" t="n">
        <v>55.39280958721704</v>
      </c>
      <c r="AH21" s="2" t="n">
        <v>58.05592543275633</v>
      </c>
      <c r="AI21" s="2" t="n">
        <v>57.65645805592543</v>
      </c>
      <c r="AJ21" s="2" t="n">
        <v>60.31957390146471</v>
      </c>
      <c r="AK21" s="2" t="n">
        <v>59.38748335552597</v>
      </c>
      <c r="AL21" s="2" t="n">
        <v>60.45272969374168</v>
      </c>
      <c r="AM21" s="2" t="n">
        <v>57.92276964047936</v>
      </c>
      <c r="AN21" s="2" t="n">
        <v>55.65912117177097</v>
      </c>
      <c r="AO21" s="2" t="n">
        <v>52.9960053262317</v>
      </c>
      <c r="AP21" s="2" t="n">
        <v>52.33022636484687</v>
      </c>
      <c r="AQ21" s="2" t="n">
        <v>53.26231691078561</v>
      </c>
      <c r="AR21" s="2" t="n">
        <v>51.93075898801598</v>
      </c>
      <c r="AS21" s="2" t="n">
        <v>50.33288948069241</v>
      </c>
      <c r="AT21" s="2" t="n">
        <v>52.5965379494008</v>
      </c>
      <c r="AU21" s="2" t="n">
        <v>55.12649800266311</v>
      </c>
      <c r="AV21" s="2" t="n">
        <v>54.19440745672437</v>
      </c>
      <c r="AW21" s="2" t="n">
        <v>52.9960053262317</v>
      </c>
      <c r="AX21" s="2" t="n">
        <v>53.79494007989348</v>
      </c>
    </row>
    <row r="22">
      <c r="A22" t="inlineStr">
        <is>
          <t>x &gt; 0.6358</t>
        </is>
      </c>
      <c r="B22" t="n">
        <v>622</v>
      </c>
      <c r="C22" s="2" t="n">
        <v>45.33762057877814</v>
      </c>
      <c r="D22" s="2" t="n">
        <v>50</v>
      </c>
      <c r="E22" s="2" t="n">
        <v>48.23151125401929</v>
      </c>
      <c r="F22" s="2" t="n">
        <v>52.09003215434084</v>
      </c>
      <c r="G22" s="2" t="n">
        <v>55.62700964630225</v>
      </c>
      <c r="H22" s="2" t="n">
        <v>55.46623794212218</v>
      </c>
      <c r="I22" s="2" t="n">
        <v>57.55627009646302</v>
      </c>
      <c r="J22" s="2" t="n">
        <v>55.78778135048231</v>
      </c>
      <c r="K22" s="2" t="n">
        <v>58.19935691318328</v>
      </c>
      <c r="L22" s="2" t="n">
        <v>56.43086816720258</v>
      </c>
      <c r="M22" s="2" t="n">
        <v>54.5016077170418</v>
      </c>
      <c r="N22" s="2" t="n">
        <v>48.87459807073955</v>
      </c>
      <c r="O22" s="2" t="n">
        <v>46.62379421221865</v>
      </c>
      <c r="P22" s="2" t="n">
        <v>44.21221864951769</v>
      </c>
      <c r="Q22" s="2" t="n">
        <v>45.81993569131833</v>
      </c>
      <c r="R22" s="2" t="n">
        <v>46.30225080385853</v>
      </c>
      <c r="S22" s="2" t="n">
        <v>47.7491961414791</v>
      </c>
      <c r="T22" s="2" t="n">
        <v>49.19614147909967</v>
      </c>
      <c r="U22" s="2" t="n">
        <v>51.28617363344051</v>
      </c>
      <c r="V22" s="2" t="n">
        <v>51.92926045016077</v>
      </c>
      <c r="W22" s="2" t="n">
        <v>52.7331189710611</v>
      </c>
      <c r="X22" s="2" t="n">
        <v>54.5016077170418</v>
      </c>
      <c r="Y22" s="2" t="n">
        <v>54.82315112540193</v>
      </c>
      <c r="Z22" s="2" t="n">
        <v>55.14469453376206</v>
      </c>
      <c r="AA22" s="2" t="n">
        <v>54.66237942122186</v>
      </c>
      <c r="AB22" s="2" t="n">
        <v>56.7524115755627</v>
      </c>
      <c r="AC22" s="2" t="n">
        <v>55.78778135048231</v>
      </c>
      <c r="AD22" s="2" t="n">
        <v>54.18006430868167</v>
      </c>
      <c r="AE22" s="2" t="n">
        <v>53.21543408360129</v>
      </c>
      <c r="AF22" s="2" t="n">
        <v>57.39549839228296</v>
      </c>
      <c r="AG22" s="2" t="n">
        <v>56.43086816720258</v>
      </c>
      <c r="AH22" s="2" t="n">
        <v>59.48553054662379</v>
      </c>
      <c r="AI22" s="2" t="n">
        <v>59.16398713826366</v>
      </c>
      <c r="AJ22" s="2" t="n">
        <v>61.89710610932476</v>
      </c>
      <c r="AK22" s="2" t="n">
        <v>61.09324758842444</v>
      </c>
      <c r="AL22" s="2" t="n">
        <v>60.61093247588424</v>
      </c>
      <c r="AM22" s="2" t="n">
        <v>56.91318327974276</v>
      </c>
      <c r="AN22" s="2" t="n">
        <v>53.85852090032154</v>
      </c>
      <c r="AO22" s="2" t="n">
        <v>51.7684887459807</v>
      </c>
      <c r="AP22" s="2" t="n">
        <v>51.92926045016077</v>
      </c>
      <c r="AQ22" s="2" t="n">
        <v>52.89389067524116</v>
      </c>
      <c r="AR22" s="2" t="n">
        <v>51.44694533762058</v>
      </c>
      <c r="AS22" s="2" t="n">
        <v>49.03536977491962</v>
      </c>
      <c r="AT22" s="2" t="n">
        <v>50</v>
      </c>
      <c r="AU22" s="2" t="n">
        <v>53.05466237942122</v>
      </c>
      <c r="AV22" s="2" t="n">
        <v>52.41157556270096</v>
      </c>
      <c r="AW22" s="2" t="n">
        <v>51.92926045016077</v>
      </c>
      <c r="AX22" s="2" t="n">
        <v>52.57234726688103</v>
      </c>
    </row>
    <row r="23">
      <c r="A23" t="inlineStr">
        <is>
          <t>x &gt; 0.7385</t>
        </is>
      </c>
      <c r="B23" t="n">
        <v>520</v>
      </c>
      <c r="C23" s="2" t="n">
        <v>46.53846153846154</v>
      </c>
      <c r="D23" s="2" t="n">
        <v>51.15384615384615</v>
      </c>
      <c r="E23" s="2" t="n">
        <v>49.42307692307693</v>
      </c>
      <c r="F23" s="2" t="n">
        <v>54.23076923076923</v>
      </c>
      <c r="G23" s="2" t="n">
        <v>57.30769230769231</v>
      </c>
      <c r="H23" s="2" t="n">
        <v>57.11538461538462</v>
      </c>
      <c r="I23" s="2" t="n">
        <v>59.61538461538461</v>
      </c>
      <c r="J23" s="2" t="n">
        <v>57.69230769230769</v>
      </c>
      <c r="K23" s="2" t="n">
        <v>59.42307692307692</v>
      </c>
      <c r="L23" s="2" t="n">
        <v>57.30769230769231</v>
      </c>
      <c r="M23" s="2" t="n">
        <v>54.61538461538461</v>
      </c>
      <c r="N23" s="2" t="n">
        <v>48.07692307692307</v>
      </c>
      <c r="O23" s="2" t="n">
        <v>45.57692307692308</v>
      </c>
      <c r="P23" s="2" t="n">
        <v>42.88461538461539</v>
      </c>
      <c r="Q23" s="2" t="n">
        <v>44.80769230769231</v>
      </c>
      <c r="R23" s="2" t="n">
        <v>45.19230769230769</v>
      </c>
      <c r="S23" s="2" t="n">
        <v>46.73076923076923</v>
      </c>
      <c r="T23" s="2" t="n">
        <v>48.46153846153847</v>
      </c>
      <c r="U23" s="2" t="n">
        <v>50.96153846153847</v>
      </c>
      <c r="V23" s="2" t="n">
        <v>51.73076923076923</v>
      </c>
      <c r="W23" s="2" t="n">
        <v>53.07692307692308</v>
      </c>
      <c r="X23" s="2" t="n">
        <v>54.80769230769231</v>
      </c>
      <c r="Y23" s="2" t="n">
        <v>55.19230769230769</v>
      </c>
      <c r="Z23" s="2" t="n">
        <v>55.57692307692308</v>
      </c>
      <c r="AA23" s="2" t="n">
        <v>55.96153846153846</v>
      </c>
      <c r="AB23" s="2" t="n">
        <v>58.07692307692307</v>
      </c>
      <c r="AC23" s="2" t="n">
        <v>58.84615384615385</v>
      </c>
      <c r="AD23" s="2" t="n">
        <v>57.69230769230769</v>
      </c>
      <c r="AE23" s="2" t="n">
        <v>56.53846153846154</v>
      </c>
      <c r="AF23" s="2" t="n">
        <v>61.53846153846153</v>
      </c>
      <c r="AG23" s="2" t="n">
        <v>60</v>
      </c>
      <c r="AH23" s="2" t="n">
        <v>62.30769230769231</v>
      </c>
      <c r="AI23" s="2" t="n">
        <v>61.15384615384615</v>
      </c>
      <c r="AJ23" s="2" t="n">
        <v>63.46153846153847</v>
      </c>
      <c r="AK23" s="2" t="n">
        <v>62.69230769230769</v>
      </c>
      <c r="AL23" s="2" t="n">
        <v>62.88461538461539</v>
      </c>
      <c r="AM23" s="2" t="n">
        <v>56.53846153846154</v>
      </c>
      <c r="AN23" s="2" t="n">
        <v>52.88461538461539</v>
      </c>
      <c r="AO23" s="2" t="n">
        <v>50.19230769230769</v>
      </c>
      <c r="AP23" s="2" t="n">
        <v>50.38461538461539</v>
      </c>
      <c r="AQ23" s="2" t="n">
        <v>53.07692307692308</v>
      </c>
      <c r="AR23" s="2" t="n">
        <v>51.73076923076923</v>
      </c>
      <c r="AS23" s="2" t="n">
        <v>49.03846153846154</v>
      </c>
      <c r="AT23" s="2" t="n">
        <v>49.42307692307693</v>
      </c>
      <c r="AU23" s="2" t="n">
        <v>51.92307692307692</v>
      </c>
      <c r="AV23" s="2" t="n">
        <v>51.15384615384615</v>
      </c>
      <c r="AW23" s="2" t="n">
        <v>50.19230769230769</v>
      </c>
      <c r="AX23" s="2" t="n">
        <v>51.92307692307692</v>
      </c>
    </row>
    <row r="24">
      <c r="A24" t="inlineStr">
        <is>
          <t>x &gt; 0.8412</t>
        </is>
      </c>
      <c r="B24" t="n">
        <v>433</v>
      </c>
      <c r="C24" s="2" t="n">
        <v>47.80600461893765</v>
      </c>
      <c r="D24" s="2" t="n">
        <v>53.34872979214781</v>
      </c>
      <c r="E24" s="2" t="n">
        <v>49.88452655889145</v>
      </c>
      <c r="F24" s="2" t="n">
        <v>55.8891454965358</v>
      </c>
      <c r="G24" s="2" t="n">
        <v>59.58429561200924</v>
      </c>
      <c r="H24" s="2" t="n">
        <v>59.81524249422633</v>
      </c>
      <c r="I24" s="2" t="n">
        <v>63.51039260969976</v>
      </c>
      <c r="J24" s="2" t="n">
        <v>60.04618937644342</v>
      </c>
      <c r="K24" s="2" t="n">
        <v>61.43187066974596</v>
      </c>
      <c r="L24" s="2" t="n">
        <v>58.89145496535797</v>
      </c>
      <c r="M24" s="2" t="n">
        <v>54.04157043879908</v>
      </c>
      <c r="N24" s="2" t="n">
        <v>47.80600461893765</v>
      </c>
      <c r="O24" s="2" t="n">
        <v>45.03464203233256</v>
      </c>
      <c r="P24" s="2" t="n">
        <v>42.72517321016166</v>
      </c>
      <c r="Q24" s="2" t="n">
        <v>45.03464203233256</v>
      </c>
      <c r="R24" s="2" t="n">
        <v>44.80369515011547</v>
      </c>
      <c r="S24" s="2" t="n">
        <v>46.65127020785219</v>
      </c>
      <c r="T24" s="2" t="n">
        <v>48.72979214780601</v>
      </c>
      <c r="U24" s="2" t="n">
        <v>51.73210161662817</v>
      </c>
      <c r="V24" s="2" t="n">
        <v>52.65588914549654</v>
      </c>
      <c r="W24" s="2" t="n">
        <v>54.50346420323326</v>
      </c>
      <c r="X24" s="2" t="n">
        <v>56.35103926096998</v>
      </c>
      <c r="Y24" s="2" t="n">
        <v>56.81293302540416</v>
      </c>
      <c r="Z24" s="2" t="n">
        <v>57.27482678983834</v>
      </c>
      <c r="AA24" s="2" t="n">
        <v>57.73672055427252</v>
      </c>
      <c r="AB24" s="2" t="n">
        <v>60.27713625866051</v>
      </c>
      <c r="AC24" s="2" t="n">
        <v>62.58660508083141</v>
      </c>
      <c r="AD24" s="2" t="n">
        <v>62.8175519630485</v>
      </c>
      <c r="AE24" s="2" t="n">
        <v>62.58660508083141</v>
      </c>
      <c r="AF24" s="2" t="n">
        <v>67.66743648960738</v>
      </c>
      <c r="AG24" s="2" t="n">
        <v>66.05080831408776</v>
      </c>
      <c r="AH24" s="2" t="n">
        <v>66.74364896073902</v>
      </c>
      <c r="AI24" s="2" t="n">
        <v>62.8175519630485</v>
      </c>
      <c r="AJ24" s="2" t="n">
        <v>64.8960739030023</v>
      </c>
      <c r="AK24" s="2" t="n">
        <v>63.74133949191686</v>
      </c>
      <c r="AL24" s="2" t="n">
        <v>64.8960739030023</v>
      </c>
      <c r="AM24" s="2" t="n">
        <v>58.66050808314088</v>
      </c>
      <c r="AN24" s="2" t="n">
        <v>52.88683602771363</v>
      </c>
      <c r="AO24" s="2" t="n">
        <v>48.72979214780601</v>
      </c>
      <c r="AP24" s="2" t="n">
        <v>48.49884526558892</v>
      </c>
      <c r="AQ24" s="2" t="n">
        <v>51.03926096997691</v>
      </c>
      <c r="AR24" s="2" t="n">
        <v>50.11547344110854</v>
      </c>
      <c r="AS24" s="2" t="n">
        <v>50.11547344110854</v>
      </c>
      <c r="AT24" s="2" t="n">
        <v>50.80831408775982</v>
      </c>
      <c r="AU24" s="2" t="n">
        <v>52.65588914549654</v>
      </c>
      <c r="AV24" s="2" t="n">
        <v>50.57736720554272</v>
      </c>
      <c r="AW24" s="2" t="n">
        <v>48.26789838337182</v>
      </c>
      <c r="AX24" s="2" t="n">
        <v>49.88452655889145</v>
      </c>
    </row>
    <row r="25">
      <c r="A25" t="inlineStr">
        <is>
          <t>x &gt; 0.944</t>
        </is>
      </c>
      <c r="B25" t="n">
        <v>371</v>
      </c>
      <c r="C25" s="2" t="n">
        <v>47.97843665768195</v>
      </c>
      <c r="D25" s="2" t="n">
        <v>56.33423180592992</v>
      </c>
      <c r="E25" s="2" t="n">
        <v>54.17789757412399</v>
      </c>
      <c r="F25" s="2" t="n">
        <v>58.76010781671159</v>
      </c>
      <c r="G25" s="2" t="n">
        <v>62.53369272237197</v>
      </c>
      <c r="H25" s="2" t="n">
        <v>62.80323450134771</v>
      </c>
      <c r="I25" s="2" t="n">
        <v>66.30727762803235</v>
      </c>
      <c r="J25" s="2" t="n">
        <v>62.80323450134771</v>
      </c>
      <c r="K25" s="2" t="n">
        <v>63.07277628032345</v>
      </c>
      <c r="L25" s="2" t="n">
        <v>60.1078167115903</v>
      </c>
      <c r="M25" s="2" t="n">
        <v>54.98652291105121</v>
      </c>
      <c r="N25" s="2" t="n">
        <v>48.51752021563343</v>
      </c>
      <c r="O25" s="2" t="n">
        <v>46.09164420485175</v>
      </c>
      <c r="P25" s="2" t="n">
        <v>43.66576819407008</v>
      </c>
      <c r="Q25" s="2" t="n">
        <v>46.09164420485175</v>
      </c>
      <c r="R25" s="2" t="n">
        <v>45.28301886792453</v>
      </c>
      <c r="S25" s="2" t="n">
        <v>47.16981132075472</v>
      </c>
      <c r="T25" s="2" t="n">
        <v>49.59568733153639</v>
      </c>
      <c r="U25" s="2" t="n">
        <v>53.09973045822102</v>
      </c>
      <c r="V25" s="2" t="n">
        <v>54.17789757412399</v>
      </c>
      <c r="W25" s="2" t="n">
        <v>56.33423180592992</v>
      </c>
      <c r="X25" s="2" t="n">
        <v>58.49056603773585</v>
      </c>
      <c r="Y25" s="2" t="n">
        <v>59.02964959568733</v>
      </c>
      <c r="Z25" s="2" t="n">
        <v>59.02964959568733</v>
      </c>
      <c r="AA25" s="2" t="n">
        <v>59.56873315363882</v>
      </c>
      <c r="AB25" s="2" t="n">
        <v>62.80323450134771</v>
      </c>
      <c r="AC25" s="2" t="n">
        <v>65.49865229110512</v>
      </c>
      <c r="AD25" s="2" t="n">
        <v>65.76819407008085</v>
      </c>
      <c r="AE25" s="2" t="n">
        <v>65.49865229110512</v>
      </c>
      <c r="AF25" s="2" t="n">
        <v>69.2722371967655</v>
      </c>
      <c r="AG25" s="2" t="n">
        <v>70.61994609164421</v>
      </c>
      <c r="AH25" s="2" t="n">
        <v>69.54177897574124</v>
      </c>
      <c r="AI25" s="2" t="n">
        <v>65.22911051212938</v>
      </c>
      <c r="AJ25" s="2" t="n">
        <v>66.30727762803235</v>
      </c>
      <c r="AK25" s="2" t="n">
        <v>63.61185983827493</v>
      </c>
      <c r="AL25" s="2" t="n">
        <v>64.6900269541779</v>
      </c>
      <c r="AM25" s="2" t="n">
        <v>59.83827493261455</v>
      </c>
      <c r="AN25" s="2" t="n">
        <v>52.83018867924528</v>
      </c>
      <c r="AO25" s="2" t="n">
        <v>49.59568733153639</v>
      </c>
      <c r="AP25" s="2" t="n">
        <v>49.86522911051213</v>
      </c>
      <c r="AQ25" s="2" t="n">
        <v>50.40431266846361</v>
      </c>
      <c r="AR25" s="2" t="n">
        <v>49.32614555256065</v>
      </c>
      <c r="AS25" s="2" t="n">
        <v>50.67385444743935</v>
      </c>
      <c r="AT25" s="2" t="n">
        <v>52.02156334231806</v>
      </c>
      <c r="AU25" s="2" t="n">
        <v>53.90835579514825</v>
      </c>
      <c r="AV25" s="2" t="n">
        <v>52.56064690026954</v>
      </c>
      <c r="AW25" s="2" t="n">
        <v>50.13477088948787</v>
      </c>
      <c r="AX25" s="2" t="n">
        <v>50.13477088948787</v>
      </c>
    </row>
    <row r="26">
      <c r="A26" t="inlineStr">
        <is>
          <t>x &gt; 1.047</t>
        </is>
      </c>
      <c r="B26" t="n">
        <v>289</v>
      </c>
      <c r="C26" s="2" t="n">
        <v>48.78892733564014</v>
      </c>
      <c r="D26" s="2" t="n">
        <v>55.70934256055363</v>
      </c>
      <c r="E26" s="2" t="n">
        <v>59.51557093425605</v>
      </c>
      <c r="F26" s="2" t="n">
        <v>64.35986159169551</v>
      </c>
      <c r="G26" s="2" t="n">
        <v>68.85813148788927</v>
      </c>
      <c r="H26" s="2" t="n">
        <v>66.78200692041523</v>
      </c>
      <c r="I26" s="2" t="n">
        <v>68.5121107266436</v>
      </c>
      <c r="J26" s="2" t="n">
        <v>63.32179930795848</v>
      </c>
      <c r="K26" s="2" t="n">
        <v>62.9757785467128</v>
      </c>
      <c r="L26" s="2" t="n">
        <v>59.16955017301039</v>
      </c>
      <c r="M26" s="2" t="n">
        <v>56.74740484429066</v>
      </c>
      <c r="N26" s="2" t="n">
        <v>53.97923875432526</v>
      </c>
      <c r="O26" s="2" t="n">
        <v>49.82698961937716</v>
      </c>
      <c r="P26" s="2" t="n">
        <v>44.63667820069204</v>
      </c>
      <c r="Q26" s="2" t="n">
        <v>47.40484429065744</v>
      </c>
      <c r="R26" s="2" t="n">
        <v>47.05882352941176</v>
      </c>
      <c r="S26" s="2" t="n">
        <v>48.78892733564014</v>
      </c>
      <c r="T26" s="2" t="n">
        <v>51.90311418685121</v>
      </c>
      <c r="U26" s="2" t="n">
        <v>55.36332179930795</v>
      </c>
      <c r="V26" s="2" t="n">
        <v>56.40138408304498</v>
      </c>
      <c r="W26" s="2" t="n">
        <v>57.09342560553633</v>
      </c>
      <c r="X26" s="2" t="n">
        <v>57.78546712802768</v>
      </c>
      <c r="Y26" s="2" t="n">
        <v>58.47750865051903</v>
      </c>
      <c r="Z26" s="2" t="n">
        <v>58.47750865051903</v>
      </c>
      <c r="AA26" s="2" t="n">
        <v>59.16955017301039</v>
      </c>
      <c r="AB26" s="2" t="n">
        <v>62.62975778546713</v>
      </c>
      <c r="AC26" s="2" t="n">
        <v>65.74394463667821</v>
      </c>
      <c r="AD26" s="2" t="n">
        <v>65.74394463667821</v>
      </c>
      <c r="AE26" s="2" t="n">
        <v>65.74394463667821</v>
      </c>
      <c r="AF26" s="2" t="n">
        <v>67.82006920415225</v>
      </c>
      <c r="AG26" s="2" t="n">
        <v>68.16608996539793</v>
      </c>
      <c r="AH26" s="2" t="n">
        <v>65.39792387543253</v>
      </c>
      <c r="AI26" s="2" t="n">
        <v>61.24567474048443</v>
      </c>
      <c r="AJ26" s="2" t="n">
        <v>62.62975778546713</v>
      </c>
      <c r="AK26" s="2" t="n">
        <v>59.16955017301039</v>
      </c>
      <c r="AL26" s="2" t="n">
        <v>61.5916955017301</v>
      </c>
      <c r="AM26" s="2" t="n">
        <v>55.36332179930795</v>
      </c>
      <c r="AN26" s="2" t="n">
        <v>44.98269896193771</v>
      </c>
      <c r="AO26" s="2" t="n">
        <v>44.63667820069204</v>
      </c>
      <c r="AP26" s="2" t="n">
        <v>48.44290657439446</v>
      </c>
      <c r="AQ26" s="2" t="n">
        <v>47.40484429065744</v>
      </c>
      <c r="AR26" s="2" t="n">
        <v>47.40484429065744</v>
      </c>
      <c r="AS26" s="2" t="n">
        <v>48.44290657439446</v>
      </c>
      <c r="AT26" s="2" t="n">
        <v>48.78892733564014</v>
      </c>
      <c r="AU26" s="2" t="n">
        <v>51.55709342560554</v>
      </c>
      <c r="AV26" s="2" t="n">
        <v>50.86505190311419</v>
      </c>
      <c r="AW26" s="2" t="n">
        <v>50.17301038062284</v>
      </c>
      <c r="AX26" s="2" t="n">
        <v>48.44290657439446</v>
      </c>
    </row>
    <row r="27">
      <c r="A27" t="inlineStr">
        <is>
          <t>x &gt; 1.149</t>
        </is>
      </c>
      <c r="B27" t="n">
        <v>216</v>
      </c>
      <c r="C27" s="2" t="n">
        <v>51.85185185185185</v>
      </c>
      <c r="D27" s="2" t="n">
        <v>57.87037037037037</v>
      </c>
      <c r="E27" s="2" t="n">
        <v>62.5</v>
      </c>
      <c r="F27" s="2" t="n">
        <v>67.5925925925926</v>
      </c>
      <c r="G27" s="2" t="n">
        <v>73.14814814814815</v>
      </c>
      <c r="H27" s="2" t="n">
        <v>68.51851851851852</v>
      </c>
      <c r="I27" s="2" t="n">
        <v>68.51851851851852</v>
      </c>
      <c r="J27" s="2" t="n">
        <v>61.57407407407408</v>
      </c>
      <c r="K27" s="2" t="n">
        <v>61.11111111111111</v>
      </c>
      <c r="L27" s="2" t="n">
        <v>56.01851851851852</v>
      </c>
      <c r="M27" s="2" t="n">
        <v>52.77777777777778</v>
      </c>
      <c r="N27" s="2" t="n">
        <v>49.53703703703704</v>
      </c>
      <c r="O27" s="2" t="n">
        <v>49.53703703703704</v>
      </c>
      <c r="P27" s="2" t="n">
        <v>48.14814814814815</v>
      </c>
      <c r="Q27" s="2" t="n">
        <v>53.24074074074074</v>
      </c>
      <c r="R27" s="2" t="n">
        <v>51.38888888888889</v>
      </c>
      <c r="S27" s="2" t="n">
        <v>48.61111111111111</v>
      </c>
      <c r="T27" s="2" t="n">
        <v>50.46296296296296</v>
      </c>
      <c r="U27" s="2" t="n">
        <v>53.7037037037037</v>
      </c>
      <c r="V27" s="2" t="n">
        <v>53.24074074074074</v>
      </c>
      <c r="W27" s="2" t="n">
        <v>54.16666666666667</v>
      </c>
      <c r="X27" s="2" t="n">
        <v>54.16666666666667</v>
      </c>
      <c r="Y27" s="2" t="n">
        <v>55.0925925925926</v>
      </c>
      <c r="Z27" s="2" t="n">
        <v>55.0925925925926</v>
      </c>
      <c r="AA27" s="2" t="n">
        <v>55.0925925925926</v>
      </c>
      <c r="AB27" s="2" t="n">
        <v>57.4074074074074</v>
      </c>
      <c r="AC27" s="2" t="n">
        <v>57.87037037037037</v>
      </c>
      <c r="AD27" s="2" t="n">
        <v>57.87037037037037</v>
      </c>
      <c r="AE27" s="2" t="n">
        <v>57.87037037037037</v>
      </c>
      <c r="AF27" s="2" t="n">
        <v>57.87037037037037</v>
      </c>
      <c r="AG27" s="2" t="n">
        <v>57.87037037037037</v>
      </c>
      <c r="AH27" s="2" t="n">
        <v>54.62962962962963</v>
      </c>
      <c r="AI27" s="2" t="n">
        <v>51.85185185185185</v>
      </c>
      <c r="AJ27" s="2" t="n">
        <v>54.16666666666667</v>
      </c>
      <c r="AK27" s="2" t="n">
        <v>50.46296296296296</v>
      </c>
      <c r="AL27" s="2" t="n">
        <v>53.24074074074074</v>
      </c>
      <c r="AM27" s="2" t="n">
        <v>45.83333333333334</v>
      </c>
      <c r="AN27" s="2" t="n">
        <v>37.96296296296296</v>
      </c>
      <c r="AO27" s="2" t="n">
        <v>38.88888888888889</v>
      </c>
      <c r="AP27" s="2" t="n">
        <v>41.66666666666666</v>
      </c>
      <c r="AQ27" s="2" t="n">
        <v>40.27777777777778</v>
      </c>
      <c r="AR27" s="2" t="n">
        <v>41.66666666666666</v>
      </c>
      <c r="AS27" s="2" t="n">
        <v>42.12962962962963</v>
      </c>
      <c r="AT27" s="2" t="n">
        <v>42.12962962962963</v>
      </c>
      <c r="AU27" s="2" t="n">
        <v>45.83333333333334</v>
      </c>
      <c r="AV27" s="2" t="n">
        <v>44.9074074074074</v>
      </c>
      <c r="AW27" s="2" t="n">
        <v>44.9074074074074</v>
      </c>
      <c r="AX27" s="2" t="n">
        <v>43.98148148148147</v>
      </c>
    </row>
    <row r="28">
      <c r="A28" t="inlineStr">
        <is>
          <t>x &gt; 1.252</t>
        </is>
      </c>
      <c r="B28" t="n">
        <v>170</v>
      </c>
      <c r="C28" s="2" t="n">
        <v>53.52941176470588</v>
      </c>
      <c r="D28" s="2" t="n">
        <v>62.35294117647059</v>
      </c>
      <c r="E28" s="2" t="n">
        <v>65.29411764705883</v>
      </c>
      <c r="F28" s="2" t="n">
        <v>71.1764705882353</v>
      </c>
      <c r="G28" s="2" t="n">
        <v>78.82352941176471</v>
      </c>
      <c r="H28" s="2" t="n">
        <v>71.76470588235294</v>
      </c>
      <c r="I28" s="2" t="n">
        <v>71.76470588235294</v>
      </c>
      <c r="J28" s="2" t="n">
        <v>62.94117647058823</v>
      </c>
      <c r="K28" s="2" t="n">
        <v>62.35294117647059</v>
      </c>
      <c r="L28" s="2" t="n">
        <v>55.88235294117647</v>
      </c>
      <c r="M28" s="2" t="n">
        <v>51.76470588235294</v>
      </c>
      <c r="N28" s="2" t="n">
        <v>47.64705882352941</v>
      </c>
      <c r="O28" s="2" t="n">
        <v>47.64705882352941</v>
      </c>
      <c r="P28" s="2" t="n">
        <v>47.05882352941176</v>
      </c>
      <c r="Q28" s="2" t="n">
        <v>51.76470588235294</v>
      </c>
      <c r="R28" s="2" t="n">
        <v>51.76470588235294</v>
      </c>
      <c r="S28" s="2" t="n">
        <v>47.64705882352941</v>
      </c>
      <c r="T28" s="2" t="n">
        <v>48.82352941176471</v>
      </c>
      <c r="U28" s="2" t="n">
        <v>51.76470588235294</v>
      </c>
      <c r="V28" s="2" t="n">
        <v>50.58823529411764</v>
      </c>
      <c r="W28" s="2" t="n">
        <v>51.76470588235294</v>
      </c>
      <c r="X28" s="2" t="n">
        <v>51.76470588235294</v>
      </c>
      <c r="Y28" s="2" t="n">
        <v>51.76470588235294</v>
      </c>
      <c r="Z28" s="2" t="n">
        <v>51.76470588235294</v>
      </c>
      <c r="AA28" s="2" t="n">
        <v>51.76470588235294</v>
      </c>
      <c r="AB28" s="2" t="n">
        <v>51.76470588235294</v>
      </c>
      <c r="AC28" s="2" t="n">
        <v>51.76470588235294</v>
      </c>
      <c r="AD28" s="2" t="n">
        <v>51.76470588235294</v>
      </c>
      <c r="AE28" s="2" t="n">
        <v>51.76470588235294</v>
      </c>
      <c r="AF28" s="2" t="n">
        <v>51.76470588235294</v>
      </c>
      <c r="AG28" s="2" t="n">
        <v>51.76470588235294</v>
      </c>
      <c r="AH28" s="2" t="n">
        <v>51.1764705882353</v>
      </c>
      <c r="AI28" s="2" t="n">
        <v>50.58823529411764</v>
      </c>
      <c r="AJ28" s="2" t="n">
        <v>51.1764705882353</v>
      </c>
      <c r="AK28" s="2" t="n">
        <v>48.23529411764705</v>
      </c>
      <c r="AL28" s="2" t="n">
        <v>48.82352941176471</v>
      </c>
      <c r="AM28" s="2" t="n">
        <v>41.17647058823529</v>
      </c>
      <c r="AN28" s="2" t="n">
        <v>35.88235294117646</v>
      </c>
      <c r="AO28" s="2" t="n">
        <v>35.29411764705883</v>
      </c>
      <c r="AP28" s="2" t="n">
        <v>38.23529411764706</v>
      </c>
      <c r="AQ28" s="2" t="n">
        <v>35.88235294117646</v>
      </c>
      <c r="AR28" s="2" t="n">
        <v>37.64705882352941</v>
      </c>
      <c r="AS28" s="2" t="n">
        <v>38.23529411764706</v>
      </c>
      <c r="AT28" s="2" t="n">
        <v>38.23529411764706</v>
      </c>
      <c r="AU28" s="2" t="n">
        <v>42.94117647058824</v>
      </c>
      <c r="AV28" s="2" t="n">
        <v>41.76470588235293</v>
      </c>
      <c r="AW28" s="2" t="n">
        <v>41.76470588235293</v>
      </c>
      <c r="AX28" s="2" t="n">
        <v>41.17647058823529</v>
      </c>
    </row>
    <row r="29">
      <c r="A29" t="inlineStr">
        <is>
          <t>x &gt; 1.355</t>
        </is>
      </c>
      <c r="B29" t="n">
        <v>142</v>
      </c>
      <c r="C29" s="2" t="n">
        <v>59.15492957746478</v>
      </c>
      <c r="D29" s="2" t="n">
        <v>69.01408450704226</v>
      </c>
      <c r="E29" s="2" t="n">
        <v>72.53521126760563</v>
      </c>
      <c r="F29" s="2" t="n">
        <v>79.57746478873239</v>
      </c>
      <c r="G29" s="2" t="n">
        <v>87.32394366197184</v>
      </c>
      <c r="H29" s="2" t="n">
        <v>79.57746478873239</v>
      </c>
      <c r="I29" s="2" t="n">
        <v>80.28169014084507</v>
      </c>
      <c r="J29" s="2" t="n">
        <v>69.71830985915493</v>
      </c>
      <c r="K29" s="2" t="n">
        <v>63.38028169014084</v>
      </c>
      <c r="L29" s="2" t="n">
        <v>56.33802816901409</v>
      </c>
      <c r="M29" s="2" t="n">
        <v>56.33802816901409</v>
      </c>
      <c r="N29" s="2" t="n">
        <v>50</v>
      </c>
      <c r="O29" s="2" t="n">
        <v>46.47887323943662</v>
      </c>
      <c r="P29" s="2" t="n">
        <v>45.07042253521126</v>
      </c>
      <c r="Q29" s="2" t="n">
        <v>45.07042253521126</v>
      </c>
      <c r="R29" s="2" t="n">
        <v>45.07042253521126</v>
      </c>
      <c r="S29" s="2" t="n">
        <v>45.07042253521126</v>
      </c>
      <c r="T29" s="2" t="n">
        <v>45.07042253521126</v>
      </c>
      <c r="U29" s="2" t="n">
        <v>45.07042253521126</v>
      </c>
      <c r="V29" s="2" t="n">
        <v>45.07042253521126</v>
      </c>
      <c r="W29" s="2" t="n">
        <v>45.07042253521126</v>
      </c>
      <c r="X29" s="2" t="n">
        <v>45.07042253521126</v>
      </c>
      <c r="Y29" s="2" t="n">
        <v>45.07042253521126</v>
      </c>
      <c r="Z29" s="2" t="n">
        <v>45.07042253521126</v>
      </c>
      <c r="AA29" s="2" t="n">
        <v>45.07042253521126</v>
      </c>
      <c r="AB29" s="2" t="n">
        <v>45.07042253521126</v>
      </c>
      <c r="AC29" s="2" t="n">
        <v>45.07042253521126</v>
      </c>
      <c r="AD29" s="2" t="n">
        <v>45.07042253521126</v>
      </c>
      <c r="AE29" s="2" t="n">
        <v>45.07042253521126</v>
      </c>
      <c r="AF29" s="2" t="n">
        <v>45.07042253521126</v>
      </c>
      <c r="AG29" s="2" t="n">
        <v>45.07042253521126</v>
      </c>
      <c r="AH29" s="2" t="n">
        <v>45.07042253521126</v>
      </c>
      <c r="AI29" s="2" t="n">
        <v>45.07042253521126</v>
      </c>
      <c r="AJ29" s="2" t="n">
        <v>45.07042253521126</v>
      </c>
      <c r="AK29" s="2" t="n">
        <v>41.54929577464789</v>
      </c>
      <c r="AL29" s="2" t="n">
        <v>42.95774647887324</v>
      </c>
      <c r="AM29" s="2" t="n">
        <v>42.95774647887324</v>
      </c>
      <c r="AN29" s="2" t="n">
        <v>36.61971830985915</v>
      </c>
      <c r="AO29" s="2" t="n">
        <v>36.61971830985915</v>
      </c>
      <c r="AP29" s="2" t="n">
        <v>40.14084507042254</v>
      </c>
      <c r="AQ29" s="2" t="n">
        <v>37.32394366197182</v>
      </c>
      <c r="AR29" s="2" t="n">
        <v>39.43661971830986</v>
      </c>
      <c r="AS29" s="2" t="n">
        <v>40.14084507042254</v>
      </c>
      <c r="AT29" s="2" t="n">
        <v>40.14084507042254</v>
      </c>
      <c r="AU29" s="2" t="n">
        <v>45.07042253521126</v>
      </c>
      <c r="AV29" s="2" t="n">
        <v>43.66197183098591</v>
      </c>
      <c r="AW29" s="2" t="n">
        <v>42.95774647887324</v>
      </c>
      <c r="AX29" s="2" t="n">
        <v>43.66197183098591</v>
      </c>
    </row>
    <row r="30">
      <c r="A30" t="inlineStr">
        <is>
          <t>x &gt; 1.458</t>
        </is>
      </c>
      <c r="B30" t="n">
        <v>129</v>
      </c>
      <c r="C30" s="2" t="n">
        <v>58.13953488372093</v>
      </c>
      <c r="D30" s="2" t="n">
        <v>68.99224806201551</v>
      </c>
      <c r="E30" s="2" t="n">
        <v>75.1937984496124</v>
      </c>
      <c r="F30" s="2" t="n">
        <v>80.62015503875969</v>
      </c>
      <c r="G30" s="2" t="n">
        <v>87.59689922480621</v>
      </c>
      <c r="H30" s="2" t="n">
        <v>80.62015503875969</v>
      </c>
      <c r="I30" s="2" t="n">
        <v>81.3953488372093</v>
      </c>
      <c r="J30" s="2" t="n">
        <v>68.99224806201551</v>
      </c>
      <c r="K30" s="2" t="n">
        <v>60.46511627906977</v>
      </c>
      <c r="L30" s="2" t="n">
        <v>55.03875968992248</v>
      </c>
      <c r="M30" s="2" t="n">
        <v>55.03875968992248</v>
      </c>
      <c r="N30" s="2" t="n">
        <v>46.51162790697675</v>
      </c>
      <c r="O30" s="2" t="n">
        <v>41.86046511627907</v>
      </c>
      <c r="P30" s="2" t="n">
        <v>40.31007751937985</v>
      </c>
      <c r="Q30" s="2" t="n">
        <v>40.31007751937985</v>
      </c>
      <c r="R30" s="2" t="n">
        <v>40.31007751937985</v>
      </c>
      <c r="S30" s="2" t="n">
        <v>40.31007751937985</v>
      </c>
      <c r="T30" s="2" t="n">
        <v>40.31007751937985</v>
      </c>
      <c r="U30" s="2" t="n">
        <v>40.31007751937985</v>
      </c>
      <c r="V30" s="2" t="n">
        <v>40.31007751937985</v>
      </c>
      <c r="W30" s="2" t="n">
        <v>40.31007751937985</v>
      </c>
      <c r="X30" s="2" t="n">
        <v>40.31007751937985</v>
      </c>
      <c r="Y30" s="2" t="n">
        <v>40.31007751937985</v>
      </c>
      <c r="Z30" s="2" t="n">
        <v>40.31007751937985</v>
      </c>
      <c r="AA30" s="2" t="n">
        <v>40.31007751937985</v>
      </c>
      <c r="AB30" s="2" t="n">
        <v>40.31007751937985</v>
      </c>
      <c r="AC30" s="2" t="n">
        <v>40.31007751937985</v>
      </c>
      <c r="AD30" s="2" t="n">
        <v>40.31007751937985</v>
      </c>
      <c r="AE30" s="2" t="n">
        <v>40.31007751937985</v>
      </c>
      <c r="AF30" s="2" t="n">
        <v>40.31007751937985</v>
      </c>
      <c r="AG30" s="2" t="n">
        <v>40.31007751937985</v>
      </c>
      <c r="AH30" s="2" t="n">
        <v>40.31007751937985</v>
      </c>
      <c r="AI30" s="2" t="n">
        <v>40.31007751937985</v>
      </c>
      <c r="AJ30" s="2" t="n">
        <v>40.31007751937985</v>
      </c>
      <c r="AK30" s="2" t="n">
        <v>40.31007751937985</v>
      </c>
      <c r="AL30" s="2" t="n">
        <v>40.31007751937985</v>
      </c>
      <c r="AM30" s="2" t="n">
        <v>40.31007751937985</v>
      </c>
      <c r="AN30" s="2" t="n">
        <v>34.88372093023256</v>
      </c>
      <c r="AO30" s="2" t="n">
        <v>33.33333333333334</v>
      </c>
      <c r="AP30" s="2" t="n">
        <v>37.2093023255814</v>
      </c>
      <c r="AQ30" s="2" t="n">
        <v>34.10852713178295</v>
      </c>
      <c r="AR30" s="2" t="n">
        <v>36.43410852713178</v>
      </c>
      <c r="AS30" s="2" t="n">
        <v>37.2093023255814</v>
      </c>
      <c r="AT30" s="2" t="n">
        <v>37.2093023255814</v>
      </c>
      <c r="AU30" s="2" t="n">
        <v>40.31007751937985</v>
      </c>
      <c r="AV30" s="2" t="n">
        <v>40.31007751937985</v>
      </c>
      <c r="AW30" s="2" t="n">
        <v>40.31007751937985</v>
      </c>
      <c r="AX30" s="2" t="n">
        <v>40.31007751937985</v>
      </c>
    </row>
    <row r="31">
      <c r="A31" t="inlineStr">
        <is>
          <t>x &gt; 1.56</t>
        </is>
      </c>
      <c r="B31" t="n">
        <v>119</v>
      </c>
      <c r="C31" s="2" t="n">
        <v>61.34453781512605</v>
      </c>
      <c r="D31" s="2" t="n">
        <v>73.10924369747899</v>
      </c>
      <c r="E31" s="2" t="n">
        <v>79.83193277310924</v>
      </c>
      <c r="F31" s="2" t="n">
        <v>85.71428571428572</v>
      </c>
      <c r="G31" s="2" t="n">
        <v>89.07563025210084</v>
      </c>
      <c r="H31" s="2" t="n">
        <v>85.71428571428572</v>
      </c>
      <c r="I31" s="2" t="n">
        <v>84.03361344537815</v>
      </c>
      <c r="J31" s="2" t="n">
        <v>68.90756302521008</v>
      </c>
      <c r="K31" s="2" t="n">
        <v>60.50420168067227</v>
      </c>
      <c r="L31" s="2" t="n">
        <v>54.6218487394958</v>
      </c>
      <c r="M31" s="2" t="n">
        <v>54.6218487394958</v>
      </c>
      <c r="N31" s="2" t="n">
        <v>45.3781512605042</v>
      </c>
      <c r="O31" s="2" t="n">
        <v>40.33613445378151</v>
      </c>
      <c r="P31" s="2" t="n">
        <v>38.65546218487395</v>
      </c>
      <c r="Q31" s="2" t="n">
        <v>38.65546218487395</v>
      </c>
      <c r="R31" s="2" t="n">
        <v>38.65546218487395</v>
      </c>
      <c r="S31" s="2" t="n">
        <v>38.65546218487395</v>
      </c>
      <c r="T31" s="2" t="n">
        <v>38.65546218487395</v>
      </c>
      <c r="U31" s="2" t="n">
        <v>38.65546218487395</v>
      </c>
      <c r="V31" s="2" t="n">
        <v>38.65546218487395</v>
      </c>
      <c r="W31" s="2" t="n">
        <v>38.65546218487395</v>
      </c>
      <c r="X31" s="2" t="n">
        <v>38.65546218487395</v>
      </c>
      <c r="Y31" s="2" t="n">
        <v>38.65546218487395</v>
      </c>
      <c r="Z31" s="2" t="n">
        <v>38.65546218487395</v>
      </c>
      <c r="AA31" s="2" t="n">
        <v>38.65546218487395</v>
      </c>
      <c r="AB31" s="2" t="n">
        <v>38.65546218487395</v>
      </c>
      <c r="AC31" s="2" t="n">
        <v>38.65546218487395</v>
      </c>
      <c r="AD31" s="2" t="n">
        <v>38.65546218487395</v>
      </c>
      <c r="AE31" s="2" t="n">
        <v>38.65546218487395</v>
      </c>
      <c r="AF31" s="2" t="n">
        <v>38.65546218487395</v>
      </c>
      <c r="AG31" s="2" t="n">
        <v>38.65546218487395</v>
      </c>
      <c r="AH31" s="2" t="n">
        <v>38.65546218487395</v>
      </c>
      <c r="AI31" s="2" t="n">
        <v>38.65546218487395</v>
      </c>
      <c r="AJ31" s="2" t="n">
        <v>38.65546218487395</v>
      </c>
      <c r="AK31" s="2" t="n">
        <v>38.65546218487395</v>
      </c>
      <c r="AL31" s="2" t="n">
        <v>38.65546218487395</v>
      </c>
      <c r="AM31" s="2" t="n">
        <v>38.65546218487395</v>
      </c>
      <c r="AN31" s="2" t="n">
        <v>35.29411764705883</v>
      </c>
      <c r="AO31" s="2" t="n">
        <v>35.29411764705883</v>
      </c>
      <c r="AP31" s="2" t="n">
        <v>38.65546218487395</v>
      </c>
      <c r="AQ31" s="2" t="n">
        <v>36.13445378151261</v>
      </c>
      <c r="AR31" s="2" t="n">
        <v>38.65546218487395</v>
      </c>
      <c r="AS31" s="2" t="n">
        <v>39.49579831932773</v>
      </c>
      <c r="AT31" s="2" t="n">
        <v>38.65546218487395</v>
      </c>
      <c r="AU31" s="2" t="n">
        <v>38.65546218487395</v>
      </c>
      <c r="AV31" s="2" t="n">
        <v>38.65546218487395</v>
      </c>
      <c r="AW31" s="2" t="n">
        <v>38.65546218487395</v>
      </c>
      <c r="AX31" s="2" t="n">
        <v>38.65546218487395</v>
      </c>
    </row>
    <row r="32">
      <c r="A32" t="inlineStr">
        <is>
          <t>x &gt; 1.663</t>
        </is>
      </c>
      <c r="B32" t="n">
        <v>94</v>
      </c>
      <c r="C32" s="2" t="n">
        <v>67.02127659574468</v>
      </c>
      <c r="D32" s="2" t="n">
        <v>78.72340425531915</v>
      </c>
      <c r="E32" s="2" t="n">
        <v>84.04255319148936</v>
      </c>
      <c r="F32" s="2" t="n">
        <v>88.29787234042553</v>
      </c>
      <c r="G32" s="2" t="n">
        <v>92.55319148936171</v>
      </c>
      <c r="H32" s="2" t="n">
        <v>94.68085106382979</v>
      </c>
      <c r="I32" s="2" t="n">
        <v>90.42553191489361</v>
      </c>
      <c r="J32" s="2" t="n">
        <v>73.40425531914894</v>
      </c>
      <c r="K32" s="2" t="n">
        <v>64.8936170212766</v>
      </c>
      <c r="L32" s="2" t="n">
        <v>57.4468085106383</v>
      </c>
      <c r="M32" s="2" t="n">
        <v>57.4468085106383</v>
      </c>
      <c r="N32" s="2" t="n">
        <v>45.74468085106383</v>
      </c>
      <c r="O32" s="2" t="n">
        <v>39.36170212765957</v>
      </c>
      <c r="P32" s="2" t="n">
        <v>37.23404255319149</v>
      </c>
      <c r="Q32" s="2" t="n">
        <v>37.23404255319149</v>
      </c>
      <c r="R32" s="2" t="n">
        <v>37.23404255319149</v>
      </c>
      <c r="S32" s="2" t="n">
        <v>37.23404255319149</v>
      </c>
      <c r="T32" s="2" t="n">
        <v>37.23404255319149</v>
      </c>
      <c r="U32" s="2" t="n">
        <v>37.23404255319149</v>
      </c>
      <c r="V32" s="2" t="n">
        <v>37.23404255319149</v>
      </c>
      <c r="W32" s="2" t="n">
        <v>37.23404255319149</v>
      </c>
      <c r="X32" s="2" t="n">
        <v>37.23404255319149</v>
      </c>
      <c r="Y32" s="2" t="n">
        <v>37.23404255319149</v>
      </c>
      <c r="Z32" s="2" t="n">
        <v>37.23404255319149</v>
      </c>
      <c r="AA32" s="2" t="n">
        <v>37.23404255319149</v>
      </c>
      <c r="AB32" s="2" t="n">
        <v>37.23404255319149</v>
      </c>
      <c r="AC32" s="2" t="n">
        <v>37.23404255319149</v>
      </c>
      <c r="AD32" s="2" t="n">
        <v>37.23404255319149</v>
      </c>
      <c r="AE32" s="2" t="n">
        <v>37.23404255319149</v>
      </c>
      <c r="AF32" s="2" t="n">
        <v>37.23404255319149</v>
      </c>
      <c r="AG32" s="2" t="n">
        <v>37.23404255319149</v>
      </c>
      <c r="AH32" s="2" t="n">
        <v>37.23404255319149</v>
      </c>
      <c r="AI32" s="2" t="n">
        <v>37.23404255319149</v>
      </c>
      <c r="AJ32" s="2" t="n">
        <v>37.23404255319149</v>
      </c>
      <c r="AK32" s="2" t="n">
        <v>37.23404255319149</v>
      </c>
      <c r="AL32" s="2" t="n">
        <v>37.23404255319149</v>
      </c>
      <c r="AM32" s="2" t="n">
        <v>37.23404255319149</v>
      </c>
      <c r="AN32" s="2" t="n">
        <v>37.23404255319149</v>
      </c>
      <c r="AO32" s="2" t="n">
        <v>37.23404255319149</v>
      </c>
      <c r="AP32" s="2" t="n">
        <v>37.23404255319149</v>
      </c>
      <c r="AQ32" s="2" t="n">
        <v>37.23404255319149</v>
      </c>
      <c r="AR32" s="2" t="n">
        <v>37.23404255319149</v>
      </c>
      <c r="AS32" s="2" t="n">
        <v>38.29787234042553</v>
      </c>
      <c r="AT32" s="2" t="n">
        <v>37.23404255319149</v>
      </c>
      <c r="AU32" s="2" t="n">
        <v>37.23404255319149</v>
      </c>
      <c r="AV32" s="2" t="n">
        <v>37.23404255319149</v>
      </c>
      <c r="AW32" s="2" t="n">
        <v>37.23404255319149</v>
      </c>
      <c r="AX32" s="2" t="n">
        <v>37.23404255319149</v>
      </c>
    </row>
  </sheetData>
  <conditionalFormatting sqref="C3:AX32">
    <cfRule type="colorScale" priority="1">
      <colorScale>
        <cfvo type="num" val="0"/>
        <cfvo type="num" val="50"/>
        <cfvo type="num" val="100"/>
        <color rgb="0000B050"/>
        <color rgb="00FFFFFF"/>
        <color rgb="00C000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2026-06-20T21:35:11Z</dcterms:created>
  <dcterms:modified xsi:type="dcterms:W3CDTF">2026-06-20T21:35:11Z</dcterms:modified>
</cp:coreProperties>
</file>