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sh" sheetId="1" state="visible" r:id="rId1"/>
    <sheet name="beari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Williams %R pair-state condition)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+1d</t>
        </is>
      </c>
      <c r="D2" t="inlineStr">
        <is>
          <t>+2d</t>
        </is>
      </c>
      <c r="E2" t="inlineStr">
        <is>
          <t>+3d</t>
        </is>
      </c>
      <c r="F2" t="inlineStr">
        <is>
          <t>+4d</t>
        </is>
      </c>
      <c r="G2" t="inlineStr">
        <is>
          <t>+5d</t>
        </is>
      </c>
      <c r="H2" t="inlineStr">
        <is>
          <t>+6d</t>
        </is>
      </c>
      <c r="I2" t="inlineStr">
        <is>
          <t>+7d</t>
        </is>
      </c>
      <c r="J2" t="inlineStr">
        <is>
          <t>+8d</t>
        </is>
      </c>
      <c r="K2" t="inlineStr">
        <is>
          <t>+9d</t>
        </is>
      </c>
      <c r="L2" t="inlineStr">
        <is>
          <t>+10d</t>
        </is>
      </c>
      <c r="M2" t="inlineStr">
        <is>
          <t>+11d</t>
        </is>
      </c>
      <c r="N2" t="inlineStr">
        <is>
          <t>+12d</t>
        </is>
      </c>
      <c r="O2" t="inlineStr">
        <is>
          <t>+13d</t>
        </is>
      </c>
      <c r="P2" t="inlineStr">
        <is>
          <t>+14d</t>
        </is>
      </c>
      <c r="Q2" t="inlineStr">
        <is>
          <t>+15d</t>
        </is>
      </c>
      <c r="R2" t="inlineStr">
        <is>
          <t>+16d</t>
        </is>
      </c>
      <c r="S2" t="inlineStr">
        <is>
          <t>+17d</t>
        </is>
      </c>
      <c r="T2" t="inlineStr">
        <is>
          <t>+18d</t>
        </is>
      </c>
      <c r="U2" t="inlineStr">
        <is>
          <t>+19d</t>
        </is>
      </c>
      <c r="V2" t="inlineStr">
        <is>
          <t>+20d</t>
        </is>
      </c>
      <c r="W2" t="inlineStr">
        <is>
          <t>+21d</t>
        </is>
      </c>
      <c r="X2" t="inlineStr">
        <is>
          <t>+22d</t>
        </is>
      </c>
      <c r="Y2" t="inlineStr">
        <is>
          <t>+23d</t>
        </is>
      </c>
      <c r="Z2" t="inlineStr">
        <is>
          <t>+24d</t>
        </is>
      </c>
      <c r="AA2" t="inlineStr">
        <is>
          <t>+25d</t>
        </is>
      </c>
      <c r="AB2" t="inlineStr">
        <is>
          <t>+26d</t>
        </is>
      </c>
      <c r="AC2" t="inlineStr">
        <is>
          <t>+27d</t>
        </is>
      </c>
      <c r="AD2" t="inlineStr">
        <is>
          <t>+28d</t>
        </is>
      </c>
      <c r="AE2" t="inlineStr">
        <is>
          <t>+29d</t>
        </is>
      </c>
      <c r="AF2" t="inlineStr">
        <is>
          <t>+30d</t>
        </is>
      </c>
    </row>
    <row r="3">
      <c r="A3" t="inlineStr">
        <is>
          <t>short&gt;=long | short=deep_os | long=deep_os</t>
        </is>
      </c>
      <c r="B3" t="n">
        <v>218</v>
      </c>
      <c r="C3" s="2" t="n">
        <v>54.12844036697248</v>
      </c>
      <c r="D3" s="2" t="n">
        <v>53.6697247706422</v>
      </c>
      <c r="E3" s="2" t="n">
        <v>55.5045871559633</v>
      </c>
      <c r="F3" s="2" t="n">
        <v>60.09174311926605</v>
      </c>
      <c r="G3" s="2" t="n">
        <v>63.76146788990825</v>
      </c>
      <c r="H3" s="2" t="n">
        <v>63.30275229357798</v>
      </c>
      <c r="I3" s="2" t="n">
        <v>62.38532110091744</v>
      </c>
      <c r="J3" s="2" t="n">
        <v>61.46788990825688</v>
      </c>
      <c r="K3" s="2" t="n">
        <v>61.92660550458715</v>
      </c>
      <c r="L3" s="2" t="n">
        <v>60.09174311926605</v>
      </c>
      <c r="M3" s="2" t="n">
        <v>60.09174311926605</v>
      </c>
      <c r="N3" s="2" t="n">
        <v>61.46788990825688</v>
      </c>
      <c r="O3" s="2" t="n">
        <v>62.84403669724771</v>
      </c>
      <c r="P3" s="2" t="n">
        <v>61.92660550458715</v>
      </c>
      <c r="Q3" s="2" t="n">
        <v>64.22018348623854</v>
      </c>
      <c r="R3" s="2" t="n">
        <v>67.43119266055045</v>
      </c>
      <c r="S3" s="2" t="n">
        <v>67.88990825688074</v>
      </c>
      <c r="T3" s="2" t="n">
        <v>64.6788990825688</v>
      </c>
      <c r="U3" s="2" t="n">
        <v>65.13761467889908</v>
      </c>
      <c r="V3" s="2" t="n">
        <v>66.05504587155964</v>
      </c>
      <c r="W3" s="2" t="n">
        <v>66.05504587155964</v>
      </c>
      <c r="X3" s="2" t="n">
        <v>64.22018348623854</v>
      </c>
      <c r="Y3" s="2" t="n">
        <v>64.22018348623854</v>
      </c>
      <c r="Z3" s="2" t="n">
        <v>66.51376146788991</v>
      </c>
      <c r="AA3" s="2" t="n">
        <v>67.88990825688074</v>
      </c>
      <c r="AB3" s="2" t="n">
        <v>68.80733944954129</v>
      </c>
      <c r="AC3" s="2" t="n">
        <v>71.10091743119266</v>
      </c>
      <c r="AD3" s="2" t="n">
        <v>70.64220183486239</v>
      </c>
      <c r="AE3" s="2" t="n">
        <v>72.47706422018348</v>
      </c>
      <c r="AF3" s="2" t="n">
        <v>70.18348623853211</v>
      </c>
    </row>
    <row r="4">
      <c r="A4" t="inlineStr">
        <is>
          <t>short&gt;=long | short=os | long=deep_os</t>
        </is>
      </c>
      <c r="B4" t="n">
        <v>314</v>
      </c>
      <c r="C4" s="2" t="n">
        <v>51.91082802547771</v>
      </c>
      <c r="D4" s="2" t="n">
        <v>52.86624203821656</v>
      </c>
      <c r="E4" s="2" t="n">
        <v>55.09554140127388</v>
      </c>
      <c r="F4" s="2" t="n">
        <v>50.95541401273886</v>
      </c>
      <c r="G4" s="2" t="n">
        <v>53.18471337579618</v>
      </c>
      <c r="H4" s="2" t="n">
        <v>53.50318471337579</v>
      </c>
      <c r="I4" s="2" t="n">
        <v>51.91082802547771</v>
      </c>
      <c r="J4" s="2" t="n">
        <v>51.91082802547771</v>
      </c>
      <c r="K4" s="2" t="n">
        <v>52.22929936305732</v>
      </c>
      <c r="L4" s="2" t="n">
        <v>53.50318471337579</v>
      </c>
      <c r="M4" s="2" t="n">
        <v>55.09554140127388</v>
      </c>
      <c r="N4" s="2" t="n">
        <v>56.68789808917197</v>
      </c>
      <c r="O4" s="2" t="n">
        <v>56.36942675159236</v>
      </c>
      <c r="P4" s="2" t="n">
        <v>57.32484076433121</v>
      </c>
      <c r="Q4" s="2" t="n">
        <v>56.68789808917197</v>
      </c>
      <c r="R4" s="2" t="n">
        <v>57.64331210191082</v>
      </c>
      <c r="S4" s="2" t="n">
        <v>57.00636942675159</v>
      </c>
      <c r="T4" s="2" t="n">
        <v>57.00636942675159</v>
      </c>
      <c r="U4" s="2" t="n">
        <v>56.68789808917197</v>
      </c>
      <c r="V4" s="2" t="n">
        <v>58.9171974522293</v>
      </c>
      <c r="W4" s="2" t="n">
        <v>56.05095541401274</v>
      </c>
      <c r="X4" s="2" t="n">
        <v>55.4140127388535</v>
      </c>
      <c r="Y4" s="2" t="n">
        <v>59.55414012738854</v>
      </c>
      <c r="Z4" s="2" t="n">
        <v>57.64331210191082</v>
      </c>
      <c r="AA4" s="2" t="n">
        <v>57.64331210191082</v>
      </c>
      <c r="AB4" s="2" t="n">
        <v>57.96178343949045</v>
      </c>
      <c r="AC4" s="2" t="n">
        <v>58.28025477707006</v>
      </c>
      <c r="AD4" s="2" t="n">
        <v>58.59872611464968</v>
      </c>
      <c r="AE4" s="2" t="n">
        <v>56.05095541401274</v>
      </c>
      <c r="AF4" s="2" t="n">
        <v>56.36942675159236</v>
      </c>
    </row>
    <row r="5">
      <c r="A5" t="inlineStr">
        <is>
          <t>short&gt;=long | short=os | long=os</t>
        </is>
      </c>
      <c r="B5" t="n">
        <v>145</v>
      </c>
      <c r="C5" s="2" t="n">
        <v>44.13793103448276</v>
      </c>
      <c r="D5" s="2" t="n">
        <v>48.27586206896552</v>
      </c>
      <c r="E5" s="2" t="n">
        <v>49.6551724137931</v>
      </c>
      <c r="F5" s="2" t="n">
        <v>53.10344827586206</v>
      </c>
      <c r="G5" s="2" t="n">
        <v>51.72413793103448</v>
      </c>
      <c r="H5" s="2" t="n">
        <v>51.03448275862069</v>
      </c>
      <c r="I5" s="2" t="n">
        <v>51.03448275862069</v>
      </c>
      <c r="J5" s="2" t="n">
        <v>48.96551724137931</v>
      </c>
      <c r="K5" s="2" t="n">
        <v>49.6551724137931</v>
      </c>
      <c r="L5" s="2" t="n">
        <v>52.41379310344828</v>
      </c>
      <c r="M5" s="2" t="n">
        <v>53.10344827586206</v>
      </c>
      <c r="N5" s="2" t="n">
        <v>51.72413793103448</v>
      </c>
      <c r="O5" s="2" t="n">
        <v>48.27586206896552</v>
      </c>
      <c r="P5" s="2" t="n">
        <v>48.27586206896552</v>
      </c>
      <c r="Q5" s="2" t="n">
        <v>45.51724137931035</v>
      </c>
      <c r="R5" s="2" t="n">
        <v>42.75862068965517</v>
      </c>
      <c r="S5" s="2" t="n">
        <v>44.13793103448276</v>
      </c>
      <c r="T5" s="2" t="n">
        <v>40</v>
      </c>
      <c r="U5" s="2" t="n">
        <v>40</v>
      </c>
      <c r="V5" s="2" t="n">
        <v>42.06896551724138</v>
      </c>
      <c r="W5" s="2" t="n">
        <v>43.44827586206896</v>
      </c>
      <c r="X5" s="2" t="n">
        <v>42.06896551724138</v>
      </c>
      <c r="Y5" s="2" t="n">
        <v>40</v>
      </c>
      <c r="Z5" s="2" t="n">
        <v>40</v>
      </c>
      <c r="AA5" s="2" t="n">
        <v>40</v>
      </c>
      <c r="AB5" s="2" t="n">
        <v>40</v>
      </c>
      <c r="AC5" s="2" t="n">
        <v>41.37931034482759</v>
      </c>
      <c r="AD5" s="2" t="n">
        <v>42.06896551724138</v>
      </c>
      <c r="AE5" s="2" t="n">
        <v>40.68965517241379</v>
      </c>
      <c r="AF5" s="2" t="n">
        <v>41.37931034482759</v>
      </c>
    </row>
    <row r="6">
      <c r="A6" t="inlineStr">
        <is>
          <t>short&gt;=long | short=neutral | long=deep_os</t>
        </is>
      </c>
      <c r="B6" t="n">
        <v>129</v>
      </c>
      <c r="C6" s="2" t="n">
        <v>54.26356589147287</v>
      </c>
      <c r="D6" s="2" t="n">
        <v>54.26356589147287</v>
      </c>
      <c r="E6" s="2" t="n">
        <v>53.48837209302325</v>
      </c>
      <c r="F6" s="2" t="n">
        <v>57.36434108527132</v>
      </c>
      <c r="G6" s="2" t="n">
        <v>54.26356589147287</v>
      </c>
      <c r="H6" s="2" t="n">
        <v>56.58914728682171</v>
      </c>
      <c r="I6" s="2" t="n">
        <v>48.06201550387597</v>
      </c>
      <c r="J6" s="2" t="n">
        <v>51.93798449612403</v>
      </c>
      <c r="K6" s="2" t="n">
        <v>54.26356589147287</v>
      </c>
      <c r="L6" s="2" t="n">
        <v>54.26356589147287</v>
      </c>
      <c r="M6" s="2" t="n">
        <v>55.03875968992248</v>
      </c>
      <c r="N6" s="2" t="n">
        <v>58.13953488372093</v>
      </c>
      <c r="O6" s="2" t="n">
        <v>57.36434108527132</v>
      </c>
      <c r="P6" s="2" t="n">
        <v>58.91472868217055</v>
      </c>
      <c r="Q6" s="2" t="n">
        <v>60.46511627906976</v>
      </c>
      <c r="R6" s="2" t="n">
        <v>62.7906976744186</v>
      </c>
      <c r="S6" s="2" t="n">
        <v>65.11627906976744</v>
      </c>
      <c r="T6" s="2" t="n">
        <v>62.7906976744186</v>
      </c>
      <c r="U6" s="2" t="n">
        <v>60.46511627906976</v>
      </c>
      <c r="V6" s="2" t="n">
        <v>59.68992248062015</v>
      </c>
      <c r="W6" s="2" t="n">
        <v>58.13953488372093</v>
      </c>
      <c r="X6" s="2" t="n">
        <v>60.46511627906976</v>
      </c>
      <c r="Y6" s="2" t="n">
        <v>62.01550387596899</v>
      </c>
      <c r="Z6" s="2" t="n">
        <v>58.91472868217055</v>
      </c>
      <c r="AA6" s="2" t="n">
        <v>58.91472868217055</v>
      </c>
      <c r="AB6" s="2" t="n">
        <v>57.36434108527132</v>
      </c>
      <c r="AC6" s="2" t="n">
        <v>57.36434108527132</v>
      </c>
      <c r="AD6" s="2" t="n">
        <v>55.81395348837209</v>
      </c>
      <c r="AE6" s="2" t="n">
        <v>55.03875968992248</v>
      </c>
      <c r="AF6" s="2" t="n">
        <v>55.81395348837209</v>
      </c>
    </row>
    <row r="7">
      <c r="A7" t="inlineStr">
        <is>
          <t>short&gt;=long | short=neutral | long=os</t>
        </is>
      </c>
      <c r="B7" t="n">
        <v>191</v>
      </c>
      <c r="C7" s="2" t="n">
        <v>48.69109947643979</v>
      </c>
      <c r="D7" s="2" t="n">
        <v>52.87958115183245</v>
      </c>
      <c r="E7" s="2" t="n">
        <v>50.26178010471204</v>
      </c>
      <c r="F7" s="2" t="n">
        <v>50.26178010471204</v>
      </c>
      <c r="G7" s="2" t="n">
        <v>47.12041884816754</v>
      </c>
      <c r="H7" s="2" t="n">
        <v>49.21465968586388</v>
      </c>
      <c r="I7" s="2" t="n">
        <v>49.73821989528796</v>
      </c>
      <c r="J7" s="2" t="n">
        <v>49.21465968586388</v>
      </c>
      <c r="K7" s="2" t="n">
        <v>48.69109947643979</v>
      </c>
      <c r="L7" s="2" t="n">
        <v>49.21465968586388</v>
      </c>
      <c r="M7" s="2" t="n">
        <v>48.69109947643979</v>
      </c>
      <c r="N7" s="2" t="n">
        <v>49.21465968586388</v>
      </c>
      <c r="O7" s="2" t="n">
        <v>50.26178010471204</v>
      </c>
      <c r="P7" s="2" t="n">
        <v>50.26178010471204</v>
      </c>
      <c r="Q7" s="2" t="n">
        <v>52.35602094240838</v>
      </c>
      <c r="R7" s="2" t="n">
        <v>52.35602094240838</v>
      </c>
      <c r="S7" s="2" t="n">
        <v>53.92670157068062</v>
      </c>
      <c r="T7" s="2" t="n">
        <v>53.92670157068062</v>
      </c>
      <c r="U7" s="2" t="n">
        <v>53.92670157068062</v>
      </c>
      <c r="V7" s="2" t="n">
        <v>53.40314136125654</v>
      </c>
      <c r="W7" s="2" t="n">
        <v>53.40314136125654</v>
      </c>
      <c r="X7" s="2" t="n">
        <v>53.40314136125654</v>
      </c>
      <c r="Y7" s="2" t="n">
        <v>54.97382198952879</v>
      </c>
      <c r="Z7" s="2" t="n">
        <v>55.49738219895288</v>
      </c>
      <c r="AA7" s="2" t="n">
        <v>58.1151832460733</v>
      </c>
      <c r="AB7" s="2" t="n">
        <v>58.1151832460733</v>
      </c>
      <c r="AC7" s="2" t="n">
        <v>61.78010471204188</v>
      </c>
      <c r="AD7" s="2" t="n">
        <v>63.35078534031413</v>
      </c>
      <c r="AE7" s="2" t="n">
        <v>65.44502617801047</v>
      </c>
      <c r="AF7" s="2" t="n">
        <v>64.92146596858639</v>
      </c>
    </row>
    <row r="8">
      <c r="A8" t="inlineStr">
        <is>
          <t>short&gt;=long | short=neutral | long=neutral</t>
        </is>
      </c>
      <c r="B8" t="n">
        <v>71</v>
      </c>
      <c r="C8" s="2" t="n">
        <v>49.29577464788733</v>
      </c>
      <c r="D8" s="2" t="n">
        <v>54.92957746478874</v>
      </c>
      <c r="E8" s="2" t="n">
        <v>60.56338028169014</v>
      </c>
      <c r="F8" s="2" t="n">
        <v>52.11267605633802</v>
      </c>
      <c r="G8" s="2" t="n">
        <v>53.52112676056338</v>
      </c>
      <c r="H8" s="2" t="n">
        <v>50.70422535211267</v>
      </c>
      <c r="I8" s="2" t="n">
        <v>54.92957746478874</v>
      </c>
      <c r="J8" s="2" t="n">
        <v>59.15492957746478</v>
      </c>
      <c r="K8" s="2" t="n">
        <v>57.74647887323944</v>
      </c>
      <c r="L8" s="2" t="n">
        <v>59.15492957746478</v>
      </c>
      <c r="M8" s="2" t="n">
        <v>57.74647887323944</v>
      </c>
      <c r="N8" s="2" t="n">
        <v>61.97183098591549</v>
      </c>
      <c r="O8" s="2" t="n">
        <v>66.19718309859155</v>
      </c>
      <c r="P8" s="2" t="n">
        <v>61.97183098591549</v>
      </c>
      <c r="Q8" s="2" t="n">
        <v>64.78873239436621</v>
      </c>
      <c r="R8" s="2" t="n">
        <v>54.92957746478874</v>
      </c>
      <c r="S8" s="2" t="n">
        <v>54.92957746478874</v>
      </c>
      <c r="T8" s="2" t="n">
        <v>52.11267605633802</v>
      </c>
      <c r="U8" s="2" t="n">
        <v>54.92957746478874</v>
      </c>
      <c r="V8" s="2" t="n">
        <v>56.33802816901409</v>
      </c>
      <c r="W8" s="2" t="n">
        <v>52.11267605633802</v>
      </c>
      <c r="X8" s="2" t="n">
        <v>56.33802816901409</v>
      </c>
      <c r="Y8" s="2" t="n">
        <v>52.11267605633802</v>
      </c>
      <c r="Z8" s="2" t="n">
        <v>53.52112676056338</v>
      </c>
      <c r="AA8" s="2" t="n">
        <v>54.92957746478874</v>
      </c>
      <c r="AB8" s="2" t="n">
        <v>57.74647887323944</v>
      </c>
      <c r="AC8" s="2" t="n">
        <v>56.33802816901409</v>
      </c>
      <c r="AD8" s="2" t="n">
        <v>60.56338028169014</v>
      </c>
      <c r="AE8" s="2" t="n">
        <v>59.15492957746478</v>
      </c>
      <c r="AF8" s="2" t="n">
        <v>60.56338028169014</v>
      </c>
    </row>
    <row r="9">
      <c r="A9" t="inlineStr">
        <is>
          <t>short&gt;=long | short=ob | long=deep_os</t>
        </is>
      </c>
      <c r="B9" t="n">
        <v>54</v>
      </c>
      <c r="C9" s="2" t="n">
        <v>50</v>
      </c>
      <c r="D9" s="2" t="n">
        <v>50</v>
      </c>
      <c r="E9" s="2" t="n">
        <v>59.25925925925925</v>
      </c>
      <c r="F9" s="2" t="n">
        <v>62.96296296296296</v>
      </c>
      <c r="G9" s="2" t="n">
        <v>72.22222222222221</v>
      </c>
      <c r="H9" s="2" t="n">
        <v>70.37037037037037</v>
      </c>
      <c r="I9" s="2" t="n">
        <v>68.51851851851852</v>
      </c>
      <c r="J9" s="2" t="n">
        <v>70.37037037037037</v>
      </c>
      <c r="K9" s="2" t="n">
        <v>77.77777777777779</v>
      </c>
      <c r="L9" s="2" t="n">
        <v>77.77777777777779</v>
      </c>
      <c r="M9" s="2" t="n">
        <v>77.77777777777779</v>
      </c>
      <c r="N9" s="2" t="n">
        <v>72.22222222222221</v>
      </c>
      <c r="O9" s="2" t="n">
        <v>70.37037037037037</v>
      </c>
      <c r="P9" s="2" t="n">
        <v>68.51851851851852</v>
      </c>
      <c r="Q9" s="2" t="n">
        <v>68.51851851851852</v>
      </c>
      <c r="R9" s="2" t="n">
        <v>64.81481481481481</v>
      </c>
      <c r="S9" s="2" t="n">
        <v>62.96296296296296</v>
      </c>
      <c r="T9" s="2" t="n">
        <v>66.66666666666666</v>
      </c>
      <c r="U9" s="2" t="n">
        <v>72.22222222222221</v>
      </c>
      <c r="V9" s="2" t="n">
        <v>70.37037037037037</v>
      </c>
      <c r="W9" s="2" t="n">
        <v>70.37037037037037</v>
      </c>
      <c r="X9" s="2" t="n">
        <v>72.22222222222221</v>
      </c>
      <c r="Y9" s="2" t="n">
        <v>68.51851851851852</v>
      </c>
      <c r="Z9" s="2" t="n">
        <v>68.51851851851852</v>
      </c>
      <c r="AA9" s="2" t="n">
        <v>66.66666666666666</v>
      </c>
      <c r="AB9" s="2" t="n">
        <v>64.81481481481481</v>
      </c>
      <c r="AC9" s="2" t="n">
        <v>64.81481481481481</v>
      </c>
      <c r="AD9" s="2" t="n">
        <v>59.25925925925925</v>
      </c>
      <c r="AE9" s="2" t="n">
        <v>50</v>
      </c>
      <c r="AF9" s="2" t="n">
        <v>53.70370370370371</v>
      </c>
    </row>
    <row r="10">
      <c r="A10" t="inlineStr">
        <is>
          <t>short&gt;=long | short=ob | long=os</t>
        </is>
      </c>
      <c r="B10" t="n">
        <v>224</v>
      </c>
      <c r="C10" s="2" t="n">
        <v>47.76785714285715</v>
      </c>
      <c r="D10" s="2" t="n">
        <v>43.75</v>
      </c>
      <c r="E10" s="2" t="n">
        <v>44.64285714285715</v>
      </c>
      <c r="F10" s="2" t="n">
        <v>44.64285714285715</v>
      </c>
      <c r="G10" s="2" t="n">
        <v>41.51785714285715</v>
      </c>
      <c r="H10" s="2" t="n">
        <v>41.07142857142857</v>
      </c>
      <c r="I10" s="2" t="n">
        <v>42.85714285714285</v>
      </c>
      <c r="J10" s="2" t="n">
        <v>45.08928571428572</v>
      </c>
      <c r="K10" s="2" t="n">
        <v>46.875</v>
      </c>
      <c r="L10" s="2" t="n">
        <v>46.875</v>
      </c>
      <c r="M10" s="2" t="n">
        <v>48.66071428571428</v>
      </c>
      <c r="N10" s="2" t="n">
        <v>44.64285714285715</v>
      </c>
      <c r="O10" s="2" t="n">
        <v>44.64285714285715</v>
      </c>
      <c r="P10" s="2" t="n">
        <v>42.85714285714285</v>
      </c>
      <c r="Q10" s="2" t="n">
        <v>41.96428571428572</v>
      </c>
      <c r="R10" s="2" t="n">
        <v>40.625</v>
      </c>
      <c r="S10" s="2" t="n">
        <v>38.39285714285715</v>
      </c>
      <c r="T10" s="2" t="n">
        <v>37.94642857142857</v>
      </c>
      <c r="U10" s="2" t="n">
        <v>37.94642857142857</v>
      </c>
      <c r="V10" s="2" t="n">
        <v>38.39285714285715</v>
      </c>
      <c r="W10" s="2" t="n">
        <v>37.5</v>
      </c>
      <c r="X10" s="2" t="n">
        <v>38.39285714285715</v>
      </c>
      <c r="Y10" s="2" t="n">
        <v>38.83928571428572</v>
      </c>
      <c r="Z10" s="2" t="n">
        <v>40.17857142857143</v>
      </c>
      <c r="AA10" s="2" t="n">
        <v>40.625</v>
      </c>
      <c r="AB10" s="2" t="n">
        <v>43.30357142857143</v>
      </c>
      <c r="AC10" s="2" t="n">
        <v>43.30357142857143</v>
      </c>
      <c r="AD10" s="2" t="n">
        <v>43.75</v>
      </c>
      <c r="AE10" s="2" t="n">
        <v>42.85714285714285</v>
      </c>
      <c r="AF10" s="2" t="n">
        <v>44.64285714285715</v>
      </c>
    </row>
    <row r="11">
      <c r="A11" t="inlineStr">
        <is>
          <t>short&gt;=long | short=ob | long=neutral</t>
        </is>
      </c>
      <c r="B11" t="n">
        <v>111</v>
      </c>
      <c r="C11" s="2" t="n">
        <v>56.75675675675676</v>
      </c>
      <c r="D11" s="2" t="n">
        <v>62.16216216216216</v>
      </c>
      <c r="E11" s="2" t="n">
        <v>63.06306306306306</v>
      </c>
      <c r="F11" s="2" t="n">
        <v>63.96396396396396</v>
      </c>
      <c r="G11" s="2" t="n">
        <v>66.66666666666666</v>
      </c>
      <c r="H11" s="2" t="n">
        <v>64.86486486486487</v>
      </c>
      <c r="I11" s="2" t="n">
        <v>63.06306306306306</v>
      </c>
      <c r="J11" s="2" t="n">
        <v>66.66666666666666</v>
      </c>
      <c r="K11" s="2" t="n">
        <v>64.86486486486487</v>
      </c>
      <c r="L11" s="2" t="n">
        <v>64.86486486486487</v>
      </c>
      <c r="M11" s="2" t="n">
        <v>64.86486486486487</v>
      </c>
      <c r="N11" s="2" t="n">
        <v>63.96396396396396</v>
      </c>
      <c r="O11" s="2" t="n">
        <v>63.96396396396396</v>
      </c>
      <c r="P11" s="2" t="n">
        <v>64.86486486486487</v>
      </c>
      <c r="Q11" s="2" t="n">
        <v>63.96396396396396</v>
      </c>
      <c r="R11" s="2" t="n">
        <v>63.06306306306306</v>
      </c>
      <c r="S11" s="2" t="n">
        <v>65.76576576576578</v>
      </c>
      <c r="T11" s="2" t="n">
        <v>66.66666666666666</v>
      </c>
      <c r="U11" s="2" t="n">
        <v>63.06306306306306</v>
      </c>
      <c r="V11" s="2" t="n">
        <v>67.56756756756756</v>
      </c>
      <c r="W11" s="2" t="n">
        <v>67.56756756756756</v>
      </c>
      <c r="X11" s="2" t="n">
        <v>66.66666666666666</v>
      </c>
      <c r="Y11" s="2" t="n">
        <v>67.56756756756756</v>
      </c>
      <c r="Z11" s="2" t="n">
        <v>67.56756756756756</v>
      </c>
      <c r="AA11" s="2" t="n">
        <v>67.56756756756756</v>
      </c>
      <c r="AB11" s="2" t="n">
        <v>65.76576576576578</v>
      </c>
      <c r="AC11" s="2" t="n">
        <v>66.66666666666666</v>
      </c>
      <c r="AD11" s="2" t="n">
        <v>66.66666666666666</v>
      </c>
      <c r="AE11" s="2" t="n">
        <v>66.66666666666666</v>
      </c>
      <c r="AF11" s="2" t="n">
        <v>64.86486486486487</v>
      </c>
    </row>
    <row r="12">
      <c r="A12" t="inlineStr">
        <is>
          <t>short&gt;=long | short=ob | long=ob</t>
        </is>
      </c>
      <c r="B12" t="n">
        <v>74</v>
      </c>
      <c r="C12" s="2" t="n">
        <v>64.86486486486487</v>
      </c>
      <c r="D12" s="2" t="n">
        <v>60.81081081081081</v>
      </c>
      <c r="E12" s="2" t="n">
        <v>63.51351351351351</v>
      </c>
      <c r="F12" s="2" t="n">
        <v>62.16216216216216</v>
      </c>
      <c r="G12" s="2" t="n">
        <v>56.75675675675676</v>
      </c>
      <c r="H12" s="2" t="n">
        <v>54.05405405405406</v>
      </c>
      <c r="I12" s="2" t="n">
        <v>52.70270270270269</v>
      </c>
      <c r="J12" s="2" t="n">
        <v>54.05405405405406</v>
      </c>
      <c r="K12" s="2" t="n">
        <v>55.4054054054054</v>
      </c>
      <c r="L12" s="2" t="n">
        <v>58.10810810810811</v>
      </c>
      <c r="M12" s="2" t="n">
        <v>56.75675675675676</v>
      </c>
      <c r="N12" s="2" t="n">
        <v>55.4054054054054</v>
      </c>
      <c r="O12" s="2" t="n">
        <v>56.75675675675676</v>
      </c>
      <c r="P12" s="2" t="n">
        <v>58.10810810810811</v>
      </c>
      <c r="Q12" s="2" t="n">
        <v>59.45945945945946</v>
      </c>
      <c r="R12" s="2" t="n">
        <v>62.16216216216216</v>
      </c>
      <c r="S12" s="2" t="n">
        <v>60.81081081081081</v>
      </c>
      <c r="T12" s="2" t="n">
        <v>62.16216216216216</v>
      </c>
      <c r="U12" s="2" t="n">
        <v>62.16216216216216</v>
      </c>
      <c r="V12" s="2" t="n">
        <v>63.51351351351351</v>
      </c>
      <c r="W12" s="2" t="n">
        <v>62.16216216216216</v>
      </c>
      <c r="X12" s="2" t="n">
        <v>62.16216216216216</v>
      </c>
      <c r="Y12" s="2" t="n">
        <v>60.81081081081081</v>
      </c>
      <c r="Z12" s="2" t="n">
        <v>63.51351351351351</v>
      </c>
      <c r="AA12" s="2" t="n">
        <v>60.81081081081081</v>
      </c>
      <c r="AB12" s="2" t="n">
        <v>55.4054054054054</v>
      </c>
      <c r="AC12" s="2" t="n">
        <v>54.05405405405406</v>
      </c>
      <c r="AD12" s="2" t="n">
        <v>55.4054054054054</v>
      </c>
      <c r="AE12" s="2" t="n">
        <v>56.75675675675676</v>
      </c>
      <c r="AF12" s="2" t="n">
        <v>56.75675675675676</v>
      </c>
    </row>
    <row r="13">
      <c r="A13" t="inlineStr">
        <is>
          <t>short&gt;=long | short=ext_ob | long=deep_os</t>
        </is>
      </c>
      <c r="B13" t="n">
        <v>1</v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short&gt;=long | short=ext_ob | long=os</t>
        </is>
      </c>
      <c r="B14" t="n">
        <v>60</v>
      </c>
      <c r="C14" s="2" t="n">
        <v>48.33333333333334</v>
      </c>
      <c r="D14" s="2" t="n">
        <v>48.33333333333334</v>
      </c>
      <c r="E14" s="2" t="n">
        <v>51.66666666666667</v>
      </c>
      <c r="F14" s="2" t="n">
        <v>53.33333333333334</v>
      </c>
      <c r="G14" s="2" t="n">
        <v>58.33333333333334</v>
      </c>
      <c r="H14" s="2" t="n">
        <v>58.33333333333334</v>
      </c>
      <c r="I14" s="2" t="n">
        <v>60</v>
      </c>
      <c r="J14" s="2" t="n">
        <v>50</v>
      </c>
      <c r="K14" s="2" t="n">
        <v>51.66666666666667</v>
      </c>
      <c r="L14" s="2" t="n">
        <v>50</v>
      </c>
      <c r="M14" s="2" t="n">
        <v>50</v>
      </c>
      <c r="N14" s="2" t="n">
        <v>46.66666666666666</v>
      </c>
      <c r="O14" s="2" t="n">
        <v>45</v>
      </c>
      <c r="P14" s="2" t="n">
        <v>38.33333333333334</v>
      </c>
      <c r="Q14" s="2" t="n">
        <v>36.66666666666666</v>
      </c>
      <c r="R14" s="2" t="n">
        <v>36.66666666666666</v>
      </c>
      <c r="S14" s="2" t="n">
        <v>36.66666666666666</v>
      </c>
      <c r="T14" s="2" t="n">
        <v>35</v>
      </c>
      <c r="U14" s="2" t="n">
        <v>35</v>
      </c>
      <c r="V14" s="2" t="n">
        <v>31.66666666666666</v>
      </c>
      <c r="W14" s="2" t="n">
        <v>28.33333333333333</v>
      </c>
      <c r="X14" s="2" t="n">
        <v>31.66666666666666</v>
      </c>
      <c r="Y14" s="2" t="n">
        <v>31.66666666666666</v>
      </c>
      <c r="Z14" s="2" t="n">
        <v>35</v>
      </c>
      <c r="AA14" s="2" t="n">
        <v>35</v>
      </c>
      <c r="AB14" s="2" t="n">
        <v>35</v>
      </c>
      <c r="AC14" s="2" t="n">
        <v>36.66666666666666</v>
      </c>
      <c r="AD14" s="2" t="n">
        <v>38.33333333333334</v>
      </c>
      <c r="AE14" s="2" t="n">
        <v>43.33333333333334</v>
      </c>
      <c r="AF14" s="2" t="n">
        <v>43.33333333333334</v>
      </c>
    </row>
    <row r="15">
      <c r="A15" t="inlineStr">
        <is>
          <t>short&gt;=long | short=ext_ob | long=neutral</t>
        </is>
      </c>
      <c r="B15" t="n">
        <v>105</v>
      </c>
      <c r="C15" s="2" t="n">
        <v>52.38095238095239</v>
      </c>
      <c r="D15" s="2" t="n">
        <v>60</v>
      </c>
      <c r="E15" s="2" t="n">
        <v>59.04761904761905</v>
      </c>
      <c r="F15" s="2" t="n">
        <v>56.19047619047619</v>
      </c>
      <c r="G15" s="2" t="n">
        <v>55.23809523809524</v>
      </c>
      <c r="H15" s="2" t="n">
        <v>55.23809523809524</v>
      </c>
      <c r="I15" s="2" t="n">
        <v>57.14285714285714</v>
      </c>
      <c r="J15" s="2" t="n">
        <v>55.23809523809524</v>
      </c>
      <c r="K15" s="2" t="n">
        <v>58.0952380952381</v>
      </c>
      <c r="L15" s="2" t="n">
        <v>59.04761904761905</v>
      </c>
      <c r="M15" s="2" t="n">
        <v>58.0952380952381</v>
      </c>
      <c r="N15" s="2" t="n">
        <v>56.19047619047619</v>
      </c>
      <c r="O15" s="2" t="n">
        <v>55.23809523809524</v>
      </c>
      <c r="P15" s="2" t="n">
        <v>58.0952380952381</v>
      </c>
      <c r="Q15" s="2" t="n">
        <v>59.04761904761905</v>
      </c>
      <c r="R15" s="2" t="n">
        <v>60</v>
      </c>
      <c r="S15" s="2" t="n">
        <v>60</v>
      </c>
      <c r="T15" s="2" t="n">
        <v>60</v>
      </c>
      <c r="U15" s="2" t="n">
        <v>61.90476190476191</v>
      </c>
      <c r="V15" s="2" t="n">
        <v>60</v>
      </c>
      <c r="W15" s="2" t="n">
        <v>59.04761904761905</v>
      </c>
      <c r="X15" s="2" t="n">
        <v>58.0952380952381</v>
      </c>
      <c r="Y15" s="2" t="n">
        <v>56.19047619047619</v>
      </c>
      <c r="Z15" s="2" t="n">
        <v>53.33333333333334</v>
      </c>
      <c r="AA15" s="2" t="n">
        <v>51.42857142857142</v>
      </c>
      <c r="AB15" s="2" t="n">
        <v>52.38095238095239</v>
      </c>
      <c r="AC15" s="2" t="n">
        <v>54.28571428571428</v>
      </c>
      <c r="AD15" s="2" t="n">
        <v>51.42857142857142</v>
      </c>
      <c r="AE15" s="2" t="n">
        <v>52.38095238095239</v>
      </c>
      <c r="AF15" s="2" t="n">
        <v>51.42857142857142</v>
      </c>
    </row>
    <row r="16">
      <c r="A16" t="inlineStr">
        <is>
          <t>short&gt;=long | short=ext_ob | long=ob</t>
        </is>
      </c>
      <c r="B16" t="n">
        <v>138</v>
      </c>
      <c r="C16" s="2" t="n">
        <v>50</v>
      </c>
      <c r="D16" s="2" t="n">
        <v>52.89855072463768</v>
      </c>
      <c r="E16" s="2" t="n">
        <v>49.27536231884059</v>
      </c>
      <c r="F16" s="2" t="n">
        <v>47.10144927536232</v>
      </c>
      <c r="G16" s="2" t="n">
        <v>54.34782608695652</v>
      </c>
      <c r="H16" s="2" t="n">
        <v>53.62318840579711</v>
      </c>
      <c r="I16" s="2" t="n">
        <v>54.34782608695652</v>
      </c>
      <c r="J16" s="2" t="n">
        <v>53.62318840579711</v>
      </c>
      <c r="K16" s="2" t="n">
        <v>52.17391304347826</v>
      </c>
      <c r="L16" s="2" t="n">
        <v>53.62318840579711</v>
      </c>
      <c r="M16" s="2" t="n">
        <v>57.2463768115942</v>
      </c>
      <c r="N16" s="2" t="n">
        <v>61.59420289855072</v>
      </c>
      <c r="O16" s="2" t="n">
        <v>63.04347826086957</v>
      </c>
      <c r="P16" s="2" t="n">
        <v>63.04347826086957</v>
      </c>
      <c r="Q16" s="2" t="n">
        <v>62.31884057971014</v>
      </c>
      <c r="R16" s="2" t="n">
        <v>63.04347826086957</v>
      </c>
      <c r="S16" s="2" t="n">
        <v>63.76811594202898</v>
      </c>
      <c r="T16" s="2" t="n">
        <v>63.04347826086957</v>
      </c>
      <c r="U16" s="2" t="n">
        <v>63.04347826086957</v>
      </c>
      <c r="V16" s="2" t="n">
        <v>63.04347826086957</v>
      </c>
      <c r="W16" s="2" t="n">
        <v>62.31884057971014</v>
      </c>
      <c r="X16" s="2" t="n">
        <v>63.04347826086957</v>
      </c>
      <c r="Y16" s="2" t="n">
        <v>60.14492753623188</v>
      </c>
      <c r="Z16" s="2" t="n">
        <v>61.59420289855072</v>
      </c>
      <c r="AA16" s="2" t="n">
        <v>62.31884057971014</v>
      </c>
      <c r="AB16" s="2" t="n">
        <v>62.31884057971014</v>
      </c>
      <c r="AC16" s="2" t="n">
        <v>62.31884057971014</v>
      </c>
      <c r="AD16" s="2" t="n">
        <v>62.31884057971014</v>
      </c>
      <c r="AE16" s="2" t="n">
        <v>61.59420289855072</v>
      </c>
      <c r="AF16" s="2" t="n">
        <v>60.86956521739131</v>
      </c>
    </row>
    <row r="17">
      <c r="A17" t="inlineStr">
        <is>
          <t>short&gt;=long | short=ext_ob | long=ext_ob</t>
        </is>
      </c>
      <c r="B17" t="n">
        <v>67</v>
      </c>
      <c r="C17" s="2" t="n">
        <v>56.71641791044776</v>
      </c>
      <c r="D17" s="2" t="n">
        <v>62.68656716417911</v>
      </c>
      <c r="E17" s="2" t="n">
        <v>61.19402985074627</v>
      </c>
      <c r="F17" s="2" t="n">
        <v>62.68656716417911</v>
      </c>
      <c r="G17" s="2" t="n">
        <v>65.67164179104478</v>
      </c>
      <c r="H17" s="2" t="n">
        <v>64.17910447761194</v>
      </c>
      <c r="I17" s="2" t="n">
        <v>62.68656716417911</v>
      </c>
      <c r="J17" s="2" t="n">
        <v>71.64179104477611</v>
      </c>
      <c r="K17" s="2" t="n">
        <v>71.64179104477611</v>
      </c>
      <c r="L17" s="2" t="n">
        <v>73.13432835820896</v>
      </c>
      <c r="M17" s="2" t="n">
        <v>73.13432835820896</v>
      </c>
      <c r="N17" s="2" t="n">
        <v>68.65671641791045</v>
      </c>
      <c r="O17" s="2" t="n">
        <v>68.65671641791045</v>
      </c>
      <c r="P17" s="2" t="n">
        <v>68.65671641791045</v>
      </c>
      <c r="Q17" s="2" t="n">
        <v>73.13432835820896</v>
      </c>
      <c r="R17" s="2" t="n">
        <v>70.14925373134329</v>
      </c>
      <c r="S17" s="2" t="n">
        <v>71.64179104477611</v>
      </c>
      <c r="T17" s="2" t="n">
        <v>74.6268656716418</v>
      </c>
      <c r="U17" s="2" t="n">
        <v>73.13432835820896</v>
      </c>
      <c r="V17" s="2" t="n">
        <v>70.14925373134329</v>
      </c>
      <c r="W17" s="2" t="n">
        <v>76.11940298507463</v>
      </c>
      <c r="X17" s="2" t="n">
        <v>71.64179104477611</v>
      </c>
      <c r="Y17" s="2" t="n">
        <v>67.16417910447761</v>
      </c>
      <c r="Z17" s="2" t="n">
        <v>62.68656716417911</v>
      </c>
      <c r="AA17" s="2" t="n">
        <v>64.17910447761194</v>
      </c>
      <c r="AB17" s="2" t="n">
        <v>62.68656716417911</v>
      </c>
      <c r="AC17" s="2" t="n">
        <v>61.19402985074627</v>
      </c>
      <c r="AD17" s="2" t="n">
        <v>62.68656716417911</v>
      </c>
      <c r="AE17" s="2" t="n">
        <v>59.70149253731343</v>
      </c>
      <c r="AF17" s="2" t="n">
        <v>58.2089552238806</v>
      </c>
    </row>
    <row r="18">
      <c r="A18" t="inlineStr">
        <is>
          <t>short&lt;long | short=deep_os | long=deep_os</t>
        </is>
      </c>
      <c r="B18" t="n">
        <v>47</v>
      </c>
      <c r="C18" s="2" t="n">
        <v>55.31914893617022</v>
      </c>
      <c r="D18" s="2" t="n">
        <v>68.08510638297872</v>
      </c>
      <c r="E18" s="2" t="n">
        <v>65.95744680851064</v>
      </c>
      <c r="F18" s="2" t="n">
        <v>68.08510638297872</v>
      </c>
      <c r="G18" s="2" t="n">
        <v>65.95744680851064</v>
      </c>
      <c r="H18" s="2" t="n">
        <v>63.82978723404256</v>
      </c>
      <c r="I18" s="2" t="n">
        <v>68.08510638297872</v>
      </c>
      <c r="J18" s="2" t="n">
        <v>70.21276595744681</v>
      </c>
      <c r="K18" s="2" t="n">
        <v>70.21276595744681</v>
      </c>
      <c r="L18" s="2" t="n">
        <v>65.95744680851064</v>
      </c>
      <c r="M18" s="2" t="n">
        <v>65.95744680851064</v>
      </c>
      <c r="N18" s="2" t="n">
        <v>61.70212765957447</v>
      </c>
      <c r="O18" s="2" t="n">
        <v>57.44680851063831</v>
      </c>
      <c r="P18" s="2" t="n">
        <v>53.19148936170212</v>
      </c>
      <c r="Q18" s="2" t="n">
        <v>44.68085106382978</v>
      </c>
      <c r="R18" s="2" t="n">
        <v>48.93617021276596</v>
      </c>
      <c r="S18" s="2" t="n">
        <v>46.80851063829788</v>
      </c>
      <c r="T18" s="2" t="n">
        <v>46.80851063829788</v>
      </c>
      <c r="U18" s="2" t="n">
        <v>44.68085106382978</v>
      </c>
      <c r="V18" s="2" t="n">
        <v>46.80851063829788</v>
      </c>
      <c r="W18" s="2" t="n">
        <v>48.93617021276596</v>
      </c>
      <c r="X18" s="2" t="n">
        <v>48.93617021276596</v>
      </c>
      <c r="Y18" s="2" t="n">
        <v>46.80851063829788</v>
      </c>
      <c r="Z18" s="2" t="n">
        <v>46.80851063829788</v>
      </c>
      <c r="AA18" s="2" t="n">
        <v>46.80851063829788</v>
      </c>
      <c r="AB18" s="2" t="n">
        <v>51.06382978723404</v>
      </c>
      <c r="AC18" s="2" t="n">
        <v>51.06382978723404</v>
      </c>
      <c r="AD18" s="2" t="n">
        <v>51.06382978723404</v>
      </c>
      <c r="AE18" s="2" t="n">
        <v>53.19148936170212</v>
      </c>
      <c r="AF18" s="2" t="n">
        <v>55.31914893617022</v>
      </c>
    </row>
    <row r="19">
      <c r="A19" t="inlineStr">
        <is>
          <t>short&lt;long | short=deep_os | long=os</t>
        </is>
      </c>
      <c r="B19" t="n">
        <v>63</v>
      </c>
      <c r="C19" s="2" t="n">
        <v>49.2063492063492</v>
      </c>
      <c r="D19" s="2" t="n">
        <v>46.03174603174603</v>
      </c>
      <c r="E19" s="2" t="n">
        <v>50.79365079365079</v>
      </c>
      <c r="F19" s="2" t="n">
        <v>44.44444444444444</v>
      </c>
      <c r="G19" s="2" t="n">
        <v>52.38095238095239</v>
      </c>
      <c r="H19" s="2" t="n">
        <v>46.03174603174603</v>
      </c>
      <c r="I19" s="2" t="n">
        <v>39.68253968253968</v>
      </c>
      <c r="J19" s="2" t="n">
        <v>42.85714285714285</v>
      </c>
      <c r="K19" s="2" t="n">
        <v>34.92063492063492</v>
      </c>
      <c r="L19" s="2" t="n">
        <v>38.09523809523809</v>
      </c>
      <c r="M19" s="2" t="n">
        <v>38.09523809523809</v>
      </c>
      <c r="N19" s="2" t="n">
        <v>38.09523809523809</v>
      </c>
      <c r="O19" s="2" t="n">
        <v>38.09523809523809</v>
      </c>
      <c r="P19" s="2" t="n">
        <v>41.26984126984127</v>
      </c>
      <c r="Q19" s="2" t="n">
        <v>41.26984126984127</v>
      </c>
      <c r="R19" s="2" t="n">
        <v>39.68253968253968</v>
      </c>
      <c r="S19" s="2" t="n">
        <v>41.26984126984127</v>
      </c>
      <c r="T19" s="2" t="n">
        <v>41.26984126984127</v>
      </c>
      <c r="U19" s="2" t="n">
        <v>41.26984126984127</v>
      </c>
      <c r="V19" s="2" t="n">
        <v>46.03174603174603</v>
      </c>
      <c r="W19" s="2" t="n">
        <v>46.03174603174603</v>
      </c>
      <c r="X19" s="2" t="n">
        <v>46.03174603174603</v>
      </c>
      <c r="Y19" s="2" t="n">
        <v>44.44444444444444</v>
      </c>
      <c r="Z19" s="2" t="n">
        <v>42.85714285714285</v>
      </c>
      <c r="AA19" s="2" t="n">
        <v>44.44444444444444</v>
      </c>
      <c r="AB19" s="2" t="n">
        <v>46.03174603174603</v>
      </c>
      <c r="AC19" s="2" t="n">
        <v>49.2063492063492</v>
      </c>
      <c r="AD19" s="2" t="n">
        <v>49.2063492063492</v>
      </c>
      <c r="AE19" s="2" t="n">
        <v>47.61904761904761</v>
      </c>
      <c r="AF19" s="2" t="n">
        <v>44.44444444444444</v>
      </c>
    </row>
    <row r="20">
      <c r="A20" t="inlineStr">
        <is>
          <t>short&lt;long | short=deep_os | long=neutral</t>
        </is>
      </c>
      <c r="B20" t="n">
        <v>78</v>
      </c>
      <c r="C20" s="2" t="n">
        <v>55.12820512820513</v>
      </c>
      <c r="D20" s="2" t="n">
        <v>50</v>
      </c>
      <c r="E20" s="2" t="n">
        <v>48.71794871794872</v>
      </c>
      <c r="F20" s="2" t="n">
        <v>53.84615384615385</v>
      </c>
      <c r="G20" s="2" t="n">
        <v>53.84615384615385</v>
      </c>
      <c r="H20" s="2" t="n">
        <v>50</v>
      </c>
      <c r="I20" s="2" t="n">
        <v>51.28205128205128</v>
      </c>
      <c r="J20" s="2" t="n">
        <v>47.43589743589743</v>
      </c>
      <c r="K20" s="2" t="n">
        <v>47.43589743589743</v>
      </c>
      <c r="L20" s="2" t="n">
        <v>47.43589743589743</v>
      </c>
      <c r="M20" s="2" t="n">
        <v>50</v>
      </c>
      <c r="N20" s="2" t="n">
        <v>47.43589743589743</v>
      </c>
      <c r="O20" s="2" t="n">
        <v>47.43589743589743</v>
      </c>
      <c r="P20" s="2" t="n">
        <v>47.43589743589743</v>
      </c>
      <c r="Q20" s="2" t="n">
        <v>48.71794871794872</v>
      </c>
      <c r="R20" s="2" t="n">
        <v>47.43589743589743</v>
      </c>
      <c r="S20" s="2" t="n">
        <v>47.43589743589743</v>
      </c>
      <c r="T20" s="2" t="n">
        <v>48.71794871794872</v>
      </c>
      <c r="U20" s="2" t="n">
        <v>48.71794871794872</v>
      </c>
      <c r="V20" s="2" t="n">
        <v>48.71794871794872</v>
      </c>
      <c r="W20" s="2" t="n">
        <v>50</v>
      </c>
      <c r="X20" s="2" t="n">
        <v>50</v>
      </c>
      <c r="Y20" s="2" t="n">
        <v>48.71794871794872</v>
      </c>
      <c r="Z20" s="2" t="n">
        <v>47.43589743589743</v>
      </c>
      <c r="AA20" s="2" t="n">
        <v>46.15384615384615</v>
      </c>
      <c r="AB20" s="2" t="n">
        <v>47.43589743589743</v>
      </c>
      <c r="AC20" s="2" t="n">
        <v>48.71794871794872</v>
      </c>
      <c r="AD20" s="2" t="n">
        <v>47.43589743589743</v>
      </c>
      <c r="AE20" s="2" t="n">
        <v>47.43589743589743</v>
      </c>
      <c r="AF20" s="2" t="n">
        <v>47.43589743589743</v>
      </c>
    </row>
    <row r="21">
      <c r="A21" t="inlineStr">
        <is>
          <t>short&lt;long | short=deep_os | long=ob</t>
        </is>
      </c>
      <c r="B21" t="n">
        <v>28</v>
      </c>
      <c r="C21" s="2" t="n">
        <v>57.14285714285714</v>
      </c>
      <c r="D21" s="2" t="n">
        <v>46.42857142857143</v>
      </c>
      <c r="E21" s="2" t="n">
        <v>57.14285714285714</v>
      </c>
      <c r="F21" s="2" t="n">
        <v>57.14285714285714</v>
      </c>
      <c r="G21" s="2" t="n">
        <v>64.28571428571429</v>
      </c>
      <c r="H21" s="2" t="n">
        <v>57.14285714285714</v>
      </c>
      <c r="I21" s="2" t="n">
        <v>64.28571428571429</v>
      </c>
      <c r="J21" s="2" t="n">
        <v>57.14285714285714</v>
      </c>
      <c r="K21" s="2" t="n">
        <v>53.57142857142857</v>
      </c>
      <c r="L21" s="2" t="n">
        <v>60.71428571428571</v>
      </c>
      <c r="M21" s="2" t="n">
        <v>57.14285714285714</v>
      </c>
      <c r="N21" s="2" t="n">
        <v>53.57142857142857</v>
      </c>
      <c r="O21" s="2" t="n">
        <v>60.71428571428571</v>
      </c>
      <c r="P21" s="2" t="n">
        <v>60.71428571428571</v>
      </c>
      <c r="Q21" s="2" t="n">
        <v>57.14285714285714</v>
      </c>
      <c r="R21" s="2" t="n">
        <v>53.57142857142857</v>
      </c>
      <c r="S21" s="2" t="n">
        <v>57.14285714285714</v>
      </c>
      <c r="T21" s="2" t="n">
        <v>46.42857142857143</v>
      </c>
      <c r="U21" s="2" t="n">
        <v>46.42857142857143</v>
      </c>
      <c r="V21" s="2" t="n">
        <v>42.85714285714285</v>
      </c>
      <c r="W21" s="2" t="n">
        <v>39.28571428571428</v>
      </c>
      <c r="X21" s="2" t="n">
        <v>35.71428571428572</v>
      </c>
      <c r="Y21" s="2" t="n">
        <v>35.71428571428572</v>
      </c>
      <c r="Z21" s="2" t="n">
        <v>35.71428571428572</v>
      </c>
      <c r="AA21" s="2" t="n">
        <v>35.71428571428572</v>
      </c>
      <c r="AB21" s="2" t="n">
        <v>35.71428571428572</v>
      </c>
      <c r="AC21" s="2" t="n">
        <v>35.71428571428572</v>
      </c>
      <c r="AD21" s="2" t="n">
        <v>35.71428571428572</v>
      </c>
      <c r="AE21" s="2" t="n">
        <v>35.71428571428572</v>
      </c>
      <c r="AF21" s="2" t="n">
        <v>35.71428571428572</v>
      </c>
    </row>
    <row r="22">
      <c r="A22" t="inlineStr">
        <is>
          <t>short&lt;long | short=deep_os | long=ext_ob</t>
        </is>
      </c>
      <c r="B22" t="n">
        <v>1</v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short&lt;long | short=os | long=os</t>
        </is>
      </c>
      <c r="B23" t="n">
        <v>73</v>
      </c>
      <c r="C23" s="2" t="n">
        <v>50.68493150684932</v>
      </c>
      <c r="D23" s="2" t="n">
        <v>53.42465753424658</v>
      </c>
      <c r="E23" s="2" t="n">
        <v>57.53424657534246</v>
      </c>
      <c r="F23" s="2" t="n">
        <v>53.42465753424658</v>
      </c>
      <c r="G23" s="2" t="n">
        <v>52.05479452054794</v>
      </c>
      <c r="H23" s="2" t="n">
        <v>56.16438356164384</v>
      </c>
      <c r="I23" s="2" t="n">
        <v>61.64383561643836</v>
      </c>
      <c r="J23" s="2" t="n">
        <v>58.9041095890411</v>
      </c>
      <c r="K23" s="2" t="n">
        <v>61.64383561643836</v>
      </c>
      <c r="L23" s="2" t="n">
        <v>57.53424657534246</v>
      </c>
      <c r="M23" s="2" t="n">
        <v>57.53424657534246</v>
      </c>
      <c r="N23" s="2" t="n">
        <v>56.16438356164384</v>
      </c>
      <c r="O23" s="2" t="n">
        <v>56.16438356164384</v>
      </c>
      <c r="P23" s="2" t="n">
        <v>56.16438356164384</v>
      </c>
      <c r="Q23" s="2" t="n">
        <v>58.9041095890411</v>
      </c>
      <c r="R23" s="2" t="n">
        <v>61.64383561643836</v>
      </c>
      <c r="S23" s="2" t="n">
        <v>60.27397260273973</v>
      </c>
      <c r="T23" s="2" t="n">
        <v>65.75342465753424</v>
      </c>
      <c r="U23" s="2" t="n">
        <v>65.75342465753424</v>
      </c>
      <c r="V23" s="2" t="n">
        <v>63.01369863013699</v>
      </c>
      <c r="W23" s="2" t="n">
        <v>60.27397260273973</v>
      </c>
      <c r="X23" s="2" t="n">
        <v>56.16438356164384</v>
      </c>
      <c r="Y23" s="2" t="n">
        <v>58.9041095890411</v>
      </c>
      <c r="Z23" s="2" t="n">
        <v>60.27397260273973</v>
      </c>
      <c r="AA23" s="2" t="n">
        <v>58.9041095890411</v>
      </c>
      <c r="AB23" s="2" t="n">
        <v>60.27397260273973</v>
      </c>
      <c r="AC23" s="2" t="n">
        <v>57.53424657534246</v>
      </c>
      <c r="AD23" s="2" t="n">
        <v>56.16438356164384</v>
      </c>
      <c r="AE23" s="2" t="n">
        <v>53.42465753424658</v>
      </c>
      <c r="AF23" s="2" t="n">
        <v>54.7945205479452</v>
      </c>
    </row>
    <row r="24">
      <c r="A24" t="inlineStr">
        <is>
          <t>short&lt;long | short=os | long=neutral</t>
        </is>
      </c>
      <c r="B24" t="n">
        <v>193</v>
      </c>
      <c r="C24" s="2" t="n">
        <v>47.66839378238342</v>
      </c>
      <c r="D24" s="2" t="n">
        <v>53.8860103626943</v>
      </c>
      <c r="E24" s="2" t="n">
        <v>53.8860103626943</v>
      </c>
      <c r="F24" s="2" t="n">
        <v>53.8860103626943</v>
      </c>
      <c r="G24" s="2" t="n">
        <v>53.36787564766839</v>
      </c>
      <c r="H24" s="2" t="n">
        <v>53.8860103626943</v>
      </c>
      <c r="I24" s="2" t="n">
        <v>55.95854922279793</v>
      </c>
      <c r="J24" s="2" t="n">
        <v>56.47668393782384</v>
      </c>
      <c r="K24" s="2" t="n">
        <v>56.47668393782384</v>
      </c>
      <c r="L24" s="2" t="n">
        <v>59.58549222797927</v>
      </c>
      <c r="M24" s="2" t="n">
        <v>58.54922279792746</v>
      </c>
      <c r="N24" s="2" t="n">
        <v>59.58549222797927</v>
      </c>
      <c r="O24" s="2" t="n">
        <v>59.06735751295336</v>
      </c>
      <c r="P24" s="2" t="n">
        <v>58.54922279792746</v>
      </c>
      <c r="Q24" s="2" t="n">
        <v>60.10362694300518</v>
      </c>
      <c r="R24" s="2" t="n">
        <v>60.62176165803109</v>
      </c>
      <c r="S24" s="2" t="n">
        <v>60.62176165803109</v>
      </c>
      <c r="T24" s="2" t="n">
        <v>60.10362694300518</v>
      </c>
      <c r="U24" s="2" t="n">
        <v>60.10362694300518</v>
      </c>
      <c r="V24" s="2" t="n">
        <v>59.06735751295336</v>
      </c>
      <c r="W24" s="2" t="n">
        <v>60.62176165803109</v>
      </c>
      <c r="X24" s="2" t="n">
        <v>62.17616580310881</v>
      </c>
      <c r="Y24" s="2" t="n">
        <v>64.24870466321244</v>
      </c>
      <c r="Z24" s="2" t="n">
        <v>64.76683937823834</v>
      </c>
      <c r="AA24" s="2" t="n">
        <v>65.80310880829016</v>
      </c>
      <c r="AB24" s="2" t="n">
        <v>65.28497409326425</v>
      </c>
      <c r="AC24" s="2" t="n">
        <v>67.87564766839378</v>
      </c>
      <c r="AD24" s="2" t="n">
        <v>68.39378238341969</v>
      </c>
      <c r="AE24" s="2" t="n">
        <v>69.43005181347151</v>
      </c>
      <c r="AF24" s="2" t="n">
        <v>67.35751295336787</v>
      </c>
    </row>
    <row r="25">
      <c r="A25" t="inlineStr">
        <is>
          <t>short&lt;long | short=os | long=ob</t>
        </is>
      </c>
      <c r="B25" t="n">
        <v>231</v>
      </c>
      <c r="C25" s="2" t="n">
        <v>51.08225108225108</v>
      </c>
      <c r="D25" s="2" t="n">
        <v>54.54545454545454</v>
      </c>
      <c r="E25" s="2" t="n">
        <v>51.51515151515152</v>
      </c>
      <c r="F25" s="2" t="n">
        <v>49.78354978354979</v>
      </c>
      <c r="G25" s="2" t="n">
        <v>48.91774891774892</v>
      </c>
      <c r="H25" s="2" t="n">
        <v>51.51515151515152</v>
      </c>
      <c r="I25" s="2" t="n">
        <v>49.35064935064935</v>
      </c>
      <c r="J25" s="2" t="n">
        <v>50.64935064935064</v>
      </c>
      <c r="K25" s="2" t="n">
        <v>51.51515151515152</v>
      </c>
      <c r="L25" s="2" t="n">
        <v>51.94805194805194</v>
      </c>
      <c r="M25" s="2" t="n">
        <v>50.64935064935064</v>
      </c>
      <c r="N25" s="2" t="n">
        <v>51.08225108225108</v>
      </c>
      <c r="O25" s="2" t="n">
        <v>50.64935064935064</v>
      </c>
      <c r="P25" s="2" t="n">
        <v>48.48484848484848</v>
      </c>
      <c r="Q25" s="2" t="n">
        <v>49.78354978354979</v>
      </c>
      <c r="R25" s="2" t="n">
        <v>48.48484848484848</v>
      </c>
      <c r="S25" s="2" t="n">
        <v>50.21645021645021</v>
      </c>
      <c r="T25" s="2" t="n">
        <v>51.51515151515152</v>
      </c>
      <c r="U25" s="2" t="n">
        <v>52.81385281385281</v>
      </c>
      <c r="V25" s="2" t="n">
        <v>51.94805194805194</v>
      </c>
      <c r="W25" s="2" t="n">
        <v>51.51515151515152</v>
      </c>
      <c r="X25" s="2" t="n">
        <v>51.94805194805194</v>
      </c>
      <c r="Y25" s="2" t="n">
        <v>51.51515151515152</v>
      </c>
      <c r="Z25" s="2" t="n">
        <v>51.51515151515152</v>
      </c>
      <c r="AA25" s="2" t="n">
        <v>52.38095238095239</v>
      </c>
      <c r="AB25" s="2" t="n">
        <v>51.51515151515152</v>
      </c>
      <c r="AC25" s="2" t="n">
        <v>53.24675324675324</v>
      </c>
      <c r="AD25" s="2" t="n">
        <v>53.24675324675324</v>
      </c>
      <c r="AE25" s="2" t="n">
        <v>55.41125541125541</v>
      </c>
      <c r="AF25" s="2" t="n">
        <v>53.67965367965368</v>
      </c>
    </row>
    <row r="26">
      <c r="A26" t="inlineStr">
        <is>
          <t>short&lt;long | short=os | long=ext_ob</t>
        </is>
      </c>
      <c r="B26" t="n">
        <v>28</v>
      </c>
      <c r="C26" s="2" t="n">
        <v>46.42857142857143</v>
      </c>
      <c r="D26" s="2" t="n">
        <v>53.57142857142857</v>
      </c>
      <c r="E26" s="2" t="n">
        <v>50</v>
      </c>
      <c r="F26" s="2" t="n">
        <v>35.71428571428572</v>
      </c>
      <c r="G26" s="2" t="n">
        <v>42.85714285714285</v>
      </c>
      <c r="H26" s="2" t="n">
        <v>42.85714285714285</v>
      </c>
      <c r="I26" s="2" t="n">
        <v>42.85714285714285</v>
      </c>
      <c r="J26" s="2" t="n">
        <v>46.42857142857143</v>
      </c>
      <c r="K26" s="2" t="n">
        <v>50</v>
      </c>
      <c r="L26" s="2" t="n">
        <v>46.42857142857143</v>
      </c>
      <c r="M26" s="2" t="n">
        <v>50</v>
      </c>
      <c r="N26" s="2" t="n">
        <v>46.42857142857143</v>
      </c>
      <c r="O26" s="2" t="n">
        <v>50</v>
      </c>
      <c r="P26" s="2" t="n">
        <v>46.42857142857143</v>
      </c>
      <c r="Q26" s="2" t="n">
        <v>57.14285714285714</v>
      </c>
      <c r="R26" s="2" t="n">
        <v>50</v>
      </c>
      <c r="S26" s="2" t="n">
        <v>60.71428571428571</v>
      </c>
      <c r="T26" s="2" t="n">
        <v>57.14285714285714</v>
      </c>
      <c r="U26" s="2" t="n">
        <v>60.71428571428571</v>
      </c>
      <c r="V26" s="2" t="n">
        <v>57.14285714285714</v>
      </c>
      <c r="W26" s="2" t="n">
        <v>60.71428571428571</v>
      </c>
      <c r="X26" s="2" t="n">
        <v>67.85714285714286</v>
      </c>
      <c r="Y26" s="2" t="n">
        <v>64.28571428571429</v>
      </c>
      <c r="Z26" s="2" t="n">
        <v>64.28571428571429</v>
      </c>
      <c r="AA26" s="2" t="n">
        <v>67.85714285714286</v>
      </c>
      <c r="AB26" s="2" t="n">
        <v>71.42857142857143</v>
      </c>
      <c r="AC26" s="2" t="n">
        <v>71.42857142857143</v>
      </c>
      <c r="AD26" s="2" t="n">
        <v>71.42857142857143</v>
      </c>
      <c r="AE26" s="2" t="n">
        <v>67.85714285714286</v>
      </c>
      <c r="AF26" s="2" t="n">
        <v>71.42857142857143</v>
      </c>
    </row>
    <row r="27">
      <c r="A27" t="inlineStr">
        <is>
          <t>short&lt;long | short=neutral | long=neutral</t>
        </is>
      </c>
      <c r="B27" t="n">
        <v>47</v>
      </c>
      <c r="C27" s="2" t="n">
        <v>55.31914893617022</v>
      </c>
      <c r="D27" s="2" t="n">
        <v>51.06382978723404</v>
      </c>
      <c r="E27" s="2" t="n">
        <v>44.68085106382978</v>
      </c>
      <c r="F27" s="2" t="n">
        <v>46.80851063829788</v>
      </c>
      <c r="G27" s="2" t="n">
        <v>48.93617021276596</v>
      </c>
      <c r="H27" s="2" t="n">
        <v>46.80851063829788</v>
      </c>
      <c r="I27" s="2" t="n">
        <v>44.68085106382978</v>
      </c>
      <c r="J27" s="2" t="n">
        <v>46.80851063829788</v>
      </c>
      <c r="K27" s="2" t="n">
        <v>44.68085106382978</v>
      </c>
      <c r="L27" s="2" t="n">
        <v>46.80851063829788</v>
      </c>
      <c r="M27" s="2" t="n">
        <v>51.06382978723404</v>
      </c>
      <c r="N27" s="2" t="n">
        <v>51.06382978723404</v>
      </c>
      <c r="O27" s="2" t="n">
        <v>57.44680851063831</v>
      </c>
      <c r="P27" s="2" t="n">
        <v>59.57446808510638</v>
      </c>
      <c r="Q27" s="2" t="n">
        <v>61.70212765957447</v>
      </c>
      <c r="R27" s="2" t="n">
        <v>63.82978723404256</v>
      </c>
      <c r="S27" s="2" t="n">
        <v>65.95744680851064</v>
      </c>
      <c r="T27" s="2" t="n">
        <v>63.82978723404256</v>
      </c>
      <c r="U27" s="2" t="n">
        <v>63.82978723404256</v>
      </c>
      <c r="V27" s="2" t="n">
        <v>65.95744680851064</v>
      </c>
      <c r="W27" s="2" t="n">
        <v>65.95744680851064</v>
      </c>
      <c r="X27" s="2" t="n">
        <v>70.21276595744681</v>
      </c>
      <c r="Y27" s="2" t="n">
        <v>68.08510638297872</v>
      </c>
      <c r="Z27" s="2" t="n">
        <v>65.95744680851064</v>
      </c>
      <c r="AA27" s="2" t="n">
        <v>70.21276595744681</v>
      </c>
      <c r="AB27" s="2" t="n">
        <v>72.3404255319149</v>
      </c>
      <c r="AC27" s="2" t="n">
        <v>70.21276595744681</v>
      </c>
      <c r="AD27" s="2" t="n">
        <v>70.21276595744681</v>
      </c>
      <c r="AE27" s="2" t="n">
        <v>70.21276595744681</v>
      </c>
      <c r="AF27" s="2" t="n">
        <v>65.95744680851064</v>
      </c>
    </row>
    <row r="28">
      <c r="A28" t="inlineStr">
        <is>
          <t>short&lt;long | short=neutral | long=ob</t>
        </is>
      </c>
      <c r="B28" t="n">
        <v>266</v>
      </c>
      <c r="C28" s="2" t="n">
        <v>49.62406015037594</v>
      </c>
      <c r="D28" s="2" t="n">
        <v>48.87218045112782</v>
      </c>
      <c r="E28" s="2" t="n">
        <v>49.62406015037594</v>
      </c>
      <c r="F28" s="2" t="n">
        <v>48.49624060150376</v>
      </c>
      <c r="G28" s="2" t="n">
        <v>48.1203007518797</v>
      </c>
      <c r="H28" s="2" t="n">
        <v>48.87218045112782</v>
      </c>
      <c r="I28" s="2" t="n">
        <v>51.12781954887217</v>
      </c>
      <c r="J28" s="2" t="n">
        <v>48.49624060150376</v>
      </c>
      <c r="K28" s="2" t="n">
        <v>46.61654135338345</v>
      </c>
      <c r="L28" s="2" t="n">
        <v>45.86466165413533</v>
      </c>
      <c r="M28" s="2" t="n">
        <v>48.1203007518797</v>
      </c>
      <c r="N28" s="2" t="n">
        <v>47.36842105263158</v>
      </c>
      <c r="O28" s="2" t="n">
        <v>47.36842105263158</v>
      </c>
      <c r="P28" s="2" t="n">
        <v>46.61654135338345</v>
      </c>
      <c r="Q28" s="2" t="n">
        <v>47.74436090225564</v>
      </c>
      <c r="R28" s="2" t="n">
        <v>49.24812030075188</v>
      </c>
      <c r="S28" s="2" t="n">
        <v>48.87218045112782</v>
      </c>
      <c r="T28" s="2" t="n">
        <v>47.36842105263158</v>
      </c>
      <c r="U28" s="2" t="n">
        <v>48.49624060150376</v>
      </c>
      <c r="V28" s="2" t="n">
        <v>48.87218045112782</v>
      </c>
      <c r="W28" s="2" t="n">
        <v>48.87218045112782</v>
      </c>
      <c r="X28" s="2" t="n">
        <v>50.37593984962406</v>
      </c>
      <c r="Y28" s="2" t="n">
        <v>50.37593984962406</v>
      </c>
      <c r="Z28" s="2" t="n">
        <v>50.75187969924813</v>
      </c>
      <c r="AA28" s="2" t="n">
        <v>51.12781954887217</v>
      </c>
      <c r="AB28" s="2" t="n">
        <v>51.50375939849624</v>
      </c>
      <c r="AC28" s="2" t="n">
        <v>51.50375939849624</v>
      </c>
      <c r="AD28" s="2" t="n">
        <v>51.50375939849624</v>
      </c>
      <c r="AE28" s="2" t="n">
        <v>51.8796992481203</v>
      </c>
      <c r="AF28" s="2" t="n">
        <v>53.00751879699248</v>
      </c>
    </row>
    <row r="29">
      <c r="A29" t="inlineStr">
        <is>
          <t>short&lt;long | short=neutral | long=ext_ob</t>
        </is>
      </c>
      <c r="B29" t="n">
        <v>113</v>
      </c>
      <c r="C29" s="2" t="n">
        <v>50.4424778761062</v>
      </c>
      <c r="D29" s="2" t="n">
        <v>54.86725663716814</v>
      </c>
      <c r="E29" s="2" t="n">
        <v>49.5575221238938</v>
      </c>
      <c r="F29" s="2" t="n">
        <v>51.32743362831859</v>
      </c>
      <c r="G29" s="2" t="n">
        <v>47.78761061946903</v>
      </c>
      <c r="H29" s="2" t="n">
        <v>48.67256637168141</v>
      </c>
      <c r="I29" s="2" t="n">
        <v>49.5575221238938</v>
      </c>
      <c r="J29" s="2" t="n">
        <v>49.5575221238938</v>
      </c>
      <c r="K29" s="2" t="n">
        <v>49.5575221238938</v>
      </c>
      <c r="L29" s="2" t="n">
        <v>46.01769911504424</v>
      </c>
      <c r="M29" s="2" t="n">
        <v>46.01769911504424</v>
      </c>
      <c r="N29" s="2" t="n">
        <v>49.5575221238938</v>
      </c>
      <c r="O29" s="2" t="n">
        <v>48.67256637168141</v>
      </c>
      <c r="P29" s="2" t="n">
        <v>51.32743362831859</v>
      </c>
      <c r="Q29" s="2" t="n">
        <v>46.90265486725664</v>
      </c>
      <c r="R29" s="2" t="n">
        <v>47.78761061946903</v>
      </c>
      <c r="S29" s="2" t="n">
        <v>46.90265486725664</v>
      </c>
      <c r="T29" s="2" t="n">
        <v>43.36283185840708</v>
      </c>
      <c r="U29" s="2" t="n">
        <v>43.36283185840708</v>
      </c>
      <c r="V29" s="2" t="n">
        <v>41.5929203539823</v>
      </c>
      <c r="W29" s="2" t="n">
        <v>40.70796460176992</v>
      </c>
      <c r="X29" s="2" t="n">
        <v>43.36283185840708</v>
      </c>
      <c r="Y29" s="2" t="n">
        <v>44.24778761061947</v>
      </c>
      <c r="Z29" s="2" t="n">
        <v>44.24778761061947</v>
      </c>
      <c r="AA29" s="2" t="n">
        <v>46.90265486725664</v>
      </c>
      <c r="AB29" s="2" t="n">
        <v>45.13274336283185</v>
      </c>
      <c r="AC29" s="2" t="n">
        <v>46.90265486725664</v>
      </c>
      <c r="AD29" s="2" t="n">
        <v>46.90265486725664</v>
      </c>
      <c r="AE29" s="2" t="n">
        <v>46.90265486725664</v>
      </c>
      <c r="AF29" s="2" t="n">
        <v>48.67256637168141</v>
      </c>
    </row>
    <row r="30">
      <c r="A30" t="inlineStr">
        <is>
          <t>short&lt;long | short=ob | long=ob</t>
        </is>
      </c>
      <c r="B30" t="n">
        <v>78</v>
      </c>
      <c r="C30" s="2" t="n">
        <v>60.25641025641026</v>
      </c>
      <c r="D30" s="2" t="n">
        <v>66.66666666666666</v>
      </c>
      <c r="E30" s="2" t="n">
        <v>74.35897435897436</v>
      </c>
      <c r="F30" s="2" t="n">
        <v>74.35897435897436</v>
      </c>
      <c r="G30" s="2" t="n">
        <v>79.48717948717949</v>
      </c>
      <c r="H30" s="2" t="n">
        <v>75.64102564102564</v>
      </c>
      <c r="I30" s="2" t="n">
        <v>71.7948717948718</v>
      </c>
      <c r="J30" s="2" t="n">
        <v>65.38461538461539</v>
      </c>
      <c r="K30" s="2" t="n">
        <v>69.23076923076923</v>
      </c>
      <c r="L30" s="2" t="n">
        <v>67.94871794871796</v>
      </c>
      <c r="M30" s="2" t="n">
        <v>71.7948717948718</v>
      </c>
      <c r="N30" s="2" t="n">
        <v>66.66666666666666</v>
      </c>
      <c r="O30" s="2" t="n">
        <v>65.38461538461539</v>
      </c>
      <c r="P30" s="2" t="n">
        <v>64.1025641025641</v>
      </c>
      <c r="Q30" s="2" t="n">
        <v>66.66666666666666</v>
      </c>
      <c r="R30" s="2" t="n">
        <v>66.66666666666666</v>
      </c>
      <c r="S30" s="2" t="n">
        <v>66.66666666666666</v>
      </c>
      <c r="T30" s="2" t="n">
        <v>65.38461538461539</v>
      </c>
      <c r="U30" s="2" t="n">
        <v>64.1025641025641</v>
      </c>
      <c r="V30" s="2" t="n">
        <v>62.82051282051282</v>
      </c>
      <c r="W30" s="2" t="n">
        <v>58.97435897435898</v>
      </c>
      <c r="X30" s="2" t="n">
        <v>60.25641025641026</v>
      </c>
      <c r="Y30" s="2" t="n">
        <v>58.97435897435898</v>
      </c>
      <c r="Z30" s="2" t="n">
        <v>57.69230769230769</v>
      </c>
      <c r="AA30" s="2" t="n">
        <v>57.69230769230769</v>
      </c>
      <c r="AB30" s="2" t="n">
        <v>57.69230769230769</v>
      </c>
      <c r="AC30" s="2" t="n">
        <v>55.12820512820513</v>
      </c>
      <c r="AD30" s="2" t="n">
        <v>52.56410256410257</v>
      </c>
      <c r="AE30" s="2" t="n">
        <v>48.71794871794872</v>
      </c>
      <c r="AF30" s="2" t="n">
        <v>50</v>
      </c>
    </row>
    <row r="31">
      <c r="A31" t="inlineStr">
        <is>
          <t>short&lt;long | short=ob | long=ext_ob</t>
        </is>
      </c>
      <c r="B31" t="n">
        <v>402</v>
      </c>
      <c r="C31" s="2" t="n">
        <v>53.48258706467661</v>
      </c>
      <c r="D31" s="2" t="n">
        <v>52.7363184079602</v>
      </c>
      <c r="E31" s="2" t="n">
        <v>51.49253731343284</v>
      </c>
      <c r="F31" s="2" t="n">
        <v>49.25373134328358</v>
      </c>
      <c r="G31" s="2" t="n">
        <v>48.50746268656717</v>
      </c>
      <c r="H31" s="2" t="n">
        <v>48.2587064676617</v>
      </c>
      <c r="I31" s="2" t="n">
        <v>48.00995024875622</v>
      </c>
      <c r="J31" s="2" t="n">
        <v>50</v>
      </c>
      <c r="K31" s="2" t="n">
        <v>49.50248756218906</v>
      </c>
      <c r="L31" s="2" t="n">
        <v>50.99502487562189</v>
      </c>
      <c r="M31" s="2" t="n">
        <v>49.25373134328358</v>
      </c>
      <c r="N31" s="2" t="n">
        <v>48.2587064676617</v>
      </c>
      <c r="O31" s="2" t="n">
        <v>50</v>
      </c>
      <c r="P31" s="2" t="n">
        <v>49.75124378109453</v>
      </c>
      <c r="Q31" s="2" t="n">
        <v>50.99502487562189</v>
      </c>
      <c r="R31" s="2" t="n">
        <v>49.50248756218906</v>
      </c>
      <c r="S31" s="2" t="n">
        <v>50</v>
      </c>
      <c r="T31" s="2" t="n">
        <v>50.49751243781094</v>
      </c>
      <c r="U31" s="2" t="n">
        <v>49.75124378109453</v>
      </c>
      <c r="V31" s="2" t="n">
        <v>49.75124378109453</v>
      </c>
      <c r="W31" s="2" t="n">
        <v>50.24875621890548</v>
      </c>
      <c r="X31" s="2" t="n">
        <v>47.76119402985074</v>
      </c>
      <c r="Y31" s="2" t="n">
        <v>49.75124378109453</v>
      </c>
      <c r="Z31" s="2" t="n">
        <v>49.75124378109453</v>
      </c>
      <c r="AA31" s="2" t="n">
        <v>50.24875621890548</v>
      </c>
      <c r="AB31" s="2" t="n">
        <v>49.00497512437811</v>
      </c>
      <c r="AC31" s="2" t="n">
        <v>50</v>
      </c>
      <c r="AD31" s="2" t="n">
        <v>49.50248756218906</v>
      </c>
      <c r="AE31" s="2" t="n">
        <v>49.25373134328358</v>
      </c>
      <c r="AF31" s="2" t="n">
        <v>49.00497512437811</v>
      </c>
    </row>
    <row r="32">
      <c r="A32" t="inlineStr">
        <is>
          <t>short&lt;long | short=ext_ob | long=ext_ob</t>
        </is>
      </c>
      <c r="B32" t="n">
        <v>631</v>
      </c>
      <c r="C32" s="2" t="n">
        <v>59.42947702060222</v>
      </c>
      <c r="D32" s="2" t="n">
        <v>60.06339144215531</v>
      </c>
      <c r="E32" s="2" t="n">
        <v>61.64817749603804</v>
      </c>
      <c r="F32" s="2" t="n">
        <v>62.75752773375595</v>
      </c>
      <c r="G32" s="2" t="n">
        <v>62.91600633914422</v>
      </c>
      <c r="H32" s="2" t="n">
        <v>62.91600633914422</v>
      </c>
      <c r="I32" s="2" t="n">
        <v>63.86687797147385</v>
      </c>
      <c r="J32" s="2" t="n">
        <v>64.65927099841522</v>
      </c>
      <c r="K32" s="2" t="n">
        <v>63.70839936608558</v>
      </c>
      <c r="L32" s="2" t="n">
        <v>65.9270998415214</v>
      </c>
      <c r="M32" s="2" t="n">
        <v>66.08557844690966</v>
      </c>
      <c r="N32" s="2" t="n">
        <v>67.67036450079239</v>
      </c>
      <c r="O32" s="2" t="n">
        <v>69.57210776545166</v>
      </c>
      <c r="P32" s="2" t="n">
        <v>69.09667194928684</v>
      </c>
      <c r="Q32" s="2" t="n">
        <v>69.09667194928684</v>
      </c>
      <c r="R32" s="2" t="n">
        <v>68.62123613312204</v>
      </c>
      <c r="S32" s="2" t="n">
        <v>67.67036450079239</v>
      </c>
      <c r="T32" s="2" t="n">
        <v>67.35340729001584</v>
      </c>
      <c r="U32" s="2" t="n">
        <v>67.0364500792393</v>
      </c>
      <c r="V32" s="2" t="n">
        <v>66.87797147385103</v>
      </c>
      <c r="W32" s="2" t="n">
        <v>66.87797147385103</v>
      </c>
      <c r="X32" s="2" t="n">
        <v>67.19492868462757</v>
      </c>
      <c r="Y32" s="2" t="n">
        <v>67.35340729001584</v>
      </c>
      <c r="Z32" s="2" t="n">
        <v>66.71949286846277</v>
      </c>
      <c r="AA32" s="2" t="n">
        <v>66.40253565768622</v>
      </c>
      <c r="AB32" s="2" t="n">
        <v>66.87797147385103</v>
      </c>
      <c r="AC32" s="2" t="n">
        <v>67.67036450079239</v>
      </c>
      <c r="AD32" s="2" t="n">
        <v>67.67036450079239</v>
      </c>
      <c r="AE32" s="2" t="n">
        <v>67.35340729001584</v>
      </c>
      <c r="AF32" s="2" t="n">
        <v>67.51188589540412</v>
      </c>
    </row>
  </sheetData>
  <conditionalFormatting sqref="C3:AF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Williams %R pair-state condition)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+1d</t>
        </is>
      </c>
      <c r="D2" t="inlineStr">
        <is>
          <t>+2d</t>
        </is>
      </c>
      <c r="E2" t="inlineStr">
        <is>
          <t>+3d</t>
        </is>
      </c>
      <c r="F2" t="inlineStr">
        <is>
          <t>+4d</t>
        </is>
      </c>
      <c r="G2" t="inlineStr">
        <is>
          <t>+5d</t>
        </is>
      </c>
      <c r="H2" t="inlineStr">
        <is>
          <t>+6d</t>
        </is>
      </c>
      <c r="I2" t="inlineStr">
        <is>
          <t>+7d</t>
        </is>
      </c>
      <c r="J2" t="inlineStr">
        <is>
          <t>+8d</t>
        </is>
      </c>
      <c r="K2" t="inlineStr">
        <is>
          <t>+9d</t>
        </is>
      </c>
      <c r="L2" t="inlineStr">
        <is>
          <t>+10d</t>
        </is>
      </c>
      <c r="M2" t="inlineStr">
        <is>
          <t>+11d</t>
        </is>
      </c>
      <c r="N2" t="inlineStr">
        <is>
          <t>+12d</t>
        </is>
      </c>
      <c r="O2" t="inlineStr">
        <is>
          <t>+13d</t>
        </is>
      </c>
      <c r="P2" t="inlineStr">
        <is>
          <t>+14d</t>
        </is>
      </c>
      <c r="Q2" t="inlineStr">
        <is>
          <t>+15d</t>
        </is>
      </c>
      <c r="R2" t="inlineStr">
        <is>
          <t>+16d</t>
        </is>
      </c>
      <c r="S2" t="inlineStr">
        <is>
          <t>+17d</t>
        </is>
      </c>
      <c r="T2" t="inlineStr">
        <is>
          <t>+18d</t>
        </is>
      </c>
      <c r="U2" t="inlineStr">
        <is>
          <t>+19d</t>
        </is>
      </c>
      <c r="V2" t="inlineStr">
        <is>
          <t>+20d</t>
        </is>
      </c>
      <c r="W2" t="inlineStr">
        <is>
          <t>+21d</t>
        </is>
      </c>
      <c r="X2" t="inlineStr">
        <is>
          <t>+22d</t>
        </is>
      </c>
      <c r="Y2" t="inlineStr">
        <is>
          <t>+23d</t>
        </is>
      </c>
      <c r="Z2" t="inlineStr">
        <is>
          <t>+24d</t>
        </is>
      </c>
      <c r="AA2" t="inlineStr">
        <is>
          <t>+25d</t>
        </is>
      </c>
      <c r="AB2" t="inlineStr">
        <is>
          <t>+26d</t>
        </is>
      </c>
      <c r="AC2" t="inlineStr">
        <is>
          <t>+27d</t>
        </is>
      </c>
      <c r="AD2" t="inlineStr">
        <is>
          <t>+28d</t>
        </is>
      </c>
      <c r="AE2" t="inlineStr">
        <is>
          <t>+29d</t>
        </is>
      </c>
      <c r="AF2" t="inlineStr">
        <is>
          <t>+30d</t>
        </is>
      </c>
    </row>
    <row r="3">
      <c r="A3" t="inlineStr">
        <is>
          <t>short&gt;=long | short=deep_os | long=deep_os</t>
        </is>
      </c>
      <c r="B3" t="n">
        <v>218</v>
      </c>
      <c r="C3" s="2" t="n">
        <v>45.87155963302752</v>
      </c>
      <c r="D3" s="2" t="n">
        <v>46.3302752293578</v>
      </c>
      <c r="E3" s="2" t="n">
        <v>44.4954128440367</v>
      </c>
      <c r="F3" s="2" t="n">
        <v>39.90825688073395</v>
      </c>
      <c r="G3" s="2" t="n">
        <v>36.23853211009175</v>
      </c>
      <c r="H3" s="2" t="n">
        <v>36.69724770642202</v>
      </c>
      <c r="I3" s="2" t="n">
        <v>37.61467889908256</v>
      </c>
      <c r="J3" s="2" t="n">
        <v>38.53211009174312</v>
      </c>
      <c r="K3" s="2" t="n">
        <v>38.07339449541285</v>
      </c>
      <c r="L3" s="2" t="n">
        <v>39.90825688073395</v>
      </c>
      <c r="M3" s="2" t="n">
        <v>39.90825688073395</v>
      </c>
      <c r="N3" s="2" t="n">
        <v>38.53211009174312</v>
      </c>
      <c r="O3" s="2" t="n">
        <v>37.15596330275229</v>
      </c>
      <c r="P3" s="2" t="n">
        <v>38.07339449541285</v>
      </c>
      <c r="Q3" s="2" t="n">
        <v>35.77981651376146</v>
      </c>
      <c r="R3" s="2" t="n">
        <v>32.56880733944955</v>
      </c>
      <c r="S3" s="2" t="n">
        <v>32.11009174311926</v>
      </c>
      <c r="T3" s="2" t="n">
        <v>35.3211009174312</v>
      </c>
      <c r="U3" s="2" t="n">
        <v>34.86238532110092</v>
      </c>
      <c r="V3" s="2" t="n">
        <v>33.94495412844036</v>
      </c>
      <c r="W3" s="2" t="n">
        <v>33.94495412844036</v>
      </c>
      <c r="X3" s="2" t="n">
        <v>35.77981651376146</v>
      </c>
      <c r="Y3" s="2" t="n">
        <v>35.77981651376146</v>
      </c>
      <c r="Z3" s="2" t="n">
        <v>33.48623853211009</v>
      </c>
      <c r="AA3" s="2" t="n">
        <v>32.11009174311926</v>
      </c>
      <c r="AB3" s="2" t="n">
        <v>31.19266055045871</v>
      </c>
      <c r="AC3" s="2" t="n">
        <v>28.89908256880734</v>
      </c>
      <c r="AD3" s="2" t="n">
        <v>29.35779816513761</v>
      </c>
      <c r="AE3" s="2" t="n">
        <v>27.52293577981652</v>
      </c>
      <c r="AF3" s="2" t="n">
        <v>29.81651376146789</v>
      </c>
    </row>
    <row r="4">
      <c r="A4" t="inlineStr">
        <is>
          <t>short&gt;=long | short=os | long=deep_os</t>
        </is>
      </c>
      <c r="B4" t="n">
        <v>314</v>
      </c>
      <c r="C4" s="2" t="n">
        <v>48.08917197452229</v>
      </c>
      <c r="D4" s="2" t="n">
        <v>47.13375796178344</v>
      </c>
      <c r="E4" s="2" t="n">
        <v>44.90445859872612</v>
      </c>
      <c r="F4" s="2" t="n">
        <v>49.04458598726114</v>
      </c>
      <c r="G4" s="2" t="n">
        <v>46.81528662420382</v>
      </c>
      <c r="H4" s="2" t="n">
        <v>46.49681528662421</v>
      </c>
      <c r="I4" s="2" t="n">
        <v>48.08917197452229</v>
      </c>
      <c r="J4" s="2" t="n">
        <v>48.08917197452229</v>
      </c>
      <c r="K4" s="2" t="n">
        <v>47.77070063694268</v>
      </c>
      <c r="L4" s="2" t="n">
        <v>46.49681528662421</v>
      </c>
      <c r="M4" s="2" t="n">
        <v>44.90445859872612</v>
      </c>
      <c r="N4" s="2" t="n">
        <v>43.31210191082803</v>
      </c>
      <c r="O4" s="2" t="n">
        <v>43.63057324840764</v>
      </c>
      <c r="P4" s="2" t="n">
        <v>42.67515923566879</v>
      </c>
      <c r="Q4" s="2" t="n">
        <v>43.31210191082803</v>
      </c>
      <c r="R4" s="2" t="n">
        <v>42.35668789808918</v>
      </c>
      <c r="S4" s="2" t="n">
        <v>42.99363057324841</v>
      </c>
      <c r="T4" s="2" t="n">
        <v>42.99363057324841</v>
      </c>
      <c r="U4" s="2" t="n">
        <v>43.31210191082803</v>
      </c>
      <c r="V4" s="2" t="n">
        <v>41.0828025477707</v>
      </c>
      <c r="W4" s="2" t="n">
        <v>43.94904458598726</v>
      </c>
      <c r="X4" s="2" t="n">
        <v>44.5859872611465</v>
      </c>
      <c r="Y4" s="2" t="n">
        <v>40.44585987261146</v>
      </c>
      <c r="Z4" s="2" t="n">
        <v>42.35668789808918</v>
      </c>
      <c r="AA4" s="2" t="n">
        <v>42.35668789808918</v>
      </c>
      <c r="AB4" s="2" t="n">
        <v>42.03821656050955</v>
      </c>
      <c r="AC4" s="2" t="n">
        <v>41.71974522292994</v>
      </c>
      <c r="AD4" s="2" t="n">
        <v>41.40127388535032</v>
      </c>
      <c r="AE4" s="2" t="n">
        <v>43.94904458598726</v>
      </c>
      <c r="AF4" s="2" t="n">
        <v>43.63057324840764</v>
      </c>
    </row>
    <row r="5">
      <c r="A5" t="inlineStr">
        <is>
          <t>short&gt;=long | short=os | long=os</t>
        </is>
      </c>
      <c r="B5" t="n">
        <v>145</v>
      </c>
      <c r="C5" s="2" t="n">
        <v>55.86206896551724</v>
      </c>
      <c r="D5" s="2" t="n">
        <v>51.72413793103448</v>
      </c>
      <c r="E5" s="2" t="n">
        <v>50.3448275862069</v>
      </c>
      <c r="F5" s="2" t="n">
        <v>46.89655172413794</v>
      </c>
      <c r="G5" s="2" t="n">
        <v>48.27586206896552</v>
      </c>
      <c r="H5" s="2" t="n">
        <v>48.96551724137931</v>
      </c>
      <c r="I5" s="2" t="n">
        <v>48.96551724137931</v>
      </c>
      <c r="J5" s="2" t="n">
        <v>51.03448275862069</v>
      </c>
      <c r="K5" s="2" t="n">
        <v>50.3448275862069</v>
      </c>
      <c r="L5" s="2" t="n">
        <v>47.58620689655172</v>
      </c>
      <c r="M5" s="2" t="n">
        <v>46.89655172413794</v>
      </c>
      <c r="N5" s="2" t="n">
        <v>48.27586206896552</v>
      </c>
      <c r="O5" s="2" t="n">
        <v>51.72413793103448</v>
      </c>
      <c r="P5" s="2" t="n">
        <v>51.72413793103448</v>
      </c>
      <c r="Q5" s="2" t="n">
        <v>54.48275862068965</v>
      </c>
      <c r="R5" s="2" t="n">
        <v>57.24137931034483</v>
      </c>
      <c r="S5" s="2" t="n">
        <v>55.86206896551724</v>
      </c>
      <c r="T5" s="2" t="n">
        <v>60</v>
      </c>
      <c r="U5" s="2" t="n">
        <v>60</v>
      </c>
      <c r="V5" s="2" t="n">
        <v>57.93103448275862</v>
      </c>
      <c r="W5" s="2" t="n">
        <v>56.55172413793104</v>
      </c>
      <c r="X5" s="2" t="n">
        <v>57.93103448275862</v>
      </c>
      <c r="Y5" s="2" t="n">
        <v>60</v>
      </c>
      <c r="Z5" s="2" t="n">
        <v>60</v>
      </c>
      <c r="AA5" s="2" t="n">
        <v>60</v>
      </c>
      <c r="AB5" s="2" t="n">
        <v>60</v>
      </c>
      <c r="AC5" s="2" t="n">
        <v>58.62068965517241</v>
      </c>
      <c r="AD5" s="2" t="n">
        <v>57.93103448275862</v>
      </c>
      <c r="AE5" s="2" t="n">
        <v>59.31034482758621</v>
      </c>
      <c r="AF5" s="2" t="n">
        <v>58.62068965517241</v>
      </c>
    </row>
    <row r="6">
      <c r="A6" t="inlineStr">
        <is>
          <t>short&gt;=long | short=neutral | long=deep_os</t>
        </is>
      </c>
      <c r="B6" t="n">
        <v>129</v>
      </c>
      <c r="C6" s="2" t="n">
        <v>45.73643410852713</v>
      </c>
      <c r="D6" s="2" t="n">
        <v>45.73643410852713</v>
      </c>
      <c r="E6" s="2" t="n">
        <v>46.51162790697675</v>
      </c>
      <c r="F6" s="2" t="n">
        <v>42.63565891472868</v>
      </c>
      <c r="G6" s="2" t="n">
        <v>45.73643410852713</v>
      </c>
      <c r="H6" s="2" t="n">
        <v>43.41085271317829</v>
      </c>
      <c r="I6" s="2" t="n">
        <v>51.93798449612403</v>
      </c>
      <c r="J6" s="2" t="n">
        <v>48.06201550387597</v>
      </c>
      <c r="K6" s="2" t="n">
        <v>45.73643410852713</v>
      </c>
      <c r="L6" s="2" t="n">
        <v>45.73643410852713</v>
      </c>
      <c r="M6" s="2" t="n">
        <v>44.96124031007752</v>
      </c>
      <c r="N6" s="2" t="n">
        <v>41.86046511627907</v>
      </c>
      <c r="O6" s="2" t="n">
        <v>42.63565891472868</v>
      </c>
      <c r="P6" s="2" t="n">
        <v>41.08527131782945</v>
      </c>
      <c r="Q6" s="2" t="n">
        <v>39.53488372093024</v>
      </c>
      <c r="R6" s="2" t="n">
        <v>37.2093023255814</v>
      </c>
      <c r="S6" s="2" t="n">
        <v>34.88372093023256</v>
      </c>
      <c r="T6" s="2" t="n">
        <v>37.2093023255814</v>
      </c>
      <c r="U6" s="2" t="n">
        <v>39.53488372093024</v>
      </c>
      <c r="V6" s="2" t="n">
        <v>40.31007751937985</v>
      </c>
      <c r="W6" s="2" t="n">
        <v>41.86046511627907</v>
      </c>
      <c r="X6" s="2" t="n">
        <v>39.53488372093024</v>
      </c>
      <c r="Y6" s="2" t="n">
        <v>37.98449612403101</v>
      </c>
      <c r="Z6" s="2" t="n">
        <v>41.08527131782945</v>
      </c>
      <c r="AA6" s="2" t="n">
        <v>41.08527131782945</v>
      </c>
      <c r="AB6" s="2" t="n">
        <v>42.63565891472868</v>
      </c>
      <c r="AC6" s="2" t="n">
        <v>42.63565891472868</v>
      </c>
      <c r="AD6" s="2" t="n">
        <v>44.18604651162791</v>
      </c>
      <c r="AE6" s="2" t="n">
        <v>44.96124031007752</v>
      </c>
      <c r="AF6" s="2" t="n">
        <v>44.18604651162791</v>
      </c>
    </row>
    <row r="7">
      <c r="A7" t="inlineStr">
        <is>
          <t>short&gt;=long | short=neutral | long=os</t>
        </is>
      </c>
      <c r="B7" t="n">
        <v>191</v>
      </c>
      <c r="C7" s="2" t="n">
        <v>51.30890052356021</v>
      </c>
      <c r="D7" s="2" t="n">
        <v>47.12041884816755</v>
      </c>
      <c r="E7" s="2" t="n">
        <v>49.73821989528796</v>
      </c>
      <c r="F7" s="2" t="n">
        <v>49.73821989528796</v>
      </c>
      <c r="G7" s="2" t="n">
        <v>52.87958115183246</v>
      </c>
      <c r="H7" s="2" t="n">
        <v>50.78534031413612</v>
      </c>
      <c r="I7" s="2" t="n">
        <v>50.26178010471204</v>
      </c>
      <c r="J7" s="2" t="n">
        <v>50.78534031413612</v>
      </c>
      <c r="K7" s="2" t="n">
        <v>51.30890052356021</v>
      </c>
      <c r="L7" s="2" t="n">
        <v>50.78534031413612</v>
      </c>
      <c r="M7" s="2" t="n">
        <v>51.30890052356021</v>
      </c>
      <c r="N7" s="2" t="n">
        <v>50.78534031413612</v>
      </c>
      <c r="O7" s="2" t="n">
        <v>49.73821989528796</v>
      </c>
      <c r="P7" s="2" t="n">
        <v>49.73821989528796</v>
      </c>
      <c r="Q7" s="2" t="n">
        <v>47.64397905759162</v>
      </c>
      <c r="R7" s="2" t="n">
        <v>47.64397905759162</v>
      </c>
      <c r="S7" s="2" t="n">
        <v>46.07329842931938</v>
      </c>
      <c r="T7" s="2" t="n">
        <v>46.07329842931938</v>
      </c>
      <c r="U7" s="2" t="n">
        <v>46.07329842931938</v>
      </c>
      <c r="V7" s="2" t="n">
        <v>46.59685863874346</v>
      </c>
      <c r="W7" s="2" t="n">
        <v>46.59685863874346</v>
      </c>
      <c r="X7" s="2" t="n">
        <v>46.59685863874346</v>
      </c>
      <c r="Y7" s="2" t="n">
        <v>45.02617801047121</v>
      </c>
      <c r="Z7" s="2" t="n">
        <v>44.50261780104712</v>
      </c>
      <c r="AA7" s="2" t="n">
        <v>41.8848167539267</v>
      </c>
      <c r="AB7" s="2" t="n">
        <v>41.8848167539267</v>
      </c>
      <c r="AC7" s="2" t="n">
        <v>38.21989528795812</v>
      </c>
      <c r="AD7" s="2" t="n">
        <v>36.64921465968587</v>
      </c>
      <c r="AE7" s="2" t="n">
        <v>34.55497382198953</v>
      </c>
      <c r="AF7" s="2" t="n">
        <v>35.07853403141361</v>
      </c>
    </row>
    <row r="8">
      <c r="A8" t="inlineStr">
        <is>
          <t>short&gt;=long | short=neutral | long=neutral</t>
        </is>
      </c>
      <c r="B8" t="n">
        <v>71</v>
      </c>
      <c r="C8" s="2" t="n">
        <v>50.70422535211267</v>
      </c>
      <c r="D8" s="2" t="n">
        <v>45.07042253521126</v>
      </c>
      <c r="E8" s="2" t="n">
        <v>39.43661971830986</v>
      </c>
      <c r="F8" s="2" t="n">
        <v>47.88732394366198</v>
      </c>
      <c r="G8" s="2" t="n">
        <v>46.47887323943662</v>
      </c>
      <c r="H8" s="2" t="n">
        <v>49.29577464788733</v>
      </c>
      <c r="I8" s="2" t="n">
        <v>45.07042253521126</v>
      </c>
      <c r="J8" s="2" t="n">
        <v>40.84507042253522</v>
      </c>
      <c r="K8" s="2" t="n">
        <v>42.25352112676056</v>
      </c>
      <c r="L8" s="2" t="n">
        <v>40.84507042253522</v>
      </c>
      <c r="M8" s="2" t="n">
        <v>42.25352112676056</v>
      </c>
      <c r="N8" s="2" t="n">
        <v>38.02816901408451</v>
      </c>
      <c r="O8" s="2" t="n">
        <v>33.80281690140845</v>
      </c>
      <c r="P8" s="2" t="n">
        <v>38.02816901408451</v>
      </c>
      <c r="Q8" s="2" t="n">
        <v>35.21126760563379</v>
      </c>
      <c r="R8" s="2" t="n">
        <v>45.07042253521126</v>
      </c>
      <c r="S8" s="2" t="n">
        <v>45.07042253521126</v>
      </c>
      <c r="T8" s="2" t="n">
        <v>47.88732394366198</v>
      </c>
      <c r="U8" s="2" t="n">
        <v>45.07042253521126</v>
      </c>
      <c r="V8" s="2" t="n">
        <v>43.66197183098591</v>
      </c>
      <c r="W8" s="2" t="n">
        <v>47.88732394366198</v>
      </c>
      <c r="X8" s="2" t="n">
        <v>43.66197183098591</v>
      </c>
      <c r="Y8" s="2" t="n">
        <v>47.88732394366198</v>
      </c>
      <c r="Z8" s="2" t="n">
        <v>46.47887323943662</v>
      </c>
      <c r="AA8" s="2" t="n">
        <v>45.07042253521126</v>
      </c>
      <c r="AB8" s="2" t="n">
        <v>42.25352112676056</v>
      </c>
      <c r="AC8" s="2" t="n">
        <v>43.66197183098591</v>
      </c>
      <c r="AD8" s="2" t="n">
        <v>39.43661971830986</v>
      </c>
      <c r="AE8" s="2" t="n">
        <v>40.84507042253522</v>
      </c>
      <c r="AF8" s="2" t="n">
        <v>39.43661971830986</v>
      </c>
    </row>
    <row r="9">
      <c r="A9" t="inlineStr">
        <is>
          <t>short&gt;=long | short=ob | long=deep_os</t>
        </is>
      </c>
      <c r="B9" t="n">
        <v>54</v>
      </c>
      <c r="C9" s="2" t="n">
        <v>50</v>
      </c>
      <c r="D9" s="2" t="n">
        <v>50</v>
      </c>
      <c r="E9" s="2" t="n">
        <v>40.74074074074075</v>
      </c>
      <c r="F9" s="2" t="n">
        <v>37.03703703703704</v>
      </c>
      <c r="G9" s="2" t="n">
        <v>27.77777777777779</v>
      </c>
      <c r="H9" s="2" t="n">
        <v>29.62962962962963</v>
      </c>
      <c r="I9" s="2" t="n">
        <v>31.48148148148148</v>
      </c>
      <c r="J9" s="2" t="n">
        <v>29.62962962962963</v>
      </c>
      <c r="K9" s="2" t="n">
        <v>22.22222222222221</v>
      </c>
      <c r="L9" s="2" t="n">
        <v>22.22222222222221</v>
      </c>
      <c r="M9" s="2" t="n">
        <v>22.22222222222221</v>
      </c>
      <c r="N9" s="2" t="n">
        <v>27.77777777777779</v>
      </c>
      <c r="O9" s="2" t="n">
        <v>29.62962962962963</v>
      </c>
      <c r="P9" s="2" t="n">
        <v>31.48148148148148</v>
      </c>
      <c r="Q9" s="2" t="n">
        <v>31.48148148148148</v>
      </c>
      <c r="R9" s="2" t="n">
        <v>35.18518518518519</v>
      </c>
      <c r="S9" s="2" t="n">
        <v>37.03703703703704</v>
      </c>
      <c r="T9" s="2" t="n">
        <v>33.33333333333334</v>
      </c>
      <c r="U9" s="2" t="n">
        <v>27.77777777777779</v>
      </c>
      <c r="V9" s="2" t="n">
        <v>29.62962962962963</v>
      </c>
      <c r="W9" s="2" t="n">
        <v>29.62962962962963</v>
      </c>
      <c r="X9" s="2" t="n">
        <v>27.77777777777779</v>
      </c>
      <c r="Y9" s="2" t="n">
        <v>31.48148148148148</v>
      </c>
      <c r="Z9" s="2" t="n">
        <v>31.48148148148148</v>
      </c>
      <c r="AA9" s="2" t="n">
        <v>33.33333333333334</v>
      </c>
      <c r="AB9" s="2" t="n">
        <v>35.18518518518519</v>
      </c>
      <c r="AC9" s="2" t="n">
        <v>35.18518518518519</v>
      </c>
      <c r="AD9" s="2" t="n">
        <v>40.74074074074075</v>
      </c>
      <c r="AE9" s="2" t="n">
        <v>50</v>
      </c>
      <c r="AF9" s="2" t="n">
        <v>46.29629629629629</v>
      </c>
    </row>
    <row r="10">
      <c r="A10" t="inlineStr">
        <is>
          <t>short&gt;=long | short=ob | long=os</t>
        </is>
      </c>
      <c r="B10" t="n">
        <v>224</v>
      </c>
      <c r="C10" s="2" t="n">
        <v>52.23214285714285</v>
      </c>
      <c r="D10" s="2" t="n">
        <v>56.25</v>
      </c>
      <c r="E10" s="2" t="n">
        <v>55.35714285714285</v>
      </c>
      <c r="F10" s="2" t="n">
        <v>55.35714285714285</v>
      </c>
      <c r="G10" s="2" t="n">
        <v>58.48214285714285</v>
      </c>
      <c r="H10" s="2" t="n">
        <v>58.92857142857143</v>
      </c>
      <c r="I10" s="2" t="n">
        <v>57.14285714285715</v>
      </c>
      <c r="J10" s="2" t="n">
        <v>54.91071428571428</v>
      </c>
      <c r="K10" s="2" t="n">
        <v>53.125</v>
      </c>
      <c r="L10" s="2" t="n">
        <v>53.125</v>
      </c>
      <c r="M10" s="2" t="n">
        <v>51.33928571428572</v>
      </c>
      <c r="N10" s="2" t="n">
        <v>55.35714285714285</v>
      </c>
      <c r="O10" s="2" t="n">
        <v>55.35714285714285</v>
      </c>
      <c r="P10" s="2" t="n">
        <v>57.14285714285715</v>
      </c>
      <c r="Q10" s="2" t="n">
        <v>58.03571428571428</v>
      </c>
      <c r="R10" s="2" t="n">
        <v>59.375</v>
      </c>
      <c r="S10" s="2" t="n">
        <v>61.60714285714285</v>
      </c>
      <c r="T10" s="2" t="n">
        <v>62.05357142857143</v>
      </c>
      <c r="U10" s="2" t="n">
        <v>62.05357142857143</v>
      </c>
      <c r="V10" s="2" t="n">
        <v>61.60714285714285</v>
      </c>
      <c r="W10" s="2" t="n">
        <v>62.5</v>
      </c>
      <c r="X10" s="2" t="n">
        <v>61.60714285714285</v>
      </c>
      <c r="Y10" s="2" t="n">
        <v>61.16071428571428</v>
      </c>
      <c r="Z10" s="2" t="n">
        <v>59.82142857142857</v>
      </c>
      <c r="AA10" s="2" t="n">
        <v>59.375</v>
      </c>
      <c r="AB10" s="2" t="n">
        <v>56.69642857142857</v>
      </c>
      <c r="AC10" s="2" t="n">
        <v>56.69642857142857</v>
      </c>
      <c r="AD10" s="2" t="n">
        <v>56.25</v>
      </c>
      <c r="AE10" s="2" t="n">
        <v>57.14285714285715</v>
      </c>
      <c r="AF10" s="2" t="n">
        <v>55.35714285714285</v>
      </c>
    </row>
    <row r="11">
      <c r="A11" t="inlineStr">
        <is>
          <t>short&gt;=long | short=ob | long=neutral</t>
        </is>
      </c>
      <c r="B11" t="n">
        <v>111</v>
      </c>
      <c r="C11" s="2" t="n">
        <v>43.24324324324324</v>
      </c>
      <c r="D11" s="2" t="n">
        <v>37.83783783783784</v>
      </c>
      <c r="E11" s="2" t="n">
        <v>36.93693693693694</v>
      </c>
      <c r="F11" s="2" t="n">
        <v>36.03603603603604</v>
      </c>
      <c r="G11" s="2" t="n">
        <v>33.33333333333334</v>
      </c>
      <c r="H11" s="2" t="n">
        <v>35.13513513513513</v>
      </c>
      <c r="I11" s="2" t="n">
        <v>36.93693693693694</v>
      </c>
      <c r="J11" s="2" t="n">
        <v>33.33333333333334</v>
      </c>
      <c r="K11" s="2" t="n">
        <v>35.13513513513513</v>
      </c>
      <c r="L11" s="2" t="n">
        <v>35.13513513513513</v>
      </c>
      <c r="M11" s="2" t="n">
        <v>35.13513513513513</v>
      </c>
      <c r="N11" s="2" t="n">
        <v>36.03603603603604</v>
      </c>
      <c r="O11" s="2" t="n">
        <v>36.03603603603604</v>
      </c>
      <c r="P11" s="2" t="n">
        <v>35.13513513513513</v>
      </c>
      <c r="Q11" s="2" t="n">
        <v>36.03603603603604</v>
      </c>
      <c r="R11" s="2" t="n">
        <v>36.93693693693694</v>
      </c>
      <c r="S11" s="2" t="n">
        <v>34.23423423423422</v>
      </c>
      <c r="T11" s="2" t="n">
        <v>33.33333333333334</v>
      </c>
      <c r="U11" s="2" t="n">
        <v>36.93693693693694</v>
      </c>
      <c r="V11" s="2" t="n">
        <v>32.43243243243244</v>
      </c>
      <c r="W11" s="2" t="n">
        <v>32.43243243243244</v>
      </c>
      <c r="X11" s="2" t="n">
        <v>33.33333333333334</v>
      </c>
      <c r="Y11" s="2" t="n">
        <v>32.43243243243244</v>
      </c>
      <c r="Z11" s="2" t="n">
        <v>32.43243243243244</v>
      </c>
      <c r="AA11" s="2" t="n">
        <v>32.43243243243244</v>
      </c>
      <c r="AB11" s="2" t="n">
        <v>34.23423423423422</v>
      </c>
      <c r="AC11" s="2" t="n">
        <v>33.33333333333334</v>
      </c>
      <c r="AD11" s="2" t="n">
        <v>33.33333333333334</v>
      </c>
      <c r="AE11" s="2" t="n">
        <v>33.33333333333334</v>
      </c>
      <c r="AF11" s="2" t="n">
        <v>35.13513513513513</v>
      </c>
    </row>
    <row r="12">
      <c r="A12" t="inlineStr">
        <is>
          <t>short&gt;=long | short=ob | long=ob</t>
        </is>
      </c>
      <c r="B12" t="n">
        <v>74</v>
      </c>
      <c r="C12" s="2" t="n">
        <v>35.13513513513513</v>
      </c>
      <c r="D12" s="2" t="n">
        <v>39.18918918918919</v>
      </c>
      <c r="E12" s="2" t="n">
        <v>36.48648648648649</v>
      </c>
      <c r="F12" s="2" t="n">
        <v>37.83783783783784</v>
      </c>
      <c r="G12" s="2" t="n">
        <v>43.24324324324324</v>
      </c>
      <c r="H12" s="2" t="n">
        <v>45.94594594594594</v>
      </c>
      <c r="I12" s="2" t="n">
        <v>47.29729729729731</v>
      </c>
      <c r="J12" s="2" t="n">
        <v>45.94594594594594</v>
      </c>
      <c r="K12" s="2" t="n">
        <v>44.5945945945946</v>
      </c>
      <c r="L12" s="2" t="n">
        <v>41.89189189189189</v>
      </c>
      <c r="M12" s="2" t="n">
        <v>43.24324324324324</v>
      </c>
      <c r="N12" s="2" t="n">
        <v>44.5945945945946</v>
      </c>
      <c r="O12" s="2" t="n">
        <v>43.24324324324324</v>
      </c>
      <c r="P12" s="2" t="n">
        <v>41.89189189189189</v>
      </c>
      <c r="Q12" s="2" t="n">
        <v>40.54054054054054</v>
      </c>
      <c r="R12" s="2" t="n">
        <v>37.83783783783784</v>
      </c>
      <c r="S12" s="2" t="n">
        <v>39.18918918918919</v>
      </c>
      <c r="T12" s="2" t="n">
        <v>37.83783783783784</v>
      </c>
      <c r="U12" s="2" t="n">
        <v>37.83783783783784</v>
      </c>
      <c r="V12" s="2" t="n">
        <v>36.48648648648649</v>
      </c>
      <c r="W12" s="2" t="n">
        <v>37.83783783783784</v>
      </c>
      <c r="X12" s="2" t="n">
        <v>37.83783783783784</v>
      </c>
      <c r="Y12" s="2" t="n">
        <v>39.18918918918919</v>
      </c>
      <c r="Z12" s="2" t="n">
        <v>36.48648648648649</v>
      </c>
      <c r="AA12" s="2" t="n">
        <v>39.18918918918919</v>
      </c>
      <c r="AB12" s="2" t="n">
        <v>44.5945945945946</v>
      </c>
      <c r="AC12" s="2" t="n">
        <v>45.94594594594594</v>
      </c>
      <c r="AD12" s="2" t="n">
        <v>44.5945945945946</v>
      </c>
      <c r="AE12" s="2" t="n">
        <v>43.24324324324324</v>
      </c>
      <c r="AF12" s="2" t="n">
        <v>43.24324324324324</v>
      </c>
    </row>
    <row r="13">
      <c r="A13" t="inlineStr">
        <is>
          <t>short&gt;=long | short=ext_ob | long=deep_os</t>
        </is>
      </c>
      <c r="B13" t="n">
        <v>1</v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short&gt;=long | short=ext_ob | long=os</t>
        </is>
      </c>
      <c r="B14" t="n">
        <v>60</v>
      </c>
      <c r="C14" s="2" t="n">
        <v>51.66666666666666</v>
      </c>
      <c r="D14" s="2" t="n">
        <v>51.66666666666666</v>
      </c>
      <c r="E14" s="2" t="n">
        <v>48.33333333333333</v>
      </c>
      <c r="F14" s="2" t="n">
        <v>46.66666666666666</v>
      </c>
      <c r="G14" s="2" t="n">
        <v>41.66666666666666</v>
      </c>
      <c r="H14" s="2" t="n">
        <v>41.66666666666666</v>
      </c>
      <c r="I14" s="2" t="n">
        <v>40</v>
      </c>
      <c r="J14" s="2" t="n">
        <v>50</v>
      </c>
      <c r="K14" s="2" t="n">
        <v>48.33333333333333</v>
      </c>
      <c r="L14" s="2" t="n">
        <v>50</v>
      </c>
      <c r="M14" s="2" t="n">
        <v>50</v>
      </c>
      <c r="N14" s="2" t="n">
        <v>53.33333333333334</v>
      </c>
      <c r="O14" s="2" t="n">
        <v>55</v>
      </c>
      <c r="P14" s="2" t="n">
        <v>61.66666666666666</v>
      </c>
      <c r="Q14" s="2" t="n">
        <v>63.33333333333334</v>
      </c>
      <c r="R14" s="2" t="n">
        <v>63.33333333333334</v>
      </c>
      <c r="S14" s="2" t="n">
        <v>63.33333333333334</v>
      </c>
      <c r="T14" s="2" t="n">
        <v>65</v>
      </c>
      <c r="U14" s="2" t="n">
        <v>65</v>
      </c>
      <c r="V14" s="2" t="n">
        <v>68.33333333333334</v>
      </c>
      <c r="W14" s="2" t="n">
        <v>71.66666666666667</v>
      </c>
      <c r="X14" s="2" t="n">
        <v>68.33333333333334</v>
      </c>
      <c r="Y14" s="2" t="n">
        <v>68.33333333333334</v>
      </c>
      <c r="Z14" s="2" t="n">
        <v>65</v>
      </c>
      <c r="AA14" s="2" t="n">
        <v>65</v>
      </c>
      <c r="AB14" s="2" t="n">
        <v>65</v>
      </c>
      <c r="AC14" s="2" t="n">
        <v>63.33333333333334</v>
      </c>
      <c r="AD14" s="2" t="n">
        <v>61.66666666666666</v>
      </c>
      <c r="AE14" s="2" t="n">
        <v>56.66666666666666</v>
      </c>
      <c r="AF14" s="2" t="n">
        <v>56.66666666666666</v>
      </c>
    </row>
    <row r="15">
      <c r="A15" t="inlineStr">
        <is>
          <t>short&gt;=long | short=ext_ob | long=neutral</t>
        </is>
      </c>
      <c r="B15" t="n">
        <v>105</v>
      </c>
      <c r="C15" s="2" t="n">
        <v>47.61904761904761</v>
      </c>
      <c r="D15" s="2" t="n">
        <v>40</v>
      </c>
      <c r="E15" s="2" t="n">
        <v>40.95238095238095</v>
      </c>
      <c r="F15" s="2" t="n">
        <v>43.80952380952381</v>
      </c>
      <c r="G15" s="2" t="n">
        <v>44.76190476190476</v>
      </c>
      <c r="H15" s="2" t="n">
        <v>44.76190476190476</v>
      </c>
      <c r="I15" s="2" t="n">
        <v>42.85714285714286</v>
      </c>
      <c r="J15" s="2" t="n">
        <v>44.76190476190476</v>
      </c>
      <c r="K15" s="2" t="n">
        <v>41.9047619047619</v>
      </c>
      <c r="L15" s="2" t="n">
        <v>40.95238095238095</v>
      </c>
      <c r="M15" s="2" t="n">
        <v>41.9047619047619</v>
      </c>
      <c r="N15" s="2" t="n">
        <v>43.80952380952381</v>
      </c>
      <c r="O15" s="2" t="n">
        <v>44.76190476190476</v>
      </c>
      <c r="P15" s="2" t="n">
        <v>41.9047619047619</v>
      </c>
      <c r="Q15" s="2" t="n">
        <v>40.95238095238095</v>
      </c>
      <c r="R15" s="2" t="n">
        <v>40</v>
      </c>
      <c r="S15" s="2" t="n">
        <v>40</v>
      </c>
      <c r="T15" s="2" t="n">
        <v>40</v>
      </c>
      <c r="U15" s="2" t="n">
        <v>38.09523809523809</v>
      </c>
      <c r="V15" s="2" t="n">
        <v>40</v>
      </c>
      <c r="W15" s="2" t="n">
        <v>40.95238095238095</v>
      </c>
      <c r="X15" s="2" t="n">
        <v>41.9047619047619</v>
      </c>
      <c r="Y15" s="2" t="n">
        <v>43.80952380952381</v>
      </c>
      <c r="Z15" s="2" t="n">
        <v>46.66666666666666</v>
      </c>
      <c r="AA15" s="2" t="n">
        <v>48.57142857142858</v>
      </c>
      <c r="AB15" s="2" t="n">
        <v>47.61904761904761</v>
      </c>
      <c r="AC15" s="2" t="n">
        <v>45.71428571428572</v>
      </c>
      <c r="AD15" s="2" t="n">
        <v>48.57142857142858</v>
      </c>
      <c r="AE15" s="2" t="n">
        <v>47.61904761904761</v>
      </c>
      <c r="AF15" s="2" t="n">
        <v>48.57142857142858</v>
      </c>
    </row>
    <row r="16">
      <c r="A16" t="inlineStr">
        <is>
          <t>short&gt;=long | short=ext_ob | long=ob</t>
        </is>
      </c>
      <c r="B16" t="n">
        <v>138</v>
      </c>
      <c r="C16" s="2" t="n">
        <v>50</v>
      </c>
      <c r="D16" s="2" t="n">
        <v>47.10144927536232</v>
      </c>
      <c r="E16" s="2" t="n">
        <v>50.72463768115941</v>
      </c>
      <c r="F16" s="2" t="n">
        <v>52.89855072463768</v>
      </c>
      <c r="G16" s="2" t="n">
        <v>45.65217391304348</v>
      </c>
      <c r="H16" s="2" t="n">
        <v>46.37681159420289</v>
      </c>
      <c r="I16" s="2" t="n">
        <v>45.65217391304348</v>
      </c>
      <c r="J16" s="2" t="n">
        <v>46.37681159420289</v>
      </c>
      <c r="K16" s="2" t="n">
        <v>47.82608695652174</v>
      </c>
      <c r="L16" s="2" t="n">
        <v>46.37681159420289</v>
      </c>
      <c r="M16" s="2" t="n">
        <v>42.7536231884058</v>
      </c>
      <c r="N16" s="2" t="n">
        <v>38.40579710144928</v>
      </c>
      <c r="O16" s="2" t="n">
        <v>36.95652173913043</v>
      </c>
      <c r="P16" s="2" t="n">
        <v>36.95652173913043</v>
      </c>
      <c r="Q16" s="2" t="n">
        <v>37.68115942028986</v>
      </c>
      <c r="R16" s="2" t="n">
        <v>36.95652173913043</v>
      </c>
      <c r="S16" s="2" t="n">
        <v>36.23188405797102</v>
      </c>
      <c r="T16" s="2" t="n">
        <v>36.95652173913043</v>
      </c>
      <c r="U16" s="2" t="n">
        <v>36.95652173913043</v>
      </c>
      <c r="V16" s="2" t="n">
        <v>36.95652173913043</v>
      </c>
      <c r="W16" s="2" t="n">
        <v>37.68115942028986</v>
      </c>
      <c r="X16" s="2" t="n">
        <v>36.95652173913043</v>
      </c>
      <c r="Y16" s="2" t="n">
        <v>39.85507246376812</v>
      </c>
      <c r="Z16" s="2" t="n">
        <v>38.40579710144928</v>
      </c>
      <c r="AA16" s="2" t="n">
        <v>37.68115942028986</v>
      </c>
      <c r="AB16" s="2" t="n">
        <v>37.68115942028986</v>
      </c>
      <c r="AC16" s="2" t="n">
        <v>37.68115942028986</v>
      </c>
      <c r="AD16" s="2" t="n">
        <v>37.68115942028986</v>
      </c>
      <c r="AE16" s="2" t="n">
        <v>38.40579710144928</v>
      </c>
      <c r="AF16" s="2" t="n">
        <v>39.13043478260869</v>
      </c>
    </row>
    <row r="17">
      <c r="A17" t="inlineStr">
        <is>
          <t>short&gt;=long | short=ext_ob | long=ext_ob</t>
        </is>
      </c>
      <c r="B17" t="n">
        <v>67</v>
      </c>
      <c r="C17" s="2" t="n">
        <v>43.28358208955224</v>
      </c>
      <c r="D17" s="2" t="n">
        <v>37.31343283582089</v>
      </c>
      <c r="E17" s="2" t="n">
        <v>38.80597014925373</v>
      </c>
      <c r="F17" s="2" t="n">
        <v>37.31343283582089</v>
      </c>
      <c r="G17" s="2" t="n">
        <v>34.32835820895522</v>
      </c>
      <c r="H17" s="2" t="n">
        <v>35.82089552238806</v>
      </c>
      <c r="I17" s="2" t="n">
        <v>37.31343283582089</v>
      </c>
      <c r="J17" s="2" t="n">
        <v>28.35820895522389</v>
      </c>
      <c r="K17" s="2" t="n">
        <v>28.35820895522389</v>
      </c>
      <c r="L17" s="2" t="n">
        <v>26.86567164179104</v>
      </c>
      <c r="M17" s="2" t="n">
        <v>26.86567164179104</v>
      </c>
      <c r="N17" s="2" t="n">
        <v>31.34328358208955</v>
      </c>
      <c r="O17" s="2" t="n">
        <v>31.34328358208955</v>
      </c>
      <c r="P17" s="2" t="n">
        <v>31.34328358208955</v>
      </c>
      <c r="Q17" s="2" t="n">
        <v>26.86567164179104</v>
      </c>
      <c r="R17" s="2" t="n">
        <v>29.85074626865671</v>
      </c>
      <c r="S17" s="2" t="n">
        <v>28.35820895522389</v>
      </c>
      <c r="T17" s="2" t="n">
        <v>25.3731343283582</v>
      </c>
      <c r="U17" s="2" t="n">
        <v>26.86567164179104</v>
      </c>
      <c r="V17" s="2" t="n">
        <v>29.85074626865671</v>
      </c>
      <c r="W17" s="2" t="n">
        <v>23.88059701492537</v>
      </c>
      <c r="X17" s="2" t="n">
        <v>28.35820895522389</v>
      </c>
      <c r="Y17" s="2" t="n">
        <v>32.83582089552239</v>
      </c>
      <c r="Z17" s="2" t="n">
        <v>37.31343283582089</v>
      </c>
      <c r="AA17" s="2" t="n">
        <v>35.82089552238806</v>
      </c>
      <c r="AB17" s="2" t="n">
        <v>37.31343283582089</v>
      </c>
      <c r="AC17" s="2" t="n">
        <v>38.80597014925373</v>
      </c>
      <c r="AD17" s="2" t="n">
        <v>37.31343283582089</v>
      </c>
      <c r="AE17" s="2" t="n">
        <v>40.29850746268657</v>
      </c>
      <c r="AF17" s="2" t="n">
        <v>41.7910447761194</v>
      </c>
    </row>
    <row r="18">
      <c r="A18" t="inlineStr">
        <is>
          <t>short&lt;long | short=deep_os | long=deep_os</t>
        </is>
      </c>
      <c r="B18" t="n">
        <v>47</v>
      </c>
      <c r="C18" s="2" t="n">
        <v>44.68085106382978</v>
      </c>
      <c r="D18" s="2" t="n">
        <v>31.91489361702128</v>
      </c>
      <c r="E18" s="2" t="n">
        <v>34.04255319148936</v>
      </c>
      <c r="F18" s="2" t="n">
        <v>31.91489361702128</v>
      </c>
      <c r="G18" s="2" t="n">
        <v>34.04255319148936</v>
      </c>
      <c r="H18" s="2" t="n">
        <v>36.17021276595744</v>
      </c>
      <c r="I18" s="2" t="n">
        <v>31.91489361702128</v>
      </c>
      <c r="J18" s="2" t="n">
        <v>29.78723404255319</v>
      </c>
      <c r="K18" s="2" t="n">
        <v>29.78723404255319</v>
      </c>
      <c r="L18" s="2" t="n">
        <v>34.04255319148936</v>
      </c>
      <c r="M18" s="2" t="n">
        <v>34.04255319148936</v>
      </c>
      <c r="N18" s="2" t="n">
        <v>38.29787234042553</v>
      </c>
      <c r="O18" s="2" t="n">
        <v>42.55319148936169</v>
      </c>
      <c r="P18" s="2" t="n">
        <v>46.80851063829788</v>
      </c>
      <c r="Q18" s="2" t="n">
        <v>55.31914893617022</v>
      </c>
      <c r="R18" s="2" t="n">
        <v>51.06382978723404</v>
      </c>
      <c r="S18" s="2" t="n">
        <v>53.19148936170212</v>
      </c>
      <c r="T18" s="2" t="n">
        <v>53.19148936170212</v>
      </c>
      <c r="U18" s="2" t="n">
        <v>55.31914893617022</v>
      </c>
      <c r="V18" s="2" t="n">
        <v>53.19148936170212</v>
      </c>
      <c r="W18" s="2" t="n">
        <v>51.06382978723404</v>
      </c>
      <c r="X18" s="2" t="n">
        <v>51.06382978723404</v>
      </c>
      <c r="Y18" s="2" t="n">
        <v>53.19148936170212</v>
      </c>
      <c r="Z18" s="2" t="n">
        <v>53.19148936170212</v>
      </c>
      <c r="AA18" s="2" t="n">
        <v>53.19148936170212</v>
      </c>
      <c r="AB18" s="2" t="n">
        <v>48.93617021276596</v>
      </c>
      <c r="AC18" s="2" t="n">
        <v>48.93617021276596</v>
      </c>
      <c r="AD18" s="2" t="n">
        <v>48.93617021276596</v>
      </c>
      <c r="AE18" s="2" t="n">
        <v>46.80851063829788</v>
      </c>
      <c r="AF18" s="2" t="n">
        <v>44.68085106382978</v>
      </c>
    </row>
    <row r="19">
      <c r="A19" t="inlineStr">
        <is>
          <t>short&lt;long | short=deep_os | long=os</t>
        </is>
      </c>
      <c r="B19" t="n">
        <v>63</v>
      </c>
      <c r="C19" s="2" t="n">
        <v>50.7936507936508</v>
      </c>
      <c r="D19" s="2" t="n">
        <v>53.96825396825397</v>
      </c>
      <c r="E19" s="2" t="n">
        <v>49.20634920634921</v>
      </c>
      <c r="F19" s="2" t="n">
        <v>55.55555555555556</v>
      </c>
      <c r="G19" s="2" t="n">
        <v>47.61904761904761</v>
      </c>
      <c r="H19" s="2" t="n">
        <v>53.96825396825397</v>
      </c>
      <c r="I19" s="2" t="n">
        <v>60.31746031746032</v>
      </c>
      <c r="J19" s="2" t="n">
        <v>57.14285714285715</v>
      </c>
      <c r="K19" s="2" t="n">
        <v>65.07936507936509</v>
      </c>
      <c r="L19" s="2" t="n">
        <v>61.90476190476191</v>
      </c>
      <c r="M19" s="2" t="n">
        <v>61.90476190476191</v>
      </c>
      <c r="N19" s="2" t="n">
        <v>61.90476190476191</v>
      </c>
      <c r="O19" s="2" t="n">
        <v>61.90476190476191</v>
      </c>
      <c r="P19" s="2" t="n">
        <v>58.73015873015873</v>
      </c>
      <c r="Q19" s="2" t="n">
        <v>58.73015873015873</v>
      </c>
      <c r="R19" s="2" t="n">
        <v>60.31746031746032</v>
      </c>
      <c r="S19" s="2" t="n">
        <v>58.73015873015873</v>
      </c>
      <c r="T19" s="2" t="n">
        <v>58.73015873015873</v>
      </c>
      <c r="U19" s="2" t="n">
        <v>58.73015873015873</v>
      </c>
      <c r="V19" s="2" t="n">
        <v>53.96825396825397</v>
      </c>
      <c r="W19" s="2" t="n">
        <v>53.96825396825397</v>
      </c>
      <c r="X19" s="2" t="n">
        <v>53.96825396825397</v>
      </c>
      <c r="Y19" s="2" t="n">
        <v>55.55555555555556</v>
      </c>
      <c r="Z19" s="2" t="n">
        <v>57.14285714285715</v>
      </c>
      <c r="AA19" s="2" t="n">
        <v>55.55555555555556</v>
      </c>
      <c r="AB19" s="2" t="n">
        <v>53.96825396825397</v>
      </c>
      <c r="AC19" s="2" t="n">
        <v>50.7936507936508</v>
      </c>
      <c r="AD19" s="2" t="n">
        <v>50.7936507936508</v>
      </c>
      <c r="AE19" s="2" t="n">
        <v>52.38095238095239</v>
      </c>
      <c r="AF19" s="2" t="n">
        <v>55.55555555555556</v>
      </c>
    </row>
    <row r="20">
      <c r="A20" t="inlineStr">
        <is>
          <t>short&lt;long | short=deep_os | long=neutral</t>
        </is>
      </c>
      <c r="B20" t="n">
        <v>78</v>
      </c>
      <c r="C20" s="2" t="n">
        <v>44.87179487179487</v>
      </c>
      <c r="D20" s="2" t="n">
        <v>50</v>
      </c>
      <c r="E20" s="2" t="n">
        <v>51.28205128205128</v>
      </c>
      <c r="F20" s="2" t="n">
        <v>46.15384615384615</v>
      </c>
      <c r="G20" s="2" t="n">
        <v>46.15384615384615</v>
      </c>
      <c r="H20" s="2" t="n">
        <v>50</v>
      </c>
      <c r="I20" s="2" t="n">
        <v>48.71794871794872</v>
      </c>
      <c r="J20" s="2" t="n">
        <v>52.56410256410257</v>
      </c>
      <c r="K20" s="2" t="n">
        <v>52.56410256410257</v>
      </c>
      <c r="L20" s="2" t="n">
        <v>52.56410256410257</v>
      </c>
      <c r="M20" s="2" t="n">
        <v>50</v>
      </c>
      <c r="N20" s="2" t="n">
        <v>52.56410256410257</v>
      </c>
      <c r="O20" s="2" t="n">
        <v>52.56410256410257</v>
      </c>
      <c r="P20" s="2" t="n">
        <v>52.56410256410257</v>
      </c>
      <c r="Q20" s="2" t="n">
        <v>51.28205128205128</v>
      </c>
      <c r="R20" s="2" t="n">
        <v>52.56410256410257</v>
      </c>
      <c r="S20" s="2" t="n">
        <v>52.56410256410257</v>
      </c>
      <c r="T20" s="2" t="n">
        <v>51.28205128205128</v>
      </c>
      <c r="U20" s="2" t="n">
        <v>51.28205128205128</v>
      </c>
      <c r="V20" s="2" t="n">
        <v>51.28205128205128</v>
      </c>
      <c r="W20" s="2" t="n">
        <v>50</v>
      </c>
      <c r="X20" s="2" t="n">
        <v>50</v>
      </c>
      <c r="Y20" s="2" t="n">
        <v>51.28205128205128</v>
      </c>
      <c r="Z20" s="2" t="n">
        <v>52.56410256410257</v>
      </c>
      <c r="AA20" s="2" t="n">
        <v>53.84615384615385</v>
      </c>
      <c r="AB20" s="2" t="n">
        <v>52.56410256410257</v>
      </c>
      <c r="AC20" s="2" t="n">
        <v>51.28205128205128</v>
      </c>
      <c r="AD20" s="2" t="n">
        <v>52.56410256410257</v>
      </c>
      <c r="AE20" s="2" t="n">
        <v>52.56410256410257</v>
      </c>
      <c r="AF20" s="2" t="n">
        <v>52.56410256410257</v>
      </c>
    </row>
    <row r="21">
      <c r="A21" t="inlineStr">
        <is>
          <t>short&lt;long | short=deep_os | long=ob</t>
        </is>
      </c>
      <c r="B21" t="n">
        <v>28</v>
      </c>
      <c r="C21" s="2" t="n">
        <v>42.85714285714286</v>
      </c>
      <c r="D21" s="2" t="n">
        <v>53.57142857142857</v>
      </c>
      <c r="E21" s="2" t="n">
        <v>42.85714285714286</v>
      </c>
      <c r="F21" s="2" t="n">
        <v>42.85714285714286</v>
      </c>
      <c r="G21" s="2" t="n">
        <v>35.71428571428571</v>
      </c>
      <c r="H21" s="2" t="n">
        <v>42.85714285714286</v>
      </c>
      <c r="I21" s="2" t="n">
        <v>35.71428571428571</v>
      </c>
      <c r="J21" s="2" t="n">
        <v>42.85714285714286</v>
      </c>
      <c r="K21" s="2" t="n">
        <v>46.42857142857143</v>
      </c>
      <c r="L21" s="2" t="n">
        <v>39.28571428571429</v>
      </c>
      <c r="M21" s="2" t="n">
        <v>42.85714285714286</v>
      </c>
      <c r="N21" s="2" t="n">
        <v>46.42857142857143</v>
      </c>
      <c r="O21" s="2" t="n">
        <v>39.28571428571429</v>
      </c>
      <c r="P21" s="2" t="n">
        <v>39.28571428571429</v>
      </c>
      <c r="Q21" s="2" t="n">
        <v>42.85714285714286</v>
      </c>
      <c r="R21" s="2" t="n">
        <v>46.42857142857143</v>
      </c>
      <c r="S21" s="2" t="n">
        <v>42.85714285714286</v>
      </c>
      <c r="T21" s="2" t="n">
        <v>53.57142857142857</v>
      </c>
      <c r="U21" s="2" t="n">
        <v>53.57142857142857</v>
      </c>
      <c r="V21" s="2" t="n">
        <v>57.14285714285715</v>
      </c>
      <c r="W21" s="2" t="n">
        <v>60.71428571428572</v>
      </c>
      <c r="X21" s="2" t="n">
        <v>64.28571428571428</v>
      </c>
      <c r="Y21" s="2" t="n">
        <v>64.28571428571428</v>
      </c>
      <c r="Z21" s="2" t="n">
        <v>64.28571428571428</v>
      </c>
      <c r="AA21" s="2" t="n">
        <v>64.28571428571428</v>
      </c>
      <c r="AB21" s="2" t="n">
        <v>64.28571428571428</v>
      </c>
      <c r="AC21" s="2" t="n">
        <v>64.28571428571428</v>
      </c>
      <c r="AD21" s="2" t="n">
        <v>64.28571428571428</v>
      </c>
      <c r="AE21" s="2" t="n">
        <v>64.28571428571428</v>
      </c>
      <c r="AF21" s="2" t="n">
        <v>64.28571428571428</v>
      </c>
    </row>
    <row r="22">
      <c r="A22" t="inlineStr">
        <is>
          <t>short&lt;long | short=deep_os | long=ext_ob</t>
        </is>
      </c>
      <c r="B22" t="n">
        <v>1</v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short&lt;long | short=os | long=os</t>
        </is>
      </c>
      <c r="B23" t="n">
        <v>73</v>
      </c>
      <c r="C23" s="2" t="n">
        <v>49.31506849315068</v>
      </c>
      <c r="D23" s="2" t="n">
        <v>46.57534246575342</v>
      </c>
      <c r="E23" s="2" t="n">
        <v>42.46575342465754</v>
      </c>
      <c r="F23" s="2" t="n">
        <v>46.57534246575342</v>
      </c>
      <c r="G23" s="2" t="n">
        <v>47.94520547945206</v>
      </c>
      <c r="H23" s="2" t="n">
        <v>43.83561643835616</v>
      </c>
      <c r="I23" s="2" t="n">
        <v>38.35616438356164</v>
      </c>
      <c r="J23" s="2" t="n">
        <v>41.0958904109589</v>
      </c>
      <c r="K23" s="2" t="n">
        <v>38.35616438356164</v>
      </c>
      <c r="L23" s="2" t="n">
        <v>42.46575342465754</v>
      </c>
      <c r="M23" s="2" t="n">
        <v>42.46575342465754</v>
      </c>
      <c r="N23" s="2" t="n">
        <v>43.83561643835616</v>
      </c>
      <c r="O23" s="2" t="n">
        <v>43.83561643835616</v>
      </c>
      <c r="P23" s="2" t="n">
        <v>43.83561643835616</v>
      </c>
      <c r="Q23" s="2" t="n">
        <v>41.0958904109589</v>
      </c>
      <c r="R23" s="2" t="n">
        <v>38.35616438356164</v>
      </c>
      <c r="S23" s="2" t="n">
        <v>39.72602739726027</v>
      </c>
      <c r="T23" s="2" t="n">
        <v>34.24657534246576</v>
      </c>
      <c r="U23" s="2" t="n">
        <v>34.24657534246576</v>
      </c>
      <c r="V23" s="2" t="n">
        <v>36.98630136986301</v>
      </c>
      <c r="W23" s="2" t="n">
        <v>39.72602739726027</v>
      </c>
      <c r="X23" s="2" t="n">
        <v>43.83561643835616</v>
      </c>
      <c r="Y23" s="2" t="n">
        <v>41.0958904109589</v>
      </c>
      <c r="Z23" s="2" t="n">
        <v>39.72602739726027</v>
      </c>
      <c r="AA23" s="2" t="n">
        <v>41.0958904109589</v>
      </c>
      <c r="AB23" s="2" t="n">
        <v>39.72602739726027</v>
      </c>
      <c r="AC23" s="2" t="n">
        <v>42.46575342465754</v>
      </c>
      <c r="AD23" s="2" t="n">
        <v>43.83561643835616</v>
      </c>
      <c r="AE23" s="2" t="n">
        <v>46.57534246575342</v>
      </c>
      <c r="AF23" s="2" t="n">
        <v>45.2054794520548</v>
      </c>
    </row>
    <row r="24">
      <c r="A24" t="inlineStr">
        <is>
          <t>short&lt;long | short=os | long=neutral</t>
        </is>
      </c>
      <c r="B24" t="n">
        <v>193</v>
      </c>
      <c r="C24" s="2" t="n">
        <v>52.33160621761658</v>
      </c>
      <c r="D24" s="2" t="n">
        <v>46.1139896373057</v>
      </c>
      <c r="E24" s="2" t="n">
        <v>46.1139896373057</v>
      </c>
      <c r="F24" s="2" t="n">
        <v>46.1139896373057</v>
      </c>
      <c r="G24" s="2" t="n">
        <v>46.63212435233161</v>
      </c>
      <c r="H24" s="2" t="n">
        <v>46.1139896373057</v>
      </c>
      <c r="I24" s="2" t="n">
        <v>44.04145077720207</v>
      </c>
      <c r="J24" s="2" t="n">
        <v>43.52331606217616</v>
      </c>
      <c r="K24" s="2" t="n">
        <v>43.52331606217616</v>
      </c>
      <c r="L24" s="2" t="n">
        <v>40.41450777202073</v>
      </c>
      <c r="M24" s="2" t="n">
        <v>41.45077720207254</v>
      </c>
      <c r="N24" s="2" t="n">
        <v>40.41450777202073</v>
      </c>
      <c r="O24" s="2" t="n">
        <v>40.93264248704664</v>
      </c>
      <c r="P24" s="2" t="n">
        <v>41.45077720207254</v>
      </c>
      <c r="Q24" s="2" t="n">
        <v>39.89637305699482</v>
      </c>
      <c r="R24" s="2" t="n">
        <v>39.37823834196891</v>
      </c>
      <c r="S24" s="2" t="n">
        <v>39.37823834196891</v>
      </c>
      <c r="T24" s="2" t="n">
        <v>39.89637305699482</v>
      </c>
      <c r="U24" s="2" t="n">
        <v>39.89637305699482</v>
      </c>
      <c r="V24" s="2" t="n">
        <v>40.93264248704664</v>
      </c>
      <c r="W24" s="2" t="n">
        <v>39.37823834196891</v>
      </c>
      <c r="X24" s="2" t="n">
        <v>37.82383419689119</v>
      </c>
      <c r="Y24" s="2" t="n">
        <v>35.75129533678756</v>
      </c>
      <c r="Z24" s="2" t="n">
        <v>35.23316062176166</v>
      </c>
      <c r="AA24" s="2" t="n">
        <v>34.19689119170984</v>
      </c>
      <c r="AB24" s="2" t="n">
        <v>34.71502590673575</v>
      </c>
      <c r="AC24" s="2" t="n">
        <v>32.12435233160622</v>
      </c>
      <c r="AD24" s="2" t="n">
        <v>31.60621761658031</v>
      </c>
      <c r="AE24" s="2" t="n">
        <v>30.56994818652849</v>
      </c>
      <c r="AF24" s="2" t="n">
        <v>32.64248704663213</v>
      </c>
    </row>
    <row r="25">
      <c r="A25" t="inlineStr">
        <is>
          <t>short&lt;long | short=os | long=ob</t>
        </is>
      </c>
      <c r="B25" t="n">
        <v>231</v>
      </c>
      <c r="C25" s="2" t="n">
        <v>48.91774891774892</v>
      </c>
      <c r="D25" s="2" t="n">
        <v>45.45454545454546</v>
      </c>
      <c r="E25" s="2" t="n">
        <v>48.48484848484848</v>
      </c>
      <c r="F25" s="2" t="n">
        <v>50.21645021645021</v>
      </c>
      <c r="G25" s="2" t="n">
        <v>51.08225108225108</v>
      </c>
      <c r="H25" s="2" t="n">
        <v>48.48484848484848</v>
      </c>
      <c r="I25" s="2" t="n">
        <v>50.64935064935065</v>
      </c>
      <c r="J25" s="2" t="n">
        <v>49.35064935064936</v>
      </c>
      <c r="K25" s="2" t="n">
        <v>48.48484848484848</v>
      </c>
      <c r="L25" s="2" t="n">
        <v>48.05194805194806</v>
      </c>
      <c r="M25" s="2" t="n">
        <v>49.35064935064936</v>
      </c>
      <c r="N25" s="2" t="n">
        <v>48.91774891774892</v>
      </c>
      <c r="O25" s="2" t="n">
        <v>49.35064935064936</v>
      </c>
      <c r="P25" s="2" t="n">
        <v>51.51515151515152</v>
      </c>
      <c r="Q25" s="2" t="n">
        <v>50.21645021645021</v>
      </c>
      <c r="R25" s="2" t="n">
        <v>51.51515151515152</v>
      </c>
      <c r="S25" s="2" t="n">
        <v>49.78354978354979</v>
      </c>
      <c r="T25" s="2" t="n">
        <v>48.48484848484848</v>
      </c>
      <c r="U25" s="2" t="n">
        <v>47.18614718614719</v>
      </c>
      <c r="V25" s="2" t="n">
        <v>48.05194805194806</v>
      </c>
      <c r="W25" s="2" t="n">
        <v>48.48484848484848</v>
      </c>
      <c r="X25" s="2" t="n">
        <v>48.05194805194806</v>
      </c>
      <c r="Y25" s="2" t="n">
        <v>48.48484848484848</v>
      </c>
      <c r="Z25" s="2" t="n">
        <v>48.48484848484848</v>
      </c>
      <c r="AA25" s="2" t="n">
        <v>47.61904761904761</v>
      </c>
      <c r="AB25" s="2" t="n">
        <v>48.48484848484848</v>
      </c>
      <c r="AC25" s="2" t="n">
        <v>46.75324675324676</v>
      </c>
      <c r="AD25" s="2" t="n">
        <v>46.75324675324676</v>
      </c>
      <c r="AE25" s="2" t="n">
        <v>44.58874458874459</v>
      </c>
      <c r="AF25" s="2" t="n">
        <v>46.32034632034632</v>
      </c>
    </row>
    <row r="26">
      <c r="A26" t="inlineStr">
        <is>
          <t>short&lt;long | short=os | long=ext_ob</t>
        </is>
      </c>
      <c r="B26" t="n">
        <v>28</v>
      </c>
      <c r="C26" s="2" t="n">
        <v>53.57142857142857</v>
      </c>
      <c r="D26" s="2" t="n">
        <v>46.42857142857143</v>
      </c>
      <c r="E26" s="2" t="n">
        <v>50</v>
      </c>
      <c r="F26" s="2" t="n">
        <v>64.28571428571428</v>
      </c>
      <c r="G26" s="2" t="n">
        <v>57.14285714285715</v>
      </c>
      <c r="H26" s="2" t="n">
        <v>57.14285714285715</v>
      </c>
      <c r="I26" s="2" t="n">
        <v>57.14285714285715</v>
      </c>
      <c r="J26" s="2" t="n">
        <v>53.57142857142857</v>
      </c>
      <c r="K26" s="2" t="n">
        <v>50</v>
      </c>
      <c r="L26" s="2" t="n">
        <v>53.57142857142857</v>
      </c>
      <c r="M26" s="2" t="n">
        <v>50</v>
      </c>
      <c r="N26" s="2" t="n">
        <v>53.57142857142857</v>
      </c>
      <c r="O26" s="2" t="n">
        <v>50</v>
      </c>
      <c r="P26" s="2" t="n">
        <v>53.57142857142857</v>
      </c>
      <c r="Q26" s="2" t="n">
        <v>42.85714285714286</v>
      </c>
      <c r="R26" s="2" t="n">
        <v>50</v>
      </c>
      <c r="S26" s="2" t="n">
        <v>39.28571428571429</v>
      </c>
      <c r="T26" s="2" t="n">
        <v>42.85714285714286</v>
      </c>
      <c r="U26" s="2" t="n">
        <v>39.28571428571429</v>
      </c>
      <c r="V26" s="2" t="n">
        <v>42.85714285714286</v>
      </c>
      <c r="W26" s="2" t="n">
        <v>39.28571428571429</v>
      </c>
      <c r="X26" s="2" t="n">
        <v>32.14285714285714</v>
      </c>
      <c r="Y26" s="2" t="n">
        <v>35.71428571428571</v>
      </c>
      <c r="Z26" s="2" t="n">
        <v>35.71428571428571</v>
      </c>
      <c r="AA26" s="2" t="n">
        <v>32.14285714285714</v>
      </c>
      <c r="AB26" s="2" t="n">
        <v>28.57142857142857</v>
      </c>
      <c r="AC26" s="2" t="n">
        <v>28.57142857142857</v>
      </c>
      <c r="AD26" s="2" t="n">
        <v>28.57142857142857</v>
      </c>
      <c r="AE26" s="2" t="n">
        <v>32.14285714285714</v>
      </c>
      <c r="AF26" s="2" t="n">
        <v>28.57142857142857</v>
      </c>
    </row>
    <row r="27">
      <c r="A27" t="inlineStr">
        <is>
          <t>short&lt;long | short=neutral | long=neutral</t>
        </is>
      </c>
      <c r="B27" t="n">
        <v>47</v>
      </c>
      <c r="C27" s="2" t="n">
        <v>44.68085106382978</v>
      </c>
      <c r="D27" s="2" t="n">
        <v>48.93617021276596</v>
      </c>
      <c r="E27" s="2" t="n">
        <v>55.31914893617022</v>
      </c>
      <c r="F27" s="2" t="n">
        <v>53.19148936170212</v>
      </c>
      <c r="G27" s="2" t="n">
        <v>51.06382978723404</v>
      </c>
      <c r="H27" s="2" t="n">
        <v>53.19148936170212</v>
      </c>
      <c r="I27" s="2" t="n">
        <v>55.31914893617022</v>
      </c>
      <c r="J27" s="2" t="n">
        <v>53.19148936170212</v>
      </c>
      <c r="K27" s="2" t="n">
        <v>55.31914893617022</v>
      </c>
      <c r="L27" s="2" t="n">
        <v>53.19148936170212</v>
      </c>
      <c r="M27" s="2" t="n">
        <v>48.93617021276596</v>
      </c>
      <c r="N27" s="2" t="n">
        <v>48.93617021276596</v>
      </c>
      <c r="O27" s="2" t="n">
        <v>42.55319148936169</v>
      </c>
      <c r="P27" s="2" t="n">
        <v>40.42553191489362</v>
      </c>
      <c r="Q27" s="2" t="n">
        <v>38.29787234042553</v>
      </c>
      <c r="R27" s="2" t="n">
        <v>36.17021276595744</v>
      </c>
      <c r="S27" s="2" t="n">
        <v>34.04255319148936</v>
      </c>
      <c r="T27" s="2" t="n">
        <v>36.17021276595744</v>
      </c>
      <c r="U27" s="2" t="n">
        <v>36.17021276595744</v>
      </c>
      <c r="V27" s="2" t="n">
        <v>34.04255319148936</v>
      </c>
      <c r="W27" s="2" t="n">
        <v>34.04255319148936</v>
      </c>
      <c r="X27" s="2" t="n">
        <v>29.78723404255319</v>
      </c>
      <c r="Y27" s="2" t="n">
        <v>31.91489361702128</v>
      </c>
      <c r="Z27" s="2" t="n">
        <v>34.04255319148936</v>
      </c>
      <c r="AA27" s="2" t="n">
        <v>29.78723404255319</v>
      </c>
      <c r="AB27" s="2" t="n">
        <v>27.6595744680851</v>
      </c>
      <c r="AC27" s="2" t="n">
        <v>29.78723404255319</v>
      </c>
      <c r="AD27" s="2" t="n">
        <v>29.78723404255319</v>
      </c>
      <c r="AE27" s="2" t="n">
        <v>29.78723404255319</v>
      </c>
      <c r="AF27" s="2" t="n">
        <v>34.04255319148936</v>
      </c>
    </row>
    <row r="28">
      <c r="A28" t="inlineStr">
        <is>
          <t>short&lt;long | short=neutral | long=ob</t>
        </is>
      </c>
      <c r="B28" t="n">
        <v>266</v>
      </c>
      <c r="C28" s="2" t="n">
        <v>50.37593984962406</v>
      </c>
      <c r="D28" s="2" t="n">
        <v>51.12781954887218</v>
      </c>
      <c r="E28" s="2" t="n">
        <v>50.37593984962406</v>
      </c>
      <c r="F28" s="2" t="n">
        <v>51.50375939849624</v>
      </c>
      <c r="G28" s="2" t="n">
        <v>51.8796992481203</v>
      </c>
      <c r="H28" s="2" t="n">
        <v>51.12781954887218</v>
      </c>
      <c r="I28" s="2" t="n">
        <v>48.87218045112783</v>
      </c>
      <c r="J28" s="2" t="n">
        <v>51.50375939849624</v>
      </c>
      <c r="K28" s="2" t="n">
        <v>53.38345864661655</v>
      </c>
      <c r="L28" s="2" t="n">
        <v>54.13533834586467</v>
      </c>
      <c r="M28" s="2" t="n">
        <v>51.8796992481203</v>
      </c>
      <c r="N28" s="2" t="n">
        <v>52.63157894736842</v>
      </c>
      <c r="O28" s="2" t="n">
        <v>52.63157894736842</v>
      </c>
      <c r="P28" s="2" t="n">
        <v>53.38345864661655</v>
      </c>
      <c r="Q28" s="2" t="n">
        <v>52.25563909774436</v>
      </c>
      <c r="R28" s="2" t="n">
        <v>50.75187969924812</v>
      </c>
      <c r="S28" s="2" t="n">
        <v>51.12781954887218</v>
      </c>
      <c r="T28" s="2" t="n">
        <v>52.63157894736842</v>
      </c>
      <c r="U28" s="2" t="n">
        <v>51.50375939849624</v>
      </c>
      <c r="V28" s="2" t="n">
        <v>51.12781954887218</v>
      </c>
      <c r="W28" s="2" t="n">
        <v>51.12781954887218</v>
      </c>
      <c r="X28" s="2" t="n">
        <v>49.62406015037594</v>
      </c>
      <c r="Y28" s="2" t="n">
        <v>49.62406015037594</v>
      </c>
      <c r="Z28" s="2" t="n">
        <v>49.24812030075187</v>
      </c>
      <c r="AA28" s="2" t="n">
        <v>48.87218045112783</v>
      </c>
      <c r="AB28" s="2" t="n">
        <v>48.49624060150376</v>
      </c>
      <c r="AC28" s="2" t="n">
        <v>48.49624060150376</v>
      </c>
      <c r="AD28" s="2" t="n">
        <v>48.49624060150376</v>
      </c>
      <c r="AE28" s="2" t="n">
        <v>48.1203007518797</v>
      </c>
      <c r="AF28" s="2" t="n">
        <v>46.99248120300752</v>
      </c>
    </row>
    <row r="29">
      <c r="A29" t="inlineStr">
        <is>
          <t>short&lt;long | short=neutral | long=ext_ob</t>
        </is>
      </c>
      <c r="B29" t="n">
        <v>113</v>
      </c>
      <c r="C29" s="2" t="n">
        <v>49.5575221238938</v>
      </c>
      <c r="D29" s="2" t="n">
        <v>45.13274336283186</v>
      </c>
      <c r="E29" s="2" t="n">
        <v>50.4424778761062</v>
      </c>
      <c r="F29" s="2" t="n">
        <v>48.67256637168141</v>
      </c>
      <c r="G29" s="2" t="n">
        <v>52.21238938053097</v>
      </c>
      <c r="H29" s="2" t="n">
        <v>51.32743362831859</v>
      </c>
      <c r="I29" s="2" t="n">
        <v>50.4424778761062</v>
      </c>
      <c r="J29" s="2" t="n">
        <v>50.4424778761062</v>
      </c>
      <c r="K29" s="2" t="n">
        <v>50.4424778761062</v>
      </c>
      <c r="L29" s="2" t="n">
        <v>53.98230088495576</v>
      </c>
      <c r="M29" s="2" t="n">
        <v>53.98230088495576</v>
      </c>
      <c r="N29" s="2" t="n">
        <v>50.4424778761062</v>
      </c>
      <c r="O29" s="2" t="n">
        <v>51.32743362831859</v>
      </c>
      <c r="P29" s="2" t="n">
        <v>48.67256637168141</v>
      </c>
      <c r="Q29" s="2" t="n">
        <v>53.09734513274336</v>
      </c>
      <c r="R29" s="2" t="n">
        <v>52.21238938053097</v>
      </c>
      <c r="S29" s="2" t="n">
        <v>53.09734513274336</v>
      </c>
      <c r="T29" s="2" t="n">
        <v>56.63716814159292</v>
      </c>
      <c r="U29" s="2" t="n">
        <v>56.63716814159292</v>
      </c>
      <c r="V29" s="2" t="n">
        <v>58.4070796460177</v>
      </c>
      <c r="W29" s="2" t="n">
        <v>59.29203539823008</v>
      </c>
      <c r="X29" s="2" t="n">
        <v>56.63716814159292</v>
      </c>
      <c r="Y29" s="2" t="n">
        <v>55.75221238938053</v>
      </c>
      <c r="Z29" s="2" t="n">
        <v>55.75221238938053</v>
      </c>
      <c r="AA29" s="2" t="n">
        <v>53.09734513274336</v>
      </c>
      <c r="AB29" s="2" t="n">
        <v>54.86725663716815</v>
      </c>
      <c r="AC29" s="2" t="n">
        <v>53.09734513274336</v>
      </c>
      <c r="AD29" s="2" t="n">
        <v>53.09734513274336</v>
      </c>
      <c r="AE29" s="2" t="n">
        <v>53.09734513274336</v>
      </c>
      <c r="AF29" s="2" t="n">
        <v>51.32743362831859</v>
      </c>
    </row>
    <row r="30">
      <c r="A30" t="inlineStr">
        <is>
          <t>short&lt;long | short=ob | long=ob</t>
        </is>
      </c>
      <c r="B30" t="n">
        <v>78</v>
      </c>
      <c r="C30" s="2" t="n">
        <v>39.74358974358974</v>
      </c>
      <c r="D30" s="2" t="n">
        <v>33.33333333333334</v>
      </c>
      <c r="E30" s="2" t="n">
        <v>25.64102564102564</v>
      </c>
      <c r="F30" s="2" t="n">
        <v>25.64102564102564</v>
      </c>
      <c r="G30" s="2" t="n">
        <v>20.51282051282051</v>
      </c>
      <c r="H30" s="2" t="n">
        <v>24.35897435897436</v>
      </c>
      <c r="I30" s="2" t="n">
        <v>28.2051282051282</v>
      </c>
      <c r="J30" s="2" t="n">
        <v>34.61538461538461</v>
      </c>
      <c r="K30" s="2" t="n">
        <v>30.76923076923077</v>
      </c>
      <c r="L30" s="2" t="n">
        <v>32.05128205128204</v>
      </c>
      <c r="M30" s="2" t="n">
        <v>28.2051282051282</v>
      </c>
      <c r="N30" s="2" t="n">
        <v>33.33333333333334</v>
      </c>
      <c r="O30" s="2" t="n">
        <v>34.61538461538461</v>
      </c>
      <c r="P30" s="2" t="n">
        <v>35.8974358974359</v>
      </c>
      <c r="Q30" s="2" t="n">
        <v>33.33333333333334</v>
      </c>
      <c r="R30" s="2" t="n">
        <v>33.33333333333334</v>
      </c>
      <c r="S30" s="2" t="n">
        <v>33.33333333333334</v>
      </c>
      <c r="T30" s="2" t="n">
        <v>34.61538461538461</v>
      </c>
      <c r="U30" s="2" t="n">
        <v>35.8974358974359</v>
      </c>
      <c r="V30" s="2" t="n">
        <v>37.17948717948718</v>
      </c>
      <c r="W30" s="2" t="n">
        <v>41.02564102564102</v>
      </c>
      <c r="X30" s="2" t="n">
        <v>39.74358974358974</v>
      </c>
      <c r="Y30" s="2" t="n">
        <v>41.02564102564102</v>
      </c>
      <c r="Z30" s="2" t="n">
        <v>42.30769230769231</v>
      </c>
      <c r="AA30" s="2" t="n">
        <v>42.30769230769231</v>
      </c>
      <c r="AB30" s="2" t="n">
        <v>42.30769230769231</v>
      </c>
      <c r="AC30" s="2" t="n">
        <v>44.87179487179487</v>
      </c>
      <c r="AD30" s="2" t="n">
        <v>47.43589743589743</v>
      </c>
      <c r="AE30" s="2" t="n">
        <v>51.28205128205128</v>
      </c>
      <c r="AF30" s="2" t="n">
        <v>50</v>
      </c>
    </row>
    <row r="31">
      <c r="A31" t="inlineStr">
        <is>
          <t>short&lt;long | short=ob | long=ext_ob</t>
        </is>
      </c>
      <c r="B31" t="n">
        <v>402</v>
      </c>
      <c r="C31" s="2" t="n">
        <v>46.51741293532339</v>
      </c>
      <c r="D31" s="2" t="n">
        <v>47.2636815920398</v>
      </c>
      <c r="E31" s="2" t="n">
        <v>48.50746268656716</v>
      </c>
      <c r="F31" s="2" t="n">
        <v>50.74626865671642</v>
      </c>
      <c r="G31" s="2" t="n">
        <v>51.49253731343283</v>
      </c>
      <c r="H31" s="2" t="n">
        <v>51.7412935323383</v>
      </c>
      <c r="I31" s="2" t="n">
        <v>51.99004975124378</v>
      </c>
      <c r="J31" s="2" t="n">
        <v>50</v>
      </c>
      <c r="K31" s="2" t="n">
        <v>50.49751243781094</v>
      </c>
      <c r="L31" s="2" t="n">
        <v>49.00497512437811</v>
      </c>
      <c r="M31" s="2" t="n">
        <v>50.74626865671642</v>
      </c>
      <c r="N31" s="2" t="n">
        <v>51.7412935323383</v>
      </c>
      <c r="O31" s="2" t="n">
        <v>50</v>
      </c>
      <c r="P31" s="2" t="n">
        <v>50.24875621890547</v>
      </c>
      <c r="Q31" s="2" t="n">
        <v>49.00497512437811</v>
      </c>
      <c r="R31" s="2" t="n">
        <v>50.49751243781094</v>
      </c>
      <c r="S31" s="2" t="n">
        <v>50</v>
      </c>
      <c r="T31" s="2" t="n">
        <v>49.50248756218906</v>
      </c>
      <c r="U31" s="2" t="n">
        <v>50.24875621890547</v>
      </c>
      <c r="V31" s="2" t="n">
        <v>50.24875621890547</v>
      </c>
      <c r="W31" s="2" t="n">
        <v>49.75124378109452</v>
      </c>
      <c r="X31" s="2" t="n">
        <v>52.23880597014926</v>
      </c>
      <c r="Y31" s="2" t="n">
        <v>50.24875621890547</v>
      </c>
      <c r="Z31" s="2" t="n">
        <v>50.24875621890547</v>
      </c>
      <c r="AA31" s="2" t="n">
        <v>49.75124378109452</v>
      </c>
      <c r="AB31" s="2" t="n">
        <v>50.99502487562189</v>
      </c>
      <c r="AC31" s="2" t="n">
        <v>50</v>
      </c>
      <c r="AD31" s="2" t="n">
        <v>50.49751243781094</v>
      </c>
      <c r="AE31" s="2" t="n">
        <v>50.74626865671642</v>
      </c>
      <c r="AF31" s="2" t="n">
        <v>50.99502487562189</v>
      </c>
    </row>
    <row r="32">
      <c r="A32" t="inlineStr">
        <is>
          <t>short&lt;long | short=ext_ob | long=ext_ob</t>
        </is>
      </c>
      <c r="B32" t="n">
        <v>631</v>
      </c>
      <c r="C32" s="2" t="n">
        <v>40.57052297939778</v>
      </c>
      <c r="D32" s="2" t="n">
        <v>39.93660855784469</v>
      </c>
      <c r="E32" s="2" t="n">
        <v>38.35182250396196</v>
      </c>
      <c r="F32" s="2" t="n">
        <v>37.24247226624405</v>
      </c>
      <c r="G32" s="2" t="n">
        <v>37.08399366085578</v>
      </c>
      <c r="H32" s="2" t="n">
        <v>37.08399366085578</v>
      </c>
      <c r="I32" s="2" t="n">
        <v>36.13312202852615</v>
      </c>
      <c r="J32" s="2" t="n">
        <v>35.34072900158478</v>
      </c>
      <c r="K32" s="2" t="n">
        <v>36.29160063391442</v>
      </c>
      <c r="L32" s="2" t="n">
        <v>34.0729001584786</v>
      </c>
      <c r="M32" s="2" t="n">
        <v>33.91442155309034</v>
      </c>
      <c r="N32" s="2" t="n">
        <v>32.32963549920761</v>
      </c>
      <c r="O32" s="2" t="n">
        <v>30.42789223454834</v>
      </c>
      <c r="P32" s="2" t="n">
        <v>30.90332805071316</v>
      </c>
      <c r="Q32" s="2" t="n">
        <v>30.90332805071316</v>
      </c>
      <c r="R32" s="2" t="n">
        <v>31.37876386687796</v>
      </c>
      <c r="S32" s="2" t="n">
        <v>32.32963549920761</v>
      </c>
      <c r="T32" s="2" t="n">
        <v>32.64659270998416</v>
      </c>
      <c r="U32" s="2" t="n">
        <v>32.9635499207607</v>
      </c>
      <c r="V32" s="2" t="n">
        <v>33.12202852614897</v>
      </c>
      <c r="W32" s="2" t="n">
        <v>33.12202852614897</v>
      </c>
      <c r="X32" s="2" t="n">
        <v>32.80507131537243</v>
      </c>
      <c r="Y32" s="2" t="n">
        <v>32.64659270998416</v>
      </c>
      <c r="Z32" s="2" t="n">
        <v>33.28050713153723</v>
      </c>
      <c r="AA32" s="2" t="n">
        <v>33.59746434231378</v>
      </c>
      <c r="AB32" s="2" t="n">
        <v>33.12202852614897</v>
      </c>
      <c r="AC32" s="2" t="n">
        <v>32.32963549920761</v>
      </c>
      <c r="AD32" s="2" t="n">
        <v>32.32963549920761</v>
      </c>
      <c r="AE32" s="2" t="n">
        <v>32.64659270998416</v>
      </c>
      <c r="AF32" s="2" t="n">
        <v>32.48811410459588</v>
      </c>
    </row>
  </sheetData>
  <conditionalFormatting sqref="C3:AF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2026-06-20T22:03:34Z</dcterms:created>
  <dcterms:modified xsi:type="dcterms:W3CDTF">2026-06-20T22:03:34Z</dcterms:modified>
</cp:coreProperties>
</file>