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<sst xmlns="http://schemas.openxmlformats.org/spreadsheetml/2006/main" count="27" uniqueCount="27">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</sst>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28/10/2022 - 29/10/2021</v>
      </c>
    </row>
    <row r="3" spans="1:7">
      <c r="B3" s="7" t="s">
        <v>0</v>
      </c>
    </row>
    <row r="4" spans="1:7">
      <c r="A4" s="2" t="s">
        <v>1</v>
      </c>
      <c r="B4" s="2" t="s">
        <v>2</v>
      </c>
      <c r="C4" s="2" t="s">
        <v>3</v>
      </c>
      <c r="D4" s="2" t="s">
        <v>4</v>
      </c>
      <c r="E4" s="2" t="s">
        <v>5</v>
      </c>
      <c r="F4" s="2" t="s">
        <v>6</v>
      </c>
      <c r="G4" s="2" t="s">
        <v>7</v>
      </c>
    </row>
    <row spans="1:7" r="5">
      <c s="3" r="A5">
        <v>44862</v>
      </c>
      <c s="4" r="B5">
        <v>193.83</v>
      </c>
      <c s="4" r="C5">
        <v>163.74</v>
      </c>
      <c s="4" r="D5">
        <v>150.57</v>
      </c>
      <c s="4" r="E5">
        <v>169.11</v>
      </c>
      <c s="4" r="F5">
        <v>109.56</v>
      </c>
      <c s="4" r="G5">
        <v>164.85</v>
      </c>
    </row>
    <row spans="1:7" r="6">
      <c s="3" r="A6">
        <v>44861</v>
      </c>
      <c s="4" r="B6">
        <v>193.99</v>
      </c>
      <c s="4" r="C6">
        <v>163.69</v>
      </c>
      <c s="4" r="D6">
        <v>150.59</v>
      </c>
      <c s="4" r="E6">
        <v>169.10</v>
      </c>
      <c s="4" r="F6">
        <v>109.53</v>
      </c>
      <c s="4" r="G6">
        <v>164.90</v>
      </c>
    </row>
    <row spans="1:7" r="7">
      <c s="3" r="A7">
        <v>44860</v>
      </c>
      <c s="4" r="B7">
        <v>194.15</v>
      </c>
      <c s="4" r="C7">
        <v>163.67</v>
      </c>
      <c s="4" r="D7">
        <v>150.62</v>
      </c>
      <c s="4" r="E7">
        <v>169.09</v>
      </c>
      <c s="4" r="F7">
        <v>109.56</v>
      </c>
      <c s="4" r="G7">
        <v>164.96</v>
      </c>
    </row>
    <row spans="1:7" r="8">
      <c s="3" r="A8">
        <v>44859</v>
      </c>
      <c s="4" r="B8">
        <v>194.14</v>
      </c>
      <c s="4" r="C8">
        <v>163.59</v>
      </c>
      <c s="4" r="D8">
        <v>150.69</v>
      </c>
      <c s="4" r="E8">
        <v>169.09</v>
      </c>
      <c s="4" r="F8">
        <v>109.56</v>
      </c>
      <c s="4" r="G8">
        <v>164.95</v>
      </c>
    </row>
    <row spans="1:7" r="9">
      <c s="3" r="A9">
        <v>44858</v>
      </c>
      <c s="4" r="B9">
        <v>194.19</v>
      </c>
      <c s="4" r="C9">
        <v>163.63</v>
      </c>
      <c s="4" r="D9">
        <v>150.76</v>
      </c>
      <c s="4" r="E9">
        <v>169.15</v>
      </c>
      <c s="4" r="F9">
        <v>109.59</v>
      </c>
      <c s="4" r="G9">
        <v>165.00</v>
      </c>
    </row>
    <row spans="1:7" r="10">
      <c s="3" r="A10">
        <v>44857</v>
      </c>
      <c s="4" r="B10">
        <v>194.32</v>
      </c>
      <c s="4" r="C10">
        <v>163.65</v>
      </c>
      <c s="4" r="D10">
        <v>151.03</v>
      </c>
      <c s="4" r="E10">
        <v>169.31</v>
      </c>
      <c s="4" r="F10">
        <v>109.63</v>
      </c>
      <c s="4" r="G10">
        <v>165.10</v>
      </c>
    </row>
    <row spans="1:7" r="11">
      <c s="3" r="A11">
        <v>44856</v>
      </c>
      <c s="4" r="B11">
        <v>194.44</v>
      </c>
      <c s="4" r="C11">
        <v>163.70</v>
      </c>
      <c s="4" r="D11">
        <v>151.09</v>
      </c>
      <c s="4" r="E11">
        <v>169.36</v>
      </c>
      <c s="4" r="F11">
        <v>109.63</v>
      </c>
      <c s="4" r="G11">
        <v>165.17</v>
      </c>
    </row>
    <row spans="1:7" r="12">
      <c s="3" r="A12">
        <v>44855</v>
      </c>
      <c s="4" r="B12">
        <v>194.51</v>
      </c>
      <c s="4" r="C12">
        <v>163.79</v>
      </c>
      <c s="4" r="D12">
        <v>151.23</v>
      </c>
      <c s="4" r="E12">
        <v>169.31</v>
      </c>
      <c s="4" r="F12">
        <v>109.63</v>
      </c>
      <c s="4" r="G12">
        <v>165.24</v>
      </c>
    </row>
    <row spans="1:7" r="13">
      <c s="3" r="A13">
        <v>44854</v>
      </c>
      <c s="4" r="B13">
        <v>194.54</v>
      </c>
      <c s="4" r="C13">
        <v>163.83</v>
      </c>
      <c s="4" r="D13">
        <v>151.36</v>
      </c>
      <c s="4" r="E13">
        <v>169.35</v>
      </c>
      <c s="4" r="F13">
        <v>109.65</v>
      </c>
      <c s="4" r="G13">
        <v>165.29</v>
      </c>
    </row>
    <row spans="1:7" r="14">
      <c s="3" r="A14">
        <v>44853</v>
      </c>
      <c s="4" r="B14">
        <v>194.66</v>
      </c>
      <c s="4" r="C14">
        <v>163.86</v>
      </c>
      <c s="4" r="D14">
        <v>151.38</v>
      </c>
      <c s="4" r="E14">
        <v>169.32</v>
      </c>
      <c s="4" r="F14">
        <v>109.62</v>
      </c>
      <c s="4" r="G14">
        <v>165.35</v>
      </c>
    </row>
    <row spans="1:7" r="15">
      <c s="3" r="A15">
        <v>44852</v>
      </c>
      <c s="4" r="B15">
        <v>194.64</v>
      </c>
      <c s="4" r="C15">
        <v>163.93</v>
      </c>
      <c s="4" r="D15">
        <v>151.41</v>
      </c>
      <c s="4" r="E15">
        <v>169.28</v>
      </c>
      <c s="4" r="F15">
        <v>109.60</v>
      </c>
      <c s="4" r="G15">
        <v>165.36</v>
      </c>
    </row>
    <row spans="1:7" r="16">
      <c s="3" r="A16">
        <v>44851</v>
      </c>
      <c s="4" r="B16">
        <v>194.72</v>
      </c>
      <c s="4" r="C16">
        <v>164.04</v>
      </c>
      <c s="4" r="D16">
        <v>151.46</v>
      </c>
      <c s="4" r="E16">
        <v>169.35</v>
      </c>
      <c s="4" r="F16">
        <v>109.68</v>
      </c>
      <c s="4" r="G16">
        <v>165.44</v>
      </c>
    </row>
    <row spans="1:7" r="17">
      <c s="3" r="A17">
        <v>44850</v>
      </c>
      <c s="4" r="B17">
        <v>194.87</v>
      </c>
      <c s="4" r="C17">
        <v>164.11</v>
      </c>
      <c s="4" r="D17">
        <v>151.58</v>
      </c>
      <c s="4" r="E17">
        <v>169.34</v>
      </c>
      <c s="4" r="F17">
        <v>109.75</v>
      </c>
      <c s="4" r="G17">
        <v>165.54</v>
      </c>
    </row>
    <row spans="1:7" r="18">
      <c s="3" r="A18">
        <v>44849</v>
      </c>
      <c s="4" r="B18">
        <v>194.88</v>
      </c>
      <c s="4" r="C18">
        <v>164.21</v>
      </c>
      <c s="4" r="D18">
        <v>151.75</v>
      </c>
      <c s="4" r="E18">
        <v>169.24</v>
      </c>
      <c s="4" r="F18">
        <v>109.84</v>
      </c>
      <c s="4" r="G18">
        <v>165.61</v>
      </c>
    </row>
    <row spans="1:7" r="19">
      <c s="3" r="A19">
        <v>44848</v>
      </c>
      <c s="4" r="B19">
        <v>195.06</v>
      </c>
      <c s="4" r="C19">
        <v>164.27</v>
      </c>
      <c s="4" r="D19">
        <v>151.89</v>
      </c>
      <c s="4" r="E19">
        <v>169.56</v>
      </c>
      <c s="4" r="F19">
        <v>109.82</v>
      </c>
      <c s="4" r="G19">
        <v>165.73</v>
      </c>
    </row>
    <row spans="1:7" r="20">
      <c s="3" r="A20">
        <v>44847</v>
      </c>
      <c s="4" r="B20">
        <v>195.17</v>
      </c>
      <c s="4" r="C20">
        <v>164.29</v>
      </c>
      <c s="4" r="D20">
        <v>151.92</v>
      </c>
      <c s="4" r="E20">
        <v>169.55</v>
      </c>
      <c s="4" r="F20">
        <v>109.85</v>
      </c>
      <c s="4" r="G20">
        <v>165.79</v>
      </c>
    </row>
    <row spans="1:7" r="21">
      <c s="3" r="A21">
        <v>44846</v>
      </c>
      <c s="4" r="B21">
        <v>195.23</v>
      </c>
      <c s="4" r="C21">
        <v>164.33</v>
      </c>
      <c s="4" r="D21">
        <v>151.96</v>
      </c>
      <c s="4" r="E21">
        <v>169.48</v>
      </c>
      <c s="4" r="F21">
        <v>109.84</v>
      </c>
      <c s="4" r="G21">
        <v>165.82</v>
      </c>
    </row>
    <row spans="1:7" r="22">
      <c s="3" r="A22">
        <v>44845</v>
      </c>
      <c s="4" r="B22">
        <v>195.23</v>
      </c>
      <c s="4" r="C22">
        <v>164.41</v>
      </c>
      <c s="4" r="D22">
        <v>152.05</v>
      </c>
      <c s="4" r="E22">
        <v>169.50</v>
      </c>
      <c s="4" r="F22">
        <v>109.84</v>
      </c>
      <c s="4" r="G22">
        <v>165.87</v>
      </c>
    </row>
    <row spans="1:7" r="23">
      <c s="3" r="A23">
        <v>44844</v>
      </c>
      <c s="4" r="B23">
        <v>195.34</v>
      </c>
      <c s="4" r="C23">
        <v>164.45</v>
      </c>
      <c s="4" r="D23">
        <v>152.25</v>
      </c>
      <c s="4" r="E23">
        <v>169.49</v>
      </c>
      <c s="4" r="F23">
        <v>109.85</v>
      </c>
      <c s="4" r="G23">
        <v>165.96</v>
      </c>
    </row>
    <row spans="1:7" r="24">
      <c s="3" r="A24">
        <v>44843</v>
      </c>
      <c s="4" r="B24">
        <v>195.47</v>
      </c>
      <c s="4" r="C24">
        <v>164.53</v>
      </c>
      <c s="4" r="D24">
        <v>152.43</v>
      </c>
      <c s="4" r="E24">
        <v>169.47</v>
      </c>
      <c s="4" r="F24">
        <v>109.79</v>
      </c>
      <c s="4" r="G24">
        <v>166.04</v>
      </c>
    </row>
    <row spans="1:7" r="25">
      <c s="3" r="A25">
        <v>44842</v>
      </c>
      <c s="4" r="B25">
        <v>195.57</v>
      </c>
      <c s="4" r="C25">
        <v>164.62</v>
      </c>
      <c s="4" r="D25">
        <v>152.74</v>
      </c>
      <c s="4" r="E25">
        <v>169.59</v>
      </c>
      <c s="4" r="F25">
        <v>109.85</v>
      </c>
      <c s="4" r="G25">
        <v>166.17</v>
      </c>
    </row>
    <row spans="1:7" r="26">
      <c s="3" r="A26">
        <v>44841</v>
      </c>
      <c s="4" r="B26">
        <v>195.63</v>
      </c>
      <c s="4" r="C26">
        <v>164.72</v>
      </c>
      <c s="4" r="D26">
        <v>152.81</v>
      </c>
      <c s="4" r="E26">
        <v>169.56</v>
      </c>
      <c s="4" r="F26">
        <v>109.91</v>
      </c>
      <c s="4" r="G26">
        <v>166.23</v>
      </c>
    </row>
    <row spans="1:7" r="27">
      <c s="3" r="A27">
        <v>44840</v>
      </c>
      <c s="4" r="B27">
        <v>195.73</v>
      </c>
      <c s="4" r="C27">
        <v>164.81</v>
      </c>
      <c s="4" r="D27">
        <v>152.89</v>
      </c>
      <c s="4" r="E27">
        <v>169.53</v>
      </c>
      <c s="4" r="F27">
        <v>109.88</v>
      </c>
      <c s="4" r="G27">
        <v>166.30</v>
      </c>
    </row>
    <row spans="1:7" r="28">
      <c s="3" r="A28">
        <v>44839</v>
      </c>
      <c s="4" r="B28">
        <v>195.83</v>
      </c>
      <c s="4" r="C28">
        <v>164.81</v>
      </c>
      <c s="4" r="D28">
        <v>152.95</v>
      </c>
      <c s="4" r="E28">
        <v>169.59</v>
      </c>
      <c s="4" r="F28">
        <v>109.80</v>
      </c>
      <c s="4" r="G28">
        <v>166.34</v>
      </c>
    </row>
    <row spans="1:7" r="29">
      <c s="3" r="A29">
        <v>44838</v>
      </c>
      <c s="4" r="B29">
        <v>195.85</v>
      </c>
      <c s="4" r="C29">
        <v>164.85</v>
      </c>
      <c s="4" r="D29">
        <v>152.95</v>
      </c>
      <c s="4" r="E29">
        <v>169.53</v>
      </c>
      <c s="4" r="F29">
        <v>109.77</v>
      </c>
      <c s="4" r="G29">
        <v>166.35</v>
      </c>
    </row>
    <row spans="1:7" r="30">
      <c s="3" r="A30">
        <v>44837</v>
      </c>
      <c s="4" r="B30">
        <v>195.94</v>
      </c>
      <c s="4" r="C30">
        <v>164.88</v>
      </c>
      <c s="4" r="D30">
        <v>153.00</v>
      </c>
      <c s="4" r="E30">
        <v>169.59</v>
      </c>
      <c s="4" r="F30">
        <v>109.75</v>
      </c>
      <c s="4" r="G30">
        <v>166.40</v>
      </c>
    </row>
    <row spans="1:7" r="31">
      <c s="3" r="A31">
        <v>44836</v>
      </c>
      <c s="4" r="B31">
        <v>196.05</v>
      </c>
      <c s="4" r="C31">
        <v>164.90</v>
      </c>
      <c s="4" r="D31">
        <v>153.06</v>
      </c>
      <c s="4" r="E31">
        <v>169.58</v>
      </c>
      <c s="4" r="F31">
        <v>109.72</v>
      </c>
      <c s="4" r="G31">
        <v>166.45</v>
      </c>
    </row>
    <row spans="1:7" r="32">
      <c s="3" r="A32">
        <v>44835</v>
      </c>
      <c s="4" r="B32">
        <v>196.23</v>
      </c>
      <c s="4" r="C32">
        <v>164.97</v>
      </c>
      <c s="4" r="D32">
        <v>153.15</v>
      </c>
      <c s="4" r="E32">
        <v>169.55</v>
      </c>
      <c s="4" r="F32">
        <v>109.72</v>
      </c>
      <c s="4" r="G32">
        <v>166.54</v>
      </c>
    </row>
    <row spans="1:7" r="33">
      <c s="3" r="A33">
        <v>44834</v>
      </c>
      <c s="4" r="B33">
        <v>196.35</v>
      </c>
      <c s="4" r="C33">
        <v>165.02</v>
      </c>
      <c s="4" r="D33">
        <v>153.18</v>
      </c>
      <c s="4" r="E33">
        <v>169.53</v>
      </c>
      <c s="4" r="F33">
        <v>109.74</v>
      </c>
      <c s="4" r="G33">
        <v>166.60</v>
      </c>
    </row>
    <row spans="1:7" r="34">
      <c s="3" r="A34">
        <v>44833</v>
      </c>
      <c s="4" r="B34">
        <v>196.49</v>
      </c>
      <c s="4" r="C34">
        <v>165.03</v>
      </c>
      <c s="4" r="D34">
        <v>153.28</v>
      </c>
      <c s="4" r="E34">
        <v>169.56</v>
      </c>
      <c s="4" r="F34">
        <v>109.76</v>
      </c>
      <c s="4" r="G34">
        <v>166.67</v>
      </c>
    </row>
    <row spans="1:7" r="35">
      <c s="3" r="A35">
        <v>44832</v>
      </c>
      <c s="4" r="B35">
        <v>196.49</v>
      </c>
      <c s="4" r="C35">
        <v>165.06</v>
      </c>
      <c s="4" r="D35">
        <v>153.31</v>
      </c>
      <c s="4" r="E35">
        <v>169.47</v>
      </c>
      <c s="4" r="F35">
        <v>109.71</v>
      </c>
      <c s="4" r="G35">
        <v>166.68</v>
      </c>
    </row>
    <row spans="1:7" r="36">
      <c s="3" r="A36">
        <v>44831</v>
      </c>
      <c s="4" r="B36">
        <v>196.57</v>
      </c>
      <c s="4" r="C36">
        <v>165.08</v>
      </c>
      <c s="4" r="D36">
        <v>153.32</v>
      </c>
      <c s="4" r="E36">
        <v>169.41</v>
      </c>
      <c s="4" r="F36">
        <v>109.71</v>
      </c>
      <c s="4" r="G36">
        <v>166.71</v>
      </c>
    </row>
    <row spans="1:7" r="37">
      <c s="3" r="A37">
        <v>44830</v>
      </c>
      <c s="4" r="B37">
        <v>196.78</v>
      </c>
      <c s="4" r="C37">
        <v>165.13</v>
      </c>
      <c s="4" r="D37">
        <v>153.38</v>
      </c>
      <c s="4" r="E37">
        <v>169.47</v>
      </c>
      <c s="4" r="F37">
        <v>109.73</v>
      </c>
      <c s="4" r="G37">
        <v>166.82</v>
      </c>
    </row>
    <row spans="1:7" r="38">
      <c s="3" r="A38">
        <v>44829</v>
      </c>
      <c s="4" r="B38">
        <v>196.92</v>
      </c>
      <c s="4" r="C38">
        <v>165.26</v>
      </c>
      <c s="4" r="D38">
        <v>153.53</v>
      </c>
      <c s="4" r="E38">
        <v>169.44</v>
      </c>
      <c s="4" r="F38">
        <v>109.75</v>
      </c>
      <c s="4" r="G38">
        <v>166.93</v>
      </c>
    </row>
    <row spans="1:7" r="39">
      <c s="3" r="A39">
        <v>44828</v>
      </c>
      <c s="4" r="B39">
        <v>197.02</v>
      </c>
      <c s="4" r="C39">
        <v>165.34</v>
      </c>
      <c s="4" r="D39">
        <v>153.83</v>
      </c>
      <c s="4" r="E39">
        <v>169.75</v>
      </c>
      <c s="4" r="F39">
        <v>109.97</v>
      </c>
      <c s="4" r="G39">
        <v>167.08</v>
      </c>
    </row>
    <row spans="1:7" r="40">
      <c s="3" r="A40">
        <v>44827</v>
      </c>
      <c s="4" r="B40">
        <v>197.14</v>
      </c>
      <c s="4" r="C40">
        <v>165.40</v>
      </c>
      <c s="4" r="D40">
        <v>153.87</v>
      </c>
      <c s="4" r="E40">
        <v>169.85</v>
      </c>
      <c s="4" r="F40">
        <v>109.98</v>
      </c>
      <c s="4" r="G40">
        <v>167.16</v>
      </c>
    </row>
    <row spans="1:7" r="41">
      <c s="3" r="A41">
        <v>44826</v>
      </c>
      <c s="4" r="B41">
        <v>197.19</v>
      </c>
      <c s="4" r="C41">
        <v>165.49</v>
      </c>
      <c s="4" r="D41">
        <v>153.97</v>
      </c>
      <c s="4" r="E41">
        <v>169.81</v>
      </c>
      <c s="4" r="F41">
        <v>109.94</v>
      </c>
      <c s="4" r="G41">
        <v>167.21</v>
      </c>
    </row>
    <row spans="1:7" r="42">
      <c s="3" r="A42">
        <v>44825</v>
      </c>
      <c s="4" r="B42">
        <v>197.42</v>
      </c>
      <c s="4" r="C42">
        <v>165.50</v>
      </c>
      <c s="4" r="D42">
        <v>153.93</v>
      </c>
      <c s="4" r="E42">
        <v>169.77</v>
      </c>
      <c s="4" r="F42">
        <v>109.91</v>
      </c>
      <c s="4" r="G42">
        <v>167.29</v>
      </c>
    </row>
    <row spans="1:7" r="43">
      <c s="3" r="A43">
        <v>44824</v>
      </c>
      <c s="4" r="B43">
        <v>197.51</v>
      </c>
      <c s="4" r="C43">
        <v>165.62</v>
      </c>
      <c s="4" r="D43">
        <v>154.04</v>
      </c>
      <c s="4" r="E43">
        <v>169.75</v>
      </c>
      <c s="4" r="F43">
        <v>109.88</v>
      </c>
      <c s="4" r="G43">
        <v>167.36</v>
      </c>
    </row>
    <row spans="1:7" r="44">
      <c s="3" r="A44">
        <v>44823</v>
      </c>
      <c s="4" r="B44">
        <v>197.64</v>
      </c>
      <c s="4" r="C44">
        <v>165.75</v>
      </c>
      <c s="4" r="D44">
        <v>154.27</v>
      </c>
      <c s="4" r="E44">
        <v>169.79</v>
      </c>
      <c s="4" r="F44">
        <v>109.91</v>
      </c>
      <c s="4" r="G44">
        <v>167.48</v>
      </c>
    </row>
    <row spans="1:7" r="45">
      <c s="3" r="A45">
        <v>44822</v>
      </c>
      <c s="4" r="B45">
        <v>197.77</v>
      </c>
      <c s="4" r="C45">
        <v>165.80</v>
      </c>
      <c s="4" r="D45">
        <v>154.34</v>
      </c>
      <c s="4" r="E45">
        <v>169.79</v>
      </c>
      <c s="4" r="F45">
        <v>109.99</v>
      </c>
      <c s="4" r="G45">
        <v>167.57</v>
      </c>
    </row>
    <row spans="1:7" r="46">
      <c s="3" r="A46">
        <v>44821</v>
      </c>
      <c s="4" r="B46">
        <v>197.87</v>
      </c>
      <c s="4" r="C46">
        <v>165.87</v>
      </c>
      <c s="4" r="D46">
        <v>154.51</v>
      </c>
      <c s="4" r="E46">
        <v>169.77</v>
      </c>
      <c s="4" r="F46">
        <v>110.01</v>
      </c>
      <c s="4" r="G46">
        <v>167.65</v>
      </c>
    </row>
    <row spans="1:7" r="47">
      <c s="3" r="A47">
        <v>44820</v>
      </c>
      <c s="4" r="B47">
        <v>198.01</v>
      </c>
      <c s="4" r="C47">
        <v>166.00</v>
      </c>
      <c s="4" r="D47">
        <v>154.56</v>
      </c>
      <c s="4" r="E47">
        <v>170.02</v>
      </c>
      <c s="4" r="F47">
        <v>110.16</v>
      </c>
      <c s="4" r="G47">
        <v>167.79</v>
      </c>
    </row>
    <row spans="1:7" r="48">
      <c s="3" r="A48">
        <v>44819</v>
      </c>
      <c s="4" r="B48">
        <v>198.20</v>
      </c>
      <c s="4" r="C48">
        <v>166.02</v>
      </c>
      <c s="4" r="D48">
        <v>154.56</v>
      </c>
      <c s="4" r="E48">
        <v>169.96</v>
      </c>
      <c s="4" r="F48">
        <v>110.16</v>
      </c>
      <c s="4" r="G48">
        <v>167.85</v>
      </c>
    </row>
    <row spans="1:7" r="49">
      <c s="3" r="A49">
        <v>44818</v>
      </c>
      <c s="4" r="B49">
        <v>198.27</v>
      </c>
      <c s="4" r="C49">
        <v>165.97</v>
      </c>
      <c s="4" r="D49">
        <v>154.57</v>
      </c>
      <c s="4" r="E49">
        <v>169.94</v>
      </c>
      <c s="4" r="F49">
        <v>110.15</v>
      </c>
      <c s="4" r="G49">
        <v>167.87</v>
      </c>
    </row>
    <row spans="1:7" r="50">
      <c s="3" r="A50">
        <v>44817</v>
      </c>
      <c s="4" r="B50">
        <v>198.44</v>
      </c>
      <c s="4" r="C50">
        <v>166.04</v>
      </c>
      <c s="4" r="D50">
        <v>154.65</v>
      </c>
      <c s="4" r="E50">
        <v>169.90</v>
      </c>
      <c s="4" r="F50">
        <v>110.14</v>
      </c>
      <c s="4" r="G50">
        <v>167.96</v>
      </c>
    </row>
    <row spans="1:7" r="51">
      <c s="3" r="A51">
        <v>44816</v>
      </c>
      <c s="4" r="B51">
        <v>198.62</v>
      </c>
      <c s="4" r="C51">
        <v>166.07</v>
      </c>
      <c s="4" r="D51">
        <v>154.75</v>
      </c>
      <c s="4" r="E51">
        <v>169.96</v>
      </c>
      <c s="4" r="F51">
        <v>110.15</v>
      </c>
      <c s="4" r="G51">
        <v>168.05</v>
      </c>
    </row>
    <row spans="1:7" r="52">
      <c s="3" r="A52">
        <v>44815</v>
      </c>
      <c s="4" r="B52">
        <v>198.77</v>
      </c>
      <c s="4" r="C52">
        <v>166.09</v>
      </c>
      <c s="4" r="D52">
        <v>154.90</v>
      </c>
      <c s="4" r="E52">
        <v>170.01</v>
      </c>
      <c s="4" r="F52">
        <v>110.28</v>
      </c>
      <c s="4" r="G52">
        <v>168.16</v>
      </c>
    </row>
    <row spans="1:7" r="53">
      <c s="3" r="A53">
        <v>44814</v>
      </c>
      <c s="4" r="B53">
        <v>199.00</v>
      </c>
      <c s="4" r="C53">
        <v>166.20</v>
      </c>
      <c s="4" r="D53">
        <v>155.12</v>
      </c>
      <c s="4" r="E53">
        <v>170.29</v>
      </c>
      <c s="4" r="F53">
        <v>110.35</v>
      </c>
      <c s="4" r="G53">
        <v>168.33</v>
      </c>
    </row>
    <row spans="1:7" r="54">
      <c s="3" r="A54">
        <v>44813</v>
      </c>
      <c s="4" r="B54">
        <v>199.12</v>
      </c>
      <c s="4" r="C54">
        <v>166.34</v>
      </c>
      <c s="4" r="D54">
        <v>155.19</v>
      </c>
      <c s="4" r="E54">
        <v>170.28</v>
      </c>
      <c s="4" r="F54">
        <v>110.33</v>
      </c>
      <c s="4" r="G54">
        <v>168.42</v>
      </c>
    </row>
    <row spans="1:7" r="55">
      <c s="3" r="A55">
        <v>44812</v>
      </c>
      <c s="4" r="B55">
        <v>199.23</v>
      </c>
      <c s="4" r="C55">
        <v>166.37</v>
      </c>
      <c s="4" r="D55">
        <v>155.48</v>
      </c>
      <c s="4" r="E55">
        <v>170.20</v>
      </c>
      <c s="4" r="F55">
        <v>110.28</v>
      </c>
      <c s="4" r="G55">
        <v>168.50</v>
      </c>
    </row>
    <row spans="1:7" r="56">
      <c s="3" r="A56">
        <v>44811</v>
      </c>
      <c s="4" r="B56">
        <v>199.29</v>
      </c>
      <c s="4" r="C56">
        <v>166.38</v>
      </c>
      <c s="4" r="D56">
        <v>155.50</v>
      </c>
      <c s="4" r="E56">
        <v>170.17</v>
      </c>
      <c s="4" r="F56">
        <v>110.26</v>
      </c>
      <c s="4" r="G56">
        <v>168.52</v>
      </c>
    </row>
    <row spans="1:7" r="57">
      <c s="3" r="A57">
        <v>44810</v>
      </c>
      <c s="4" r="B57">
        <v>199.39</v>
      </c>
      <c s="4" r="C57">
        <v>166.48</v>
      </c>
      <c s="4" r="D57">
        <v>155.54</v>
      </c>
      <c s="4" r="E57">
        <v>170.13</v>
      </c>
      <c s="4" r="F57">
        <v>110.20</v>
      </c>
      <c s="4" r="G57">
        <v>168.58</v>
      </c>
    </row>
    <row spans="1:7" r="58">
      <c s="3" r="A58">
        <v>44809</v>
      </c>
      <c s="4" r="B58">
        <v>199.53</v>
      </c>
      <c s="4" r="C58">
        <v>166.58</v>
      </c>
      <c s="4" r="D58">
        <v>155.78</v>
      </c>
      <c s="4" r="E58">
        <v>170.17</v>
      </c>
      <c s="4" r="F58">
        <v>110.23</v>
      </c>
      <c s="4" r="G58">
        <v>168.71</v>
      </c>
    </row>
    <row spans="1:7" r="59">
      <c s="3" r="A59">
        <v>44808</v>
      </c>
      <c s="4" r="B59">
        <v>199.61</v>
      </c>
      <c s="4" r="C59">
        <v>166.62</v>
      </c>
      <c s="4" r="D59">
        <v>155.79</v>
      </c>
      <c s="4" r="E59">
        <v>170.11</v>
      </c>
      <c s="4" r="F59">
        <v>110.20</v>
      </c>
      <c s="4" r="G59">
        <v>168.75</v>
      </c>
    </row>
    <row spans="1:7" r="60">
      <c s="3" r="A60">
        <v>44807</v>
      </c>
      <c s="4" r="B60">
        <v>199.70</v>
      </c>
      <c s="4" r="C60">
        <v>166.65</v>
      </c>
      <c s="4" r="D60">
        <v>155.84</v>
      </c>
      <c s="4" r="E60">
        <v>170.05</v>
      </c>
      <c s="4" r="F60">
        <v>110.18</v>
      </c>
      <c s="4" r="G60">
        <v>168.79</v>
      </c>
    </row>
    <row spans="1:7" r="61">
      <c s="3" r="A61">
        <v>44806</v>
      </c>
      <c s="4" r="B61">
        <v>199.80</v>
      </c>
      <c s="4" r="C61">
        <v>166.70</v>
      </c>
      <c s="4" r="D61">
        <v>155.90</v>
      </c>
      <c s="4" r="E61">
        <v>170.00</v>
      </c>
      <c s="4" r="F61">
        <v>110.23</v>
      </c>
      <c s="4" r="G61">
        <v>168.85</v>
      </c>
    </row>
    <row spans="1:7" r="62">
      <c s="3" r="A62">
        <v>44805</v>
      </c>
      <c s="4" r="B62">
        <v>199.87</v>
      </c>
      <c s="4" r="C62">
        <v>166.74</v>
      </c>
      <c s="4" r="D62">
        <v>155.94</v>
      </c>
      <c s="4" r="E62">
        <v>169.99</v>
      </c>
      <c s="4" r="F62">
        <v>110.18</v>
      </c>
      <c s="4" r="G62">
        <v>168.89</v>
      </c>
    </row>
    <row spans="1:7" r="63">
      <c s="3" r="A63">
        <v>44804</v>
      </c>
      <c s="4" r="B63">
        <v>199.91</v>
      </c>
      <c s="4" r="C63">
        <v>166.78</v>
      </c>
      <c s="4" r="D63">
        <v>155.91</v>
      </c>
      <c s="4" r="E63">
        <v>169.92</v>
      </c>
      <c s="4" r="F63">
        <v>110.17</v>
      </c>
      <c s="4" r="G63">
        <v>168.90</v>
      </c>
    </row>
    <row spans="1:7" r="64">
      <c s="3" r="A64">
        <v>44803</v>
      </c>
      <c s="4" r="B64">
        <v>200.08</v>
      </c>
      <c s="4" r="C64">
        <v>166.84</v>
      </c>
      <c s="4" r="D64">
        <v>156.08</v>
      </c>
      <c s="4" r="E64">
        <v>169.89</v>
      </c>
      <c s="4" r="F64">
        <v>110.16</v>
      </c>
      <c s="4" r="G64">
        <v>169.01</v>
      </c>
    </row>
    <row spans="1:7" r="65">
      <c s="3" r="A65">
        <v>44802</v>
      </c>
      <c s="4" r="B65">
        <v>200.29</v>
      </c>
      <c s="4" r="C65">
        <v>166.98</v>
      </c>
      <c s="4" r="D65">
        <v>156.21</v>
      </c>
      <c s="4" r="E65">
        <v>169.92</v>
      </c>
      <c s="4" r="F65">
        <v>110.21</v>
      </c>
      <c s="4" r="G65">
        <v>169.15</v>
      </c>
    </row>
    <row spans="1:7" r="66">
      <c s="3" r="A66">
        <v>44801</v>
      </c>
      <c s="4" r="B66">
        <v>200.46</v>
      </c>
      <c s="4" r="C66">
        <v>167.03</v>
      </c>
      <c s="4" r="D66">
        <v>156.45</v>
      </c>
      <c s="4" r="E66">
        <v>169.98</v>
      </c>
      <c s="4" r="F66">
        <v>110.17</v>
      </c>
      <c s="4" r="G66">
        <v>169.26</v>
      </c>
    </row>
    <row spans="1:7" r="67">
      <c s="3" r="A67">
        <v>44800</v>
      </c>
      <c s="4" r="B67">
        <v>200.71</v>
      </c>
      <c s="4" r="C67">
        <v>167.10</v>
      </c>
      <c s="4" r="D67">
        <v>156.63</v>
      </c>
      <c s="4" r="E67">
        <v>169.97</v>
      </c>
      <c s="4" r="F67">
        <v>110.49</v>
      </c>
      <c s="4" r="G67">
        <v>169.44</v>
      </c>
    </row>
    <row spans="1:7" r="68">
      <c s="3" r="A68">
        <v>44799</v>
      </c>
      <c s="4" r="B68">
        <v>200.84</v>
      </c>
      <c s="4" r="C68">
        <v>167.24</v>
      </c>
      <c s="4" r="D68">
        <v>156.75</v>
      </c>
      <c s="4" r="E68">
        <v>170.22</v>
      </c>
      <c s="4" r="F68">
        <v>110.32</v>
      </c>
      <c s="4" r="G68">
        <v>169.53</v>
      </c>
    </row>
    <row spans="1:7" r="69">
      <c s="3" r="A69">
        <v>44798</v>
      </c>
      <c s="4" r="B69">
        <v>201.00</v>
      </c>
      <c s="4" r="C69">
        <v>167.30</v>
      </c>
      <c s="4" r="D69">
        <v>156.76</v>
      </c>
      <c s="4" r="E69">
        <v>170.15</v>
      </c>
      <c s="4" r="F69">
        <v>110.30</v>
      </c>
      <c s="4" r="G69">
        <v>169.61</v>
      </c>
    </row>
    <row spans="1:7" r="70">
      <c s="3" r="A70">
        <v>44797</v>
      </c>
      <c s="4" r="B70">
        <v>201.29</v>
      </c>
      <c s="4" r="C70">
        <v>167.38</v>
      </c>
      <c s="4" r="D70">
        <v>156.92</v>
      </c>
      <c s="4" r="E70">
        <v>170.12</v>
      </c>
      <c s="4" r="F70">
        <v>110.29</v>
      </c>
      <c s="4" r="G70">
        <v>169.76</v>
      </c>
    </row>
    <row spans="1:7" r="71">
      <c s="3" r="A71">
        <v>44796</v>
      </c>
      <c s="4" r="B71">
        <v>201.37</v>
      </c>
      <c s="4" r="C71">
        <v>167.38</v>
      </c>
      <c s="4" r="D71">
        <v>157.07</v>
      </c>
      <c s="4" r="E71">
        <v>170.04</v>
      </c>
      <c s="4" r="F71">
        <v>110.25</v>
      </c>
      <c s="4" r="G71">
        <v>169.79</v>
      </c>
    </row>
    <row spans="1:7" r="72">
      <c s="3" r="A72">
        <v>44795</v>
      </c>
      <c s="4" r="B72">
        <v>201.53</v>
      </c>
      <c s="4" r="C72">
        <v>167.52</v>
      </c>
      <c s="4" r="D72">
        <v>157.15</v>
      </c>
      <c s="4" r="E72">
        <v>170.13</v>
      </c>
      <c s="4" r="F72">
        <v>110.22</v>
      </c>
      <c s="4" r="G72">
        <v>169.90</v>
      </c>
    </row>
    <row spans="1:7" r="73">
      <c s="3" r="A73">
        <v>44794</v>
      </c>
      <c s="4" r="B73">
        <v>201.70</v>
      </c>
      <c s="4" r="C73">
        <v>167.56</v>
      </c>
      <c s="4" r="D73">
        <v>157.25</v>
      </c>
      <c s="4" r="E73">
        <v>170.20</v>
      </c>
      <c s="4" r="F73">
        <v>110.20</v>
      </c>
      <c s="4" r="G73">
        <v>170.00</v>
      </c>
    </row>
    <row spans="1:7" r="74">
      <c s="3" r="A74">
        <v>44793</v>
      </c>
      <c s="4" r="B74">
        <v>201.89</v>
      </c>
      <c s="4" r="C74">
        <v>167.66</v>
      </c>
      <c s="4" r="D74">
        <v>157.46</v>
      </c>
      <c s="4" r="E74">
        <v>170.40</v>
      </c>
      <c s="4" r="F74">
        <v>110.48</v>
      </c>
      <c s="4" r="G74">
        <v>170.17</v>
      </c>
    </row>
    <row spans="1:7" r="75">
      <c s="3" r="A75">
        <v>44792</v>
      </c>
      <c s="4" r="B75">
        <v>202.01</v>
      </c>
      <c s="4" r="C75">
        <v>167.77</v>
      </c>
      <c s="4" r="D75">
        <v>157.62</v>
      </c>
      <c s="4" r="E75">
        <v>170.39</v>
      </c>
      <c s="4" r="F75">
        <v>110.47</v>
      </c>
      <c s="4" r="G75">
        <v>170.26</v>
      </c>
    </row>
    <row spans="1:7" r="76">
      <c s="3" r="A76">
        <v>44791</v>
      </c>
      <c s="4" r="B76">
        <v>202.04</v>
      </c>
      <c s="4" r="C76">
        <v>167.78</v>
      </c>
      <c s="4" r="D76">
        <v>157.67</v>
      </c>
      <c s="4" r="E76">
        <v>170.36</v>
      </c>
      <c s="4" r="F76">
        <v>110.47</v>
      </c>
      <c s="4" r="G76">
        <v>170.28</v>
      </c>
    </row>
    <row spans="1:7" r="77">
      <c s="3" r="A77">
        <v>44790</v>
      </c>
      <c s="4" r="B77">
        <v>202.19</v>
      </c>
      <c s="4" r="C77">
        <v>167.84</v>
      </c>
      <c s="4" r="D77">
        <v>157.71</v>
      </c>
      <c s="4" r="E77">
        <v>170.26</v>
      </c>
      <c s="4" r="F77">
        <v>110.43</v>
      </c>
      <c s="4" r="G77">
        <v>170.35</v>
      </c>
    </row>
    <row spans="1:7" r="78">
      <c s="3" r="A78">
        <v>44789</v>
      </c>
      <c s="4" r="B78">
        <v>202.34</v>
      </c>
      <c s="4" r="C78">
        <v>167.91</v>
      </c>
      <c s="4" r="D78">
        <v>157.78</v>
      </c>
      <c s="4" r="E78">
        <v>170.29</v>
      </c>
      <c s="4" r="F78">
        <v>110.41</v>
      </c>
      <c s="4" r="G78">
        <v>170.43</v>
      </c>
    </row>
    <row spans="1:7" r="79">
      <c s="3" r="A79">
        <v>44788</v>
      </c>
      <c s="4" r="B79">
        <v>202.61</v>
      </c>
      <c s="4" r="C79">
        <v>168.01</v>
      </c>
      <c s="4" r="D79">
        <v>157.95</v>
      </c>
      <c s="4" r="E79">
        <v>170.27</v>
      </c>
      <c s="4" r="F79">
        <v>110.43</v>
      </c>
      <c s="4" r="G79">
        <v>170.59</v>
      </c>
    </row>
    <row spans="1:7" r="80">
      <c s="3" r="A80">
        <v>44787</v>
      </c>
      <c s="4" r="B80">
        <v>202.81</v>
      </c>
      <c s="4" r="C80">
        <v>168.08</v>
      </c>
      <c s="4" r="D80">
        <v>158.04</v>
      </c>
      <c s="4" r="E80">
        <v>170.26</v>
      </c>
      <c s="4" r="F80">
        <v>110.42</v>
      </c>
      <c s="4" r="G80">
        <v>170.70</v>
      </c>
    </row>
    <row spans="1:7" r="81">
      <c s="3" r="A81">
        <v>44786</v>
      </c>
      <c s="4" r="B81">
        <v>202.89</v>
      </c>
      <c s="4" r="C81">
        <v>168.17</v>
      </c>
      <c s="4" r="D81">
        <v>158.18</v>
      </c>
      <c s="4" r="E81">
        <v>170.20</v>
      </c>
      <c s="4" r="F81">
        <v>110.38</v>
      </c>
      <c s="4" r="G81">
        <v>170.76</v>
      </c>
    </row>
    <row spans="1:7" r="82">
      <c s="3" r="A82">
        <v>44785</v>
      </c>
      <c s="4" r="B82">
        <v>203.03</v>
      </c>
      <c s="4" r="C82">
        <v>168.28</v>
      </c>
      <c s="4" r="D82">
        <v>158.26</v>
      </c>
      <c s="4" r="E82">
        <v>170.54</v>
      </c>
      <c s="4" r="F82">
        <v>110.48</v>
      </c>
      <c s="4" r="G82">
        <v>170.88</v>
      </c>
    </row>
    <row spans="1:7" r="83">
      <c s="3" r="A83">
        <v>44784</v>
      </c>
      <c s="4" r="B83">
        <v>203.05</v>
      </c>
      <c s="4" r="C83">
        <v>168.35</v>
      </c>
      <c s="4" r="D83">
        <v>158.29</v>
      </c>
      <c s="4" r="E83">
        <v>170.45</v>
      </c>
      <c s="4" r="F83">
        <v>110.45</v>
      </c>
      <c s="4" r="G83">
        <v>170.91</v>
      </c>
    </row>
    <row spans="1:7" r="84">
      <c s="3" r="A84">
        <v>44783</v>
      </c>
      <c s="4" r="B84">
        <v>203.22</v>
      </c>
      <c s="4" r="C84">
        <v>168.38</v>
      </c>
      <c s="4" r="D84">
        <v>158.32</v>
      </c>
      <c s="4" r="E84">
        <v>170.37</v>
      </c>
      <c s="4" r="F84">
        <v>110.40</v>
      </c>
      <c s="4" r="G84">
        <v>170.97</v>
      </c>
    </row>
    <row spans="1:7" r="85">
      <c s="3" r="A85">
        <v>44782</v>
      </c>
      <c s="4" r="B85">
        <v>203.36</v>
      </c>
      <c s="4" r="C85">
        <v>168.40</v>
      </c>
      <c s="4" r="D85">
        <v>158.39</v>
      </c>
      <c s="4" r="E85">
        <v>170.42</v>
      </c>
      <c s="4" r="F85">
        <v>110.40</v>
      </c>
      <c s="4" r="G85">
        <v>171.04</v>
      </c>
    </row>
    <row spans="1:7" r="86">
      <c s="3" r="A86">
        <v>44781</v>
      </c>
      <c s="4" r="B86">
        <v>203.56</v>
      </c>
      <c s="4" r="C86">
        <v>168.46</v>
      </c>
      <c s="4" r="D86">
        <v>158.62</v>
      </c>
      <c s="4" r="E86">
        <v>170.38</v>
      </c>
      <c s="4" r="F86">
        <v>110.35</v>
      </c>
      <c s="4" r="G86">
        <v>171.16</v>
      </c>
    </row>
    <row spans="1:7" r="87">
      <c s="3" r="A87">
        <v>44780</v>
      </c>
      <c s="4" r="B87">
        <v>203.87</v>
      </c>
      <c s="4" r="C87">
        <v>168.50</v>
      </c>
      <c s="4" r="D87">
        <v>158.78</v>
      </c>
      <c s="4" r="E87">
        <v>170.35</v>
      </c>
      <c s="4" r="F87">
        <v>110.35</v>
      </c>
      <c s="4" r="G87">
        <v>171.31</v>
      </c>
    </row>
    <row spans="1:7" r="88">
      <c s="3" r="A88">
        <v>44779</v>
      </c>
      <c s="4" r="B88">
        <v>204.08</v>
      </c>
      <c s="4" r="C88">
        <v>168.56</v>
      </c>
      <c s="4" r="D88">
        <v>158.96</v>
      </c>
      <c s="4" r="E88">
        <v>170.47</v>
      </c>
      <c s="4" r="F88">
        <v>110.45</v>
      </c>
      <c s="4" r="G88">
        <v>171.45</v>
      </c>
    </row>
    <row spans="1:7" r="89">
      <c s="3" r="A89">
        <v>44778</v>
      </c>
      <c s="4" r="B89">
        <v>204.24</v>
      </c>
      <c s="4" r="C89">
        <v>168.63</v>
      </c>
      <c s="4" r="D89">
        <v>159.00</v>
      </c>
      <c s="4" r="E89">
        <v>170.40</v>
      </c>
      <c s="4" r="F89">
        <v>110.44</v>
      </c>
      <c s="4" r="G89">
        <v>171.53</v>
      </c>
    </row>
    <row spans="1:7" r="90">
      <c s="3" r="A90">
        <v>44777</v>
      </c>
      <c s="4" r="B90">
        <v>204.32</v>
      </c>
      <c s="4" r="C90">
        <v>168.67</v>
      </c>
      <c s="4" r="D90">
        <v>158.94</v>
      </c>
      <c s="4" r="E90">
        <v>170.30</v>
      </c>
      <c s="4" r="F90">
        <v>110.42</v>
      </c>
      <c s="4" r="G90">
        <v>171.56</v>
      </c>
    </row>
    <row spans="1:7" r="91">
      <c s="3" r="A91">
        <v>44776</v>
      </c>
      <c s="4" r="B91">
        <v>204.36</v>
      </c>
      <c s="4" r="C91">
        <v>168.70</v>
      </c>
      <c s="4" r="D91">
        <v>158.86</v>
      </c>
      <c s="4" r="E91">
        <v>170.22</v>
      </c>
      <c s="4" r="F91">
        <v>110.39</v>
      </c>
      <c s="4" r="G91">
        <v>171.56</v>
      </c>
    </row>
    <row spans="1:7" r="92">
      <c s="3" r="A92">
        <v>44775</v>
      </c>
      <c s="4" r="B92">
        <v>204.39</v>
      </c>
      <c s="4" r="C92">
        <v>168.76</v>
      </c>
      <c s="4" r="D92">
        <v>158.85</v>
      </c>
      <c s="4" r="E92">
        <v>170.14</v>
      </c>
      <c s="4" r="F92">
        <v>110.36</v>
      </c>
      <c s="4" r="G92">
        <v>171.57</v>
      </c>
    </row>
    <row spans="1:7" r="93">
      <c s="3" r="A93">
        <v>44774</v>
      </c>
      <c s="4" r="B93">
        <v>204.51</v>
      </c>
      <c s="4" r="C93">
        <v>168.82</v>
      </c>
      <c s="4" r="D93">
        <v>158.86</v>
      </c>
      <c s="4" r="E93">
        <v>170.12</v>
      </c>
      <c s="4" r="F93">
        <v>110.38</v>
      </c>
      <c s="4" r="G93">
        <v>171.64</v>
      </c>
    </row>
    <row spans="1:7" r="94">
      <c s="3" r="A94">
        <v>44773</v>
      </c>
      <c s="4" r="B94">
        <v>204.58</v>
      </c>
      <c s="4" r="C94">
        <v>168.88</v>
      </c>
      <c s="4" r="D94">
        <v>158.85</v>
      </c>
      <c s="4" r="E94">
        <v>170.05</v>
      </c>
      <c s="4" r="F94">
        <v>110.36</v>
      </c>
      <c s="4" r="G94">
        <v>171.68</v>
      </c>
    </row>
    <row spans="1:7" r="95">
      <c s="3" r="A95">
        <v>44772</v>
      </c>
      <c s="4" r="B95">
        <v>204.71</v>
      </c>
      <c s="4" r="C95">
        <v>168.98</v>
      </c>
      <c s="4" r="D95">
        <v>159.02</v>
      </c>
      <c s="4" r="E95">
        <v>170.23</v>
      </c>
      <c s="4" r="F95">
        <v>110.35</v>
      </c>
      <c s="4" r="G95">
        <v>171.78</v>
      </c>
    </row>
    <row spans="1:7" r="96">
      <c s="3" r="A96">
        <v>44771</v>
      </c>
      <c s="4" r="B96">
        <v>204.80</v>
      </c>
      <c s="4" r="C96">
        <v>169.08</v>
      </c>
      <c s="4" r="D96">
        <v>159.03</v>
      </c>
      <c s="4" r="E96">
        <v>170.14</v>
      </c>
      <c s="4" r="F96">
        <v>110.33</v>
      </c>
      <c s="4" r="G96">
        <v>171.84</v>
      </c>
    </row>
    <row spans="1:7" r="97">
      <c s="3" r="A97">
        <v>44770</v>
      </c>
      <c s="4" r="B97">
        <v>204.91</v>
      </c>
      <c s="4" r="C97">
        <v>169.25</v>
      </c>
      <c s="4" r="D97">
        <v>159.17</v>
      </c>
      <c s="4" r="E97">
        <v>170.10</v>
      </c>
      <c s="4" r="F97">
        <v>110.34</v>
      </c>
      <c s="4" r="G97">
        <v>171.94</v>
      </c>
    </row>
    <row spans="1:7" r="98">
      <c s="3" r="A98">
        <v>44769</v>
      </c>
      <c s="4" r="B98">
        <v>205.10</v>
      </c>
      <c s="4" r="C98">
        <v>169.33</v>
      </c>
      <c s="4" r="D98">
        <v>159.11</v>
      </c>
      <c s="4" r="E98">
        <v>170.06</v>
      </c>
      <c s="4" r="F98">
        <v>110.34</v>
      </c>
      <c s="4" r="G98">
        <v>172.02</v>
      </c>
    </row>
    <row spans="1:7" r="99">
      <c s="3" r="A99">
        <v>44768</v>
      </c>
      <c s="4" r="B99">
        <v>205.32</v>
      </c>
      <c s="4" r="C99">
        <v>169.44</v>
      </c>
      <c s="4" r="D99">
        <v>159.25</v>
      </c>
      <c s="4" r="E99">
        <v>169.98</v>
      </c>
      <c s="4" r="F99">
        <v>110.36</v>
      </c>
      <c s="4" r="G99">
        <v>172.15</v>
      </c>
    </row>
    <row spans="1:7" r="100">
      <c s="3" r="A100">
        <v>44767</v>
      </c>
      <c s="4" r="B100">
        <v>205.58</v>
      </c>
      <c s="4" r="C100">
        <v>169.60</v>
      </c>
      <c s="4" r="D100">
        <v>159.33</v>
      </c>
      <c s="4" r="E100">
        <v>169.96</v>
      </c>
      <c s="4" r="F100">
        <v>110.33</v>
      </c>
      <c s="4" r="G100">
        <v>172.30</v>
      </c>
    </row>
    <row spans="1:7" r="101">
      <c s="3" r="A101">
        <v>44766</v>
      </c>
      <c s="4" r="B101">
        <v>205.75</v>
      </c>
      <c s="4" r="C101">
        <v>169.65</v>
      </c>
      <c s="4" r="D101">
        <v>159.39</v>
      </c>
      <c s="4" r="E101">
        <v>169.95</v>
      </c>
      <c s="4" r="F101">
        <v>110.30</v>
      </c>
      <c s="4" r="G101">
        <v>172.38</v>
      </c>
    </row>
    <row spans="1:7" r="102">
      <c s="3" r="A102">
        <v>44765</v>
      </c>
      <c s="4" r="B102">
        <v>205.88</v>
      </c>
      <c s="4" r="C102">
        <v>169.79</v>
      </c>
      <c s="4" r="D102">
        <v>159.81</v>
      </c>
      <c s="4" r="E102">
        <v>170.24</v>
      </c>
      <c s="4" r="F102">
        <v>110.40</v>
      </c>
      <c s="4" r="G102">
        <v>172.55</v>
      </c>
    </row>
    <row spans="1:7" r="103">
      <c s="3" r="A103">
        <v>44764</v>
      </c>
      <c s="4" r="B103">
        <v>206.03</v>
      </c>
      <c s="4" r="C103">
        <v>169.86</v>
      </c>
      <c s="4" r="D103">
        <v>159.88</v>
      </c>
      <c s="4" r="E103">
        <v>170.15</v>
      </c>
      <c s="4" r="F103">
        <v>110.38</v>
      </c>
      <c s="4" r="G103">
        <v>172.63</v>
      </c>
    </row>
    <row spans="1:7" r="104">
      <c s="3" r="A104">
        <v>44763</v>
      </c>
      <c s="4" r="B104">
        <v>206.18</v>
      </c>
      <c s="4" r="C104">
        <v>169.89</v>
      </c>
      <c s="4" r="D104">
        <v>159.88</v>
      </c>
      <c s="4" r="E104">
        <v>170.13</v>
      </c>
      <c s="4" r="F104">
        <v>110.37</v>
      </c>
      <c s="4" r="G104">
        <v>172.68</v>
      </c>
    </row>
    <row spans="1:7" r="105">
      <c s="3" r="A105">
        <v>44762</v>
      </c>
      <c s="4" r="B105">
        <v>206.40</v>
      </c>
      <c s="4" r="C105">
        <v>169.93</v>
      </c>
      <c s="4" r="D105">
        <v>159.84</v>
      </c>
      <c s="4" r="E105">
        <v>170.07</v>
      </c>
      <c s="4" r="F105">
        <v>110.38</v>
      </c>
      <c s="4" r="G105">
        <v>172.77</v>
      </c>
    </row>
    <row spans="1:7" r="106">
      <c s="3" r="A106">
        <v>44761</v>
      </c>
      <c s="4" r="B106">
        <v>206.60</v>
      </c>
      <c s="4" r="C106">
        <v>170.00</v>
      </c>
      <c s="4" r="D106">
        <v>159.85</v>
      </c>
      <c s="4" r="E106">
        <v>169.99</v>
      </c>
      <c s="4" r="F106">
        <v>110.38</v>
      </c>
      <c s="4" r="G106">
        <v>172.86</v>
      </c>
    </row>
    <row spans="1:7" r="107">
      <c s="3" r="A107">
        <v>44760</v>
      </c>
      <c s="4" r="B107">
        <v>206.78</v>
      </c>
      <c s="4" r="C107">
        <v>170.06</v>
      </c>
      <c s="4" r="D107">
        <v>159.97</v>
      </c>
      <c s="4" r="E107">
        <v>169.98</v>
      </c>
      <c s="4" r="F107">
        <v>110.35</v>
      </c>
      <c s="4" r="G107">
        <v>172.95</v>
      </c>
    </row>
    <row spans="1:7" r="108">
      <c s="3" r="A108">
        <v>44759</v>
      </c>
      <c s="4" r="B108">
        <v>206.90</v>
      </c>
      <c s="4" r="C108">
        <v>170.13</v>
      </c>
      <c s="4" r="D108">
        <v>160.02</v>
      </c>
      <c s="4" r="E108">
        <v>169.91</v>
      </c>
      <c s="4" r="F108">
        <v>110.32</v>
      </c>
      <c s="4" r="G108">
        <v>173.02</v>
      </c>
    </row>
    <row spans="1:7" r="109">
      <c s="3" r="A109">
        <v>44758</v>
      </c>
      <c s="4" r="B109">
        <v>207.06</v>
      </c>
      <c s="4" r="C109">
        <v>170.22</v>
      </c>
      <c s="4" r="D109">
        <v>160.11</v>
      </c>
      <c s="4" r="E109">
        <v>169.95</v>
      </c>
      <c s="4" r="F109">
        <v>110.39</v>
      </c>
      <c s="4" r="G109">
        <v>173.12</v>
      </c>
    </row>
    <row spans="1:7" r="110">
      <c s="3" r="A110">
        <v>44757</v>
      </c>
      <c s="4" r="B110">
        <v>207.26</v>
      </c>
      <c s="4" r="C110">
        <v>170.33</v>
      </c>
      <c s="4" r="D110">
        <v>160.18</v>
      </c>
      <c s="4" r="E110">
        <v>169.90</v>
      </c>
      <c s="4" r="F110">
        <v>110.35</v>
      </c>
      <c s="4" r="G110">
        <v>173.22</v>
      </c>
    </row>
    <row spans="1:7" r="111">
      <c s="3" r="A111">
        <v>44756</v>
      </c>
      <c s="4" r="B111">
        <v>207.34</v>
      </c>
      <c s="4" r="C111">
        <v>170.40</v>
      </c>
      <c s="4" r="D111">
        <v>160.21</v>
      </c>
      <c s="4" r="E111">
        <v>169.84</v>
      </c>
      <c s="4" r="F111">
        <v>110.32</v>
      </c>
      <c s="4" r="G111">
        <v>173.27</v>
      </c>
    </row>
    <row spans="1:7" r="112">
      <c s="3" r="A112">
        <v>44755</v>
      </c>
      <c s="4" r="B112">
        <v>207.43</v>
      </c>
      <c s="4" r="C112">
        <v>170.47</v>
      </c>
      <c s="4" r="D112">
        <v>160.15</v>
      </c>
      <c s="4" r="E112">
        <v>169.73</v>
      </c>
      <c s="4" r="F112">
        <v>110.34</v>
      </c>
      <c s="4" r="G112">
        <v>173.31</v>
      </c>
    </row>
    <row spans="1:7" r="113">
      <c s="3" r="A113">
        <v>44754</v>
      </c>
      <c s="4" r="B113">
        <v>207.56</v>
      </c>
      <c s="4" r="C113">
        <v>170.63</v>
      </c>
      <c s="4" r="D113">
        <v>160.19</v>
      </c>
      <c s="4" r="E113">
        <v>169.66</v>
      </c>
      <c s="4" r="F113">
        <v>110.33</v>
      </c>
      <c s="4" r="G113">
        <v>173.41</v>
      </c>
    </row>
    <row spans="1:7" r="114">
      <c s="3" r="A114">
        <v>44753</v>
      </c>
      <c s="4" r="B114">
        <v>207.80</v>
      </c>
      <c s="4" r="C114">
        <v>170.73</v>
      </c>
      <c s="4" r="D114">
        <v>160.23</v>
      </c>
      <c s="4" r="E114">
        <v>169.65</v>
      </c>
      <c s="4" r="F114">
        <v>110.28</v>
      </c>
      <c s="4" r="G114">
        <v>173.52</v>
      </c>
    </row>
    <row spans="1:7" r="115">
      <c s="3" r="A115">
        <v>44752</v>
      </c>
      <c s="4" r="B115">
        <v>208.06</v>
      </c>
      <c s="4" r="C115">
        <v>170.81</v>
      </c>
      <c s="4" r="D115">
        <v>160.26</v>
      </c>
      <c s="4" r="E115">
        <v>169.67</v>
      </c>
      <c s="4" r="F115">
        <v>110.25</v>
      </c>
      <c s="4" r="G115">
        <v>173.64</v>
      </c>
    </row>
    <row spans="1:7" r="116">
      <c s="3" r="A116">
        <v>44751</v>
      </c>
      <c s="4" r="B116">
        <v>208.54</v>
      </c>
      <c s="4" r="C116">
        <v>171.13</v>
      </c>
      <c s="4" r="D116">
        <v>160.70</v>
      </c>
      <c s="4" r="E116">
        <v>170.07</v>
      </c>
      <c s="4" r="F116">
        <v>110.35</v>
      </c>
      <c s="4" r="G116">
        <v>174.01</v>
      </c>
    </row>
    <row spans="1:7" r="117">
      <c s="3" r="A117">
        <v>44750</v>
      </c>
      <c s="4" r="B117">
        <v>208.58</v>
      </c>
      <c s="4" r="C117">
        <v>171.18</v>
      </c>
      <c s="4" r="D117">
        <v>160.65</v>
      </c>
      <c s="4" r="E117">
        <v>169.97</v>
      </c>
      <c s="4" r="F117">
        <v>110.36</v>
      </c>
      <c s="4" r="G117">
        <v>174.03</v>
      </c>
    </row>
    <row spans="1:7" r="118">
      <c s="3" r="A118">
        <v>44749</v>
      </c>
      <c s="4" r="B118">
        <v>208.66</v>
      </c>
      <c s="4" r="C118">
        <v>171.22</v>
      </c>
      <c s="4" r="D118">
        <v>160.58</v>
      </c>
      <c s="4" r="E118">
        <v>169.91</v>
      </c>
      <c s="4" r="F118">
        <v>110.33</v>
      </c>
      <c s="4" r="G118">
        <v>174.05</v>
      </c>
    </row>
    <row spans="1:7" r="119">
      <c s="3" r="A119">
        <v>44748</v>
      </c>
      <c s="4" r="B119">
        <v>208.67</v>
      </c>
      <c s="4" r="C119">
        <v>171.24</v>
      </c>
      <c s="4" r="D119">
        <v>160.50</v>
      </c>
      <c s="4" r="E119">
        <v>169.83</v>
      </c>
      <c s="4" r="F119">
        <v>110.27</v>
      </c>
      <c s="4" r="G119">
        <v>174.03</v>
      </c>
    </row>
    <row spans="1:7" r="120">
      <c s="3" r="A120">
        <v>44747</v>
      </c>
      <c s="4" r="B120">
        <v>208.84</v>
      </c>
      <c s="4" r="C120">
        <v>171.31</v>
      </c>
      <c s="4" r="D120">
        <v>160.55</v>
      </c>
      <c s="4" r="E120">
        <v>169.82</v>
      </c>
      <c s="4" r="F120">
        <v>110.23</v>
      </c>
      <c s="4" r="G120">
        <v>174.12</v>
      </c>
    </row>
    <row spans="1:7" r="121">
      <c s="3" r="A121">
        <v>44746</v>
      </c>
      <c s="4" r="B121">
        <v>208.91</v>
      </c>
      <c s="4" r="C121">
        <v>171.34</v>
      </c>
      <c s="4" r="D121">
        <v>160.51</v>
      </c>
      <c s="4" r="E121">
        <v>169.80</v>
      </c>
      <c s="4" r="F121">
        <v>110.19</v>
      </c>
      <c s="4" r="G121">
        <v>174.14</v>
      </c>
    </row>
    <row spans="1:7" r="122">
      <c s="3" r="A122">
        <v>44745</v>
      </c>
      <c s="4" r="B122">
        <v>208.98</v>
      </c>
      <c s="4" r="C122">
        <v>171.36</v>
      </c>
      <c s="4" r="D122">
        <v>160.44</v>
      </c>
      <c s="4" r="E122">
        <v>169.67</v>
      </c>
      <c s="4" r="F122">
        <v>110.17</v>
      </c>
      <c s="4" r="G122">
        <v>174.15</v>
      </c>
    </row>
    <row spans="1:7" r="123">
      <c s="3" r="A123">
        <v>44744</v>
      </c>
      <c s="4" r="B123">
        <v>209.04</v>
      </c>
      <c s="4" r="C123">
        <v>171.37</v>
      </c>
      <c s="4" r="D123">
        <v>160.41</v>
      </c>
      <c s="4" r="E123">
        <v>169.57</v>
      </c>
      <c s="4" r="F123">
        <v>110.18</v>
      </c>
      <c s="4" r="G123">
        <v>174.17</v>
      </c>
    </row>
    <row spans="1:7" r="124">
      <c s="3" r="A124">
        <v>44743</v>
      </c>
      <c s="4" r="B124">
        <v>209.11</v>
      </c>
      <c s="4" r="C124">
        <v>171.39</v>
      </c>
      <c s="4" r="D124">
        <v>160.35</v>
      </c>
      <c s="4" r="E124">
        <v>169.48</v>
      </c>
      <c s="4" r="F124">
        <v>110.17</v>
      </c>
      <c s="4" r="G124">
        <v>174.18</v>
      </c>
    </row>
    <row spans="1:7" r="125">
      <c s="3" r="A125">
        <v>44742</v>
      </c>
      <c s="4" r="B125">
        <v>209.16</v>
      </c>
      <c s="4" r="C125">
        <v>171.40</v>
      </c>
      <c s="4" r="D125">
        <v>160.29</v>
      </c>
      <c s="4" r="E125">
        <v>169.41</v>
      </c>
      <c s="4" r="F125">
        <v>110.14</v>
      </c>
      <c s="4" r="G125">
        <v>174.18</v>
      </c>
    </row>
    <row spans="1:7" r="126">
      <c s="3" r="A126">
        <v>44741</v>
      </c>
      <c s="4" r="B126">
        <v>209.25</v>
      </c>
      <c s="4" r="C126">
        <v>171.39</v>
      </c>
      <c s="4" r="D126">
        <v>160.25</v>
      </c>
      <c s="4" r="E126">
        <v>169.33</v>
      </c>
      <c s="4" r="F126">
        <v>110.10</v>
      </c>
      <c s="4" r="G126">
        <v>174.20</v>
      </c>
    </row>
    <row spans="1:7" r="127">
      <c s="3" r="A127">
        <v>44740</v>
      </c>
      <c s="4" r="B127">
        <v>209.38</v>
      </c>
      <c s="4" r="C127">
        <v>171.55</v>
      </c>
      <c s="4" r="D127">
        <v>160.28</v>
      </c>
      <c s="4" r="E127">
        <v>169.21</v>
      </c>
      <c s="4" r="F127">
        <v>110.05</v>
      </c>
      <c s="4" r="G127">
        <v>174.29</v>
      </c>
    </row>
    <row spans="1:7" r="128">
      <c s="3" r="A128">
        <v>44739</v>
      </c>
      <c s="4" r="B128">
        <v>209.55</v>
      </c>
      <c s="4" r="C128">
        <v>171.66</v>
      </c>
      <c s="4" r="D128">
        <v>160.30</v>
      </c>
      <c s="4" r="E128">
        <v>169.16</v>
      </c>
      <c s="4" r="F128">
        <v>110.05</v>
      </c>
      <c s="4" r="G128">
        <v>174.39</v>
      </c>
    </row>
    <row spans="1:7" r="129">
      <c s="3" r="A129">
        <v>44738</v>
      </c>
      <c s="4" r="B129">
        <v>209.69</v>
      </c>
      <c s="4" r="C129">
        <v>171.74</v>
      </c>
      <c s="4" r="D129">
        <v>160.41</v>
      </c>
      <c s="4" r="E129">
        <v>169.03</v>
      </c>
      <c s="4" r="F129">
        <v>110.01</v>
      </c>
      <c s="4" r="G129">
        <v>174.47</v>
      </c>
    </row>
    <row spans="1:7" r="130">
      <c s="3" r="A130">
        <v>44737</v>
      </c>
      <c s="4" r="B130">
        <v>209.87</v>
      </c>
      <c s="4" r="C130">
        <v>171.78</v>
      </c>
      <c s="4" r="D130">
        <v>160.49</v>
      </c>
      <c s="4" r="E130">
        <v>169.04</v>
      </c>
      <c s="4" r="F130">
        <v>110.06</v>
      </c>
      <c s="4" r="G130">
        <v>174.56</v>
      </c>
    </row>
    <row spans="1:7" r="131">
      <c s="3" r="A131">
        <v>44736</v>
      </c>
      <c s="4" r="B131">
        <v>210.02</v>
      </c>
      <c s="4" r="C131">
        <v>171.96</v>
      </c>
      <c s="4" r="D131">
        <v>160.47</v>
      </c>
      <c s="4" r="E131">
        <v>169.17</v>
      </c>
      <c s="4" r="F131">
        <v>110.06</v>
      </c>
      <c s="4" r="G131">
        <v>174.67</v>
      </c>
    </row>
    <row spans="1:7" r="132">
      <c s="3" r="A132">
        <v>44735</v>
      </c>
      <c s="4" r="B132">
        <v>210.11</v>
      </c>
      <c s="4" r="C132">
        <v>171.96</v>
      </c>
      <c s="4" r="D132">
        <v>160.40</v>
      </c>
      <c s="4" r="E132">
        <v>169.09</v>
      </c>
      <c s="4" r="F132">
        <v>110.00</v>
      </c>
      <c s="4" r="G132">
        <v>174.68</v>
      </c>
    </row>
    <row spans="1:7" r="133">
      <c s="3" r="A133">
        <v>44734</v>
      </c>
      <c s="4" r="B133">
        <v>210.41</v>
      </c>
      <c s="4" r="C133">
        <v>172.11</v>
      </c>
      <c s="4" r="D133">
        <v>160.46</v>
      </c>
      <c s="4" r="E133">
        <v>168.99</v>
      </c>
      <c s="4" r="F133">
        <v>110.03</v>
      </c>
      <c s="4" r="G133">
        <v>174.84</v>
      </c>
    </row>
    <row spans="1:7" r="134">
      <c s="3" r="A134">
        <v>44733</v>
      </c>
      <c s="4" r="B134">
        <v>210.53</v>
      </c>
      <c s="4" r="C134">
        <v>172.17</v>
      </c>
      <c s="4" r="D134">
        <v>160.58</v>
      </c>
      <c s="4" r="E134">
        <v>168.90</v>
      </c>
      <c s="4" r="F134">
        <v>109.94</v>
      </c>
      <c s="4" r="G134">
        <v>174.90</v>
      </c>
    </row>
    <row spans="1:7" r="135">
      <c s="3" r="A135">
        <v>44732</v>
      </c>
      <c s="4" r="B135">
        <v>210.66</v>
      </c>
      <c s="4" r="C135">
        <v>172.28</v>
      </c>
      <c s="4" r="D135">
        <v>160.63</v>
      </c>
      <c s="4" r="E135">
        <v>168.81</v>
      </c>
      <c s="4" r="F135">
        <v>109.98</v>
      </c>
      <c s="4" r="G135">
        <v>174.99</v>
      </c>
    </row>
    <row spans="1:7" r="136">
      <c s="3" r="A136">
        <v>44731</v>
      </c>
      <c s="4" r="B136">
        <v>210.87</v>
      </c>
      <c s="4" r="C136">
        <v>172.41</v>
      </c>
      <c s="4" r="D136">
        <v>160.73</v>
      </c>
      <c s="4" r="E136">
        <v>168.71</v>
      </c>
      <c s="4" r="F136">
        <v>109.96</v>
      </c>
      <c s="4" r="G136">
        <v>175.11</v>
      </c>
    </row>
    <row spans="1:7" r="137">
      <c s="3" r="A137">
        <v>44730</v>
      </c>
      <c s="4" r="B137">
        <v>211.03</v>
      </c>
      <c s="4" r="C137">
        <v>172.49</v>
      </c>
      <c s="4" r="D137">
        <v>160.67</v>
      </c>
      <c s="4" r="E137">
        <v>168.60</v>
      </c>
      <c s="4" r="F137">
        <v>110.03</v>
      </c>
      <c s="4" r="G137">
        <v>175.19</v>
      </c>
    </row>
    <row spans="1:7" r="138">
      <c s="3" r="A138">
        <v>44729</v>
      </c>
      <c s="4" r="B138">
        <v>211.12</v>
      </c>
      <c s="4" r="C138">
        <v>172.51</v>
      </c>
      <c s="4" r="D138">
        <v>160.68</v>
      </c>
      <c s="4" r="E138">
        <v>168.50</v>
      </c>
      <c s="4" r="F138">
        <v>110.03</v>
      </c>
      <c s="4" r="G138">
        <v>175.23</v>
      </c>
    </row>
    <row spans="1:7" r="139">
      <c s="3" r="A139">
        <v>44728</v>
      </c>
      <c s="4" r="B139">
        <v>211.21</v>
      </c>
      <c s="4" r="C139">
        <v>172.57</v>
      </c>
      <c s="4" r="D139">
        <v>160.60</v>
      </c>
      <c s="4" r="E139">
        <v>168.41</v>
      </c>
      <c s="4" r="F139">
        <v>110.04</v>
      </c>
      <c s="4" r="G139">
        <v>175.26</v>
      </c>
    </row>
    <row spans="1:7" r="140">
      <c s="3" r="A140">
        <v>44727</v>
      </c>
      <c s="4" r="B140">
        <v>211.30</v>
      </c>
      <c s="4" r="C140">
        <v>172.60</v>
      </c>
      <c s="4" r="D140">
        <v>160.54</v>
      </c>
      <c s="4" r="E140">
        <v>168.33</v>
      </c>
      <c s="4" r="F140">
        <v>110.02</v>
      </c>
      <c s="4" r="G140">
        <v>175.28</v>
      </c>
    </row>
    <row spans="1:7" r="141">
      <c s="3" r="A141">
        <v>44726</v>
      </c>
      <c s="4" r="B141">
        <v>211.34</v>
      </c>
      <c s="4" r="C141">
        <v>172.73</v>
      </c>
      <c s="4" r="D141">
        <v>160.56</v>
      </c>
      <c s="4" r="E141">
        <v>168.26</v>
      </c>
      <c s="4" r="F141">
        <v>109.99</v>
      </c>
      <c s="4" r="G141">
        <v>175.33</v>
      </c>
    </row>
    <row spans="1:7" r="142">
      <c s="3" r="A142">
        <v>44725</v>
      </c>
      <c s="4" r="B142">
        <v>211.47</v>
      </c>
      <c s="4" r="C142">
        <v>172.80</v>
      </c>
      <c s="4" r="D142">
        <v>160.58</v>
      </c>
      <c s="4" r="E142">
        <v>168.17</v>
      </c>
      <c s="4" r="F142">
        <v>109.97</v>
      </c>
      <c s="4" r="G142">
        <v>175.39</v>
      </c>
    </row>
    <row spans="1:7" r="143">
      <c s="3" r="A143">
        <v>44724</v>
      </c>
      <c s="4" r="B143">
        <v>211.58</v>
      </c>
      <c s="4" r="C143">
        <v>172.88</v>
      </c>
      <c s="4" r="D143">
        <v>160.61</v>
      </c>
      <c s="4" r="E143">
        <v>168.08</v>
      </c>
      <c s="4" r="F143">
        <v>109.94</v>
      </c>
      <c s="4" r="G143">
        <v>175.45</v>
      </c>
    </row>
    <row spans="1:7" r="144">
      <c s="3" r="A144">
        <v>44723</v>
      </c>
      <c s="4" r="B144">
        <v>211.67</v>
      </c>
      <c s="4" r="C144">
        <v>172.99</v>
      </c>
      <c s="4" r="D144">
        <v>160.63</v>
      </c>
      <c s="4" r="E144">
        <v>167.98</v>
      </c>
      <c s="4" r="F144">
        <v>109.93</v>
      </c>
      <c s="4" r="G144">
        <v>175.51</v>
      </c>
    </row>
    <row spans="1:7" r="145">
      <c s="3" r="A145">
        <v>44722</v>
      </c>
      <c s="4" r="B145">
        <v>211.90</v>
      </c>
      <c s="4" r="C145">
        <v>173.12</v>
      </c>
      <c s="4" r="D145">
        <v>160.64</v>
      </c>
      <c s="4" r="E145">
        <v>168.07</v>
      </c>
      <c s="4" r="F145">
        <v>110.00</v>
      </c>
      <c s="4" r="G145">
        <v>175.64</v>
      </c>
    </row>
    <row spans="1:7" r="146">
      <c s="3" r="A146">
        <v>44721</v>
      </c>
      <c s="4" r="B146">
        <v>211.98</v>
      </c>
      <c s="4" r="C146">
        <v>173.12</v>
      </c>
      <c s="4" r="D146">
        <v>160.56</v>
      </c>
      <c s="4" r="E146">
        <v>167.97</v>
      </c>
      <c s="4" r="F146">
        <v>109.99</v>
      </c>
      <c s="4" r="G146">
        <v>175.65</v>
      </c>
    </row>
    <row spans="1:7" r="147">
      <c s="3" r="A147">
        <v>44720</v>
      </c>
      <c s="4" r="B147">
        <v>212.13</v>
      </c>
      <c s="4" r="C147">
        <v>173.18</v>
      </c>
      <c s="4" r="D147">
        <v>160.58</v>
      </c>
      <c s="4" r="E147">
        <v>167.91</v>
      </c>
      <c s="4" r="F147">
        <v>109.96</v>
      </c>
      <c s="4" r="G147">
        <v>175.72</v>
      </c>
    </row>
    <row spans="1:7" r="148">
      <c s="3" r="A148">
        <v>44719</v>
      </c>
      <c s="4" r="B148">
        <v>212.17</v>
      </c>
      <c s="4" r="C148">
        <v>173.21</v>
      </c>
      <c s="4" r="D148">
        <v>160.57</v>
      </c>
      <c s="4" r="E148">
        <v>167.87</v>
      </c>
      <c s="4" r="F148">
        <v>109.90</v>
      </c>
      <c s="4" r="G148">
        <v>175.73</v>
      </c>
    </row>
    <row spans="1:7" r="149">
      <c s="3" r="A149">
        <v>44718</v>
      </c>
      <c s="4" r="B149">
        <v>212.27</v>
      </c>
      <c s="4" r="C149">
        <v>173.31</v>
      </c>
      <c s="4" r="D149">
        <v>160.60</v>
      </c>
      <c s="4" r="E149">
        <v>167.78</v>
      </c>
      <c s="4" r="F149">
        <v>109.85</v>
      </c>
      <c s="4" r="G149">
        <v>175.79</v>
      </c>
    </row>
    <row spans="1:7" r="150">
      <c s="3" r="A150">
        <v>44717</v>
      </c>
      <c s="4" r="B150">
        <v>212.48</v>
      </c>
      <c s="4" r="C150">
        <v>173.37</v>
      </c>
      <c s="4" r="D150">
        <v>160.49</v>
      </c>
      <c s="4" r="E150">
        <v>167.66</v>
      </c>
      <c s="4" r="F150">
        <v>109.84</v>
      </c>
      <c s="4" r="G150">
        <v>175.86</v>
      </c>
    </row>
    <row spans="1:7" r="151">
      <c s="3" r="A151">
        <v>44716</v>
      </c>
      <c s="4" r="B151">
        <v>212.54</v>
      </c>
      <c s="4" r="C151">
        <v>173.37</v>
      </c>
      <c s="4" r="D151">
        <v>160.39</v>
      </c>
      <c s="4" r="E151">
        <v>167.58</v>
      </c>
      <c s="4" r="F151">
        <v>109.84</v>
      </c>
      <c s="4" r="G151">
        <v>175.86</v>
      </c>
    </row>
    <row spans="1:7" r="152">
      <c s="3" r="A152">
        <v>44715</v>
      </c>
      <c s="4" r="B152">
        <v>212.55</v>
      </c>
      <c s="4" r="C152">
        <v>173.36</v>
      </c>
      <c s="4" r="D152">
        <v>160.30</v>
      </c>
      <c s="4" r="E152">
        <v>167.48</v>
      </c>
      <c s="4" r="F152">
        <v>109.84</v>
      </c>
      <c s="4" r="G152">
        <v>175.84</v>
      </c>
    </row>
    <row spans="1:7" r="153">
      <c s="3" r="A153">
        <v>44714</v>
      </c>
      <c s="4" r="B153">
        <v>212.57</v>
      </c>
      <c s="4" r="C153">
        <v>173.34</v>
      </c>
      <c s="4" r="D153">
        <v>160.18</v>
      </c>
      <c s="4" r="E153">
        <v>167.41</v>
      </c>
      <c s="4" r="F153">
        <v>109.82</v>
      </c>
      <c s="4" r="G153">
        <v>175.82</v>
      </c>
    </row>
    <row spans="1:7" r="154">
      <c s="3" r="A154">
        <v>44713</v>
      </c>
      <c s="4" r="B154">
        <v>212.57</v>
      </c>
      <c s="4" r="C154">
        <v>173.33</v>
      </c>
      <c s="4" r="D154">
        <v>160.09</v>
      </c>
      <c s="4" r="E154">
        <v>167.32</v>
      </c>
      <c s="4" r="F154">
        <v>109.78</v>
      </c>
      <c s="4" r="G154">
        <v>175.79</v>
      </c>
    </row>
    <row spans="1:7" r="155">
      <c s="3" r="A155">
        <v>44712</v>
      </c>
      <c s="4" r="B155">
        <v>212.51</v>
      </c>
      <c s="4" r="C155">
        <v>173.33</v>
      </c>
      <c s="4" r="D155">
        <v>159.97</v>
      </c>
      <c s="4" r="E155">
        <v>167.22</v>
      </c>
      <c s="4" r="F155">
        <v>109.71</v>
      </c>
      <c s="4" r="G155">
        <v>175.74</v>
      </c>
    </row>
    <row spans="1:7" r="156">
      <c s="3" r="A156">
        <v>44711</v>
      </c>
      <c s="4" r="B156">
        <v>212.61</v>
      </c>
      <c s="4" r="C156">
        <v>173.40</v>
      </c>
      <c s="4" r="D156">
        <v>159.94</v>
      </c>
      <c s="4" r="E156">
        <v>167.07</v>
      </c>
      <c s="4" r="F156">
        <v>109.72</v>
      </c>
      <c s="4" r="G156">
        <v>175.78</v>
      </c>
    </row>
    <row spans="1:7" r="157">
      <c s="3" r="A157">
        <v>44710</v>
      </c>
      <c s="4" r="B157">
        <v>212.80</v>
      </c>
      <c s="4" r="C157">
        <v>173.51</v>
      </c>
      <c s="4" r="D157">
        <v>159.98</v>
      </c>
      <c s="4" r="E157">
        <v>166.94</v>
      </c>
      <c s="4" r="F157">
        <v>109.73</v>
      </c>
      <c s="4" r="G157">
        <v>175.88</v>
      </c>
    </row>
    <row spans="1:7" r="158">
      <c s="3" r="A158">
        <v>44709</v>
      </c>
      <c s="4" r="B158">
        <v>212.81</v>
      </c>
      <c s="4" r="C158">
        <v>173.53</v>
      </c>
      <c s="4" r="D158">
        <v>160.00</v>
      </c>
      <c s="4" r="E158">
        <v>166.91</v>
      </c>
      <c s="4" r="F158">
        <v>109.69</v>
      </c>
      <c s="4" r="G158">
        <v>175.88</v>
      </c>
    </row>
    <row spans="1:7" r="159">
      <c s="3" r="A159">
        <v>44708</v>
      </c>
      <c s="4" r="B159">
        <v>212.84</v>
      </c>
      <c s="4" r="C159">
        <v>173.56</v>
      </c>
      <c s="4" r="D159">
        <v>159.91</v>
      </c>
      <c s="4" r="E159">
        <v>166.79</v>
      </c>
      <c s="4" r="F159">
        <v>109.90</v>
      </c>
      <c s="4" r="G159">
        <v>175.91</v>
      </c>
    </row>
    <row spans="1:7" r="160">
      <c s="3" r="A160">
        <v>44707</v>
      </c>
      <c s="4" r="B160">
        <v>212.87</v>
      </c>
      <c s="4" r="C160">
        <v>173.60</v>
      </c>
      <c s="4" r="D160">
        <v>159.81</v>
      </c>
      <c s="4" r="E160">
        <v>166.72</v>
      </c>
      <c s="4" r="F160">
        <v>109.89</v>
      </c>
      <c s="4" r="G160">
        <v>175.91</v>
      </c>
    </row>
    <row spans="1:7" r="161">
      <c s="3" r="A161">
        <v>44706</v>
      </c>
      <c s="4" r="B161">
        <v>213.01</v>
      </c>
      <c s="4" r="C161">
        <v>173.56</v>
      </c>
      <c s="4" r="D161">
        <v>159.76</v>
      </c>
      <c s="4" r="E161">
        <v>166.58</v>
      </c>
      <c s="4" r="F161">
        <v>109.89</v>
      </c>
      <c s="4" r="G161">
        <v>175.94</v>
      </c>
    </row>
    <row spans="1:7" r="162">
      <c s="3" r="A162">
        <v>44705</v>
      </c>
      <c s="4" r="B162">
        <v>213.16</v>
      </c>
      <c s="4" r="C162">
        <v>173.62</v>
      </c>
      <c s="4" r="D162">
        <v>159.70</v>
      </c>
      <c s="4" r="E162">
        <v>166.40</v>
      </c>
      <c s="4" r="F162">
        <v>109.89</v>
      </c>
      <c s="4" r="G162">
        <v>175.99</v>
      </c>
    </row>
    <row spans="1:7" r="163">
      <c s="3" r="A163">
        <v>44704</v>
      </c>
      <c s="4" r="B163">
        <v>213.27</v>
      </c>
      <c s="4" r="C163">
        <v>173.67</v>
      </c>
      <c s="4" r="D163">
        <v>159.91</v>
      </c>
      <c s="4" r="E163">
        <v>166.40</v>
      </c>
      <c s="4" r="F163">
        <v>109.72</v>
      </c>
      <c s="4" r="G163">
        <v>176.06</v>
      </c>
    </row>
    <row spans="1:7" r="164">
      <c s="3" r="A164">
        <v>44703</v>
      </c>
      <c s="4" r="B164">
        <v>213.39</v>
      </c>
      <c s="4" r="C164">
        <v>173.74</v>
      </c>
      <c s="4" r="D164">
        <v>159.78</v>
      </c>
      <c s="4" r="E164">
        <v>166.32</v>
      </c>
      <c s="4" r="F164">
        <v>109.70</v>
      </c>
      <c s="4" r="G164">
        <v>176.10</v>
      </c>
    </row>
    <row spans="1:7" r="165">
      <c s="3" r="A165">
        <v>44702</v>
      </c>
      <c s="4" r="B165">
        <v>213.53</v>
      </c>
      <c s="4" r="C165">
        <v>173.82</v>
      </c>
      <c s="4" r="D165">
        <v>159.78</v>
      </c>
      <c s="4" r="E165">
        <v>166.25</v>
      </c>
      <c s="4" r="F165">
        <v>109.73</v>
      </c>
      <c s="4" r="G165">
        <v>176.17</v>
      </c>
    </row>
    <row spans="1:7" r="166">
      <c s="3" r="A166">
        <v>44701</v>
      </c>
      <c s="4" r="B166">
        <v>213.66</v>
      </c>
      <c s="4" r="C166">
        <v>173.84</v>
      </c>
      <c s="4" r="D166">
        <v>159.76</v>
      </c>
      <c s="4" r="E166">
        <v>166.13</v>
      </c>
      <c s="4" r="F166">
        <v>109.74</v>
      </c>
      <c s="4" r="G166">
        <v>176.20</v>
      </c>
    </row>
    <row spans="1:7" r="167">
      <c s="3" r="A167">
        <v>44700</v>
      </c>
      <c s="4" r="B167">
        <v>213.64</v>
      </c>
      <c s="4" r="C167">
        <v>173.90</v>
      </c>
      <c s="4" r="D167">
        <v>159.66</v>
      </c>
      <c s="4" r="E167">
        <v>166.08</v>
      </c>
      <c s="4" r="F167">
        <v>109.66</v>
      </c>
      <c s="4" r="G167">
        <v>176.18</v>
      </c>
    </row>
    <row spans="1:7" r="168">
      <c s="3" r="A168">
        <v>44699</v>
      </c>
      <c s="4" r="B168">
        <v>213.90</v>
      </c>
      <c s="4" r="C168">
        <v>173.96</v>
      </c>
      <c s="4" r="D168">
        <v>159.93</v>
      </c>
      <c s="4" r="E168">
        <v>165.86</v>
      </c>
      <c s="4" r="F168">
        <v>109.53</v>
      </c>
      <c s="4" r="G168">
        <v>176.29</v>
      </c>
    </row>
    <row spans="1:7" r="169">
      <c s="3" r="A169">
        <v>44698</v>
      </c>
      <c s="4" r="B169">
        <v>213.93</v>
      </c>
      <c s="4" r="C169">
        <v>173.99</v>
      </c>
      <c s="4" r="D169">
        <v>159.89</v>
      </c>
      <c s="4" r="E169">
        <v>165.79</v>
      </c>
      <c s="4" r="F169">
        <v>109.49</v>
      </c>
      <c s="4" r="G169">
        <v>176.30</v>
      </c>
    </row>
    <row spans="1:7" r="170">
      <c s="3" r="A170">
        <v>44697</v>
      </c>
      <c s="4" r="B170">
        <v>214.03</v>
      </c>
      <c s="4" r="C170">
        <v>174.04</v>
      </c>
      <c s="4" r="D170">
        <v>159.83</v>
      </c>
      <c s="4" r="E170">
        <v>165.76</v>
      </c>
      <c s="4" r="F170">
        <v>109.47</v>
      </c>
      <c s="4" r="G170">
        <v>176.33</v>
      </c>
    </row>
    <row spans="1:7" r="171">
      <c s="3" r="A171">
        <v>44696</v>
      </c>
      <c s="4" r="B171">
        <v>214.04</v>
      </c>
      <c s="4" r="C171">
        <v>174.04</v>
      </c>
      <c s="4" r="D171">
        <v>159.82</v>
      </c>
      <c s="4" r="E171">
        <v>165.59</v>
      </c>
      <c s="4" r="F171">
        <v>109.40</v>
      </c>
      <c s="4" r="G171">
        <v>176.32</v>
      </c>
    </row>
    <row spans="1:7" r="172">
      <c s="3" r="A172">
        <v>44695</v>
      </c>
      <c s="4" r="B172">
        <v>214.14</v>
      </c>
      <c s="4" r="C172">
        <v>174.18</v>
      </c>
      <c s="4" r="D172">
        <v>159.77</v>
      </c>
      <c s="4" r="E172">
        <v>165.75</v>
      </c>
      <c s="4" r="F172">
        <v>109.45</v>
      </c>
      <c s="4" r="G172">
        <v>176.40</v>
      </c>
    </row>
    <row spans="1:7" r="173">
      <c s="3" r="A173">
        <v>44694</v>
      </c>
      <c s="4" r="B173">
        <v>214.24</v>
      </c>
      <c s="4" r="C173">
        <v>174.17</v>
      </c>
      <c s="4" r="D173">
        <v>159.72</v>
      </c>
      <c s="4" r="E173">
        <v>165.58</v>
      </c>
      <c s="4" r="F173">
        <v>109.42</v>
      </c>
      <c s="4" r="G173">
        <v>176.42</v>
      </c>
    </row>
    <row spans="1:7" r="174">
      <c s="3" r="A174">
        <v>44693</v>
      </c>
      <c s="4" r="B174">
        <v>214.21</v>
      </c>
      <c s="4" r="C174">
        <v>174.22</v>
      </c>
      <c s="4" r="D174">
        <v>159.62</v>
      </c>
      <c s="4" r="E174">
        <v>165.48</v>
      </c>
      <c s="4" r="F174">
        <v>109.36</v>
      </c>
      <c s="4" r="G174">
        <v>176.39</v>
      </c>
    </row>
    <row spans="1:7" r="175">
      <c s="3" r="A175">
        <v>44692</v>
      </c>
      <c s="4" r="B175">
        <v>214.23</v>
      </c>
      <c s="4" r="C175">
        <v>174.23</v>
      </c>
      <c s="4" r="D175">
        <v>159.55</v>
      </c>
      <c s="4" r="E175">
        <v>165.38</v>
      </c>
      <c s="4" r="F175">
        <v>109.31</v>
      </c>
      <c s="4" r="G175">
        <v>176.38</v>
      </c>
    </row>
    <row spans="1:7" r="176">
      <c s="3" r="A176">
        <v>44691</v>
      </c>
      <c s="4" r="B176">
        <v>214.58</v>
      </c>
      <c s="4" r="C176">
        <v>174.45</v>
      </c>
      <c s="4" r="D176">
        <v>159.63</v>
      </c>
      <c s="4" r="E176">
        <v>165.30</v>
      </c>
      <c s="4" r="F176">
        <v>109.38</v>
      </c>
      <c s="4" r="G176">
        <v>176.58</v>
      </c>
    </row>
    <row spans="1:7" r="177">
      <c s="3" r="A177">
        <v>44690</v>
      </c>
      <c s="4" r="B177">
        <v>214.63</v>
      </c>
      <c s="4" r="C177">
        <v>174.44</v>
      </c>
      <c s="4" r="D177">
        <v>159.51</v>
      </c>
      <c s="4" r="E177">
        <v>165.24</v>
      </c>
      <c s="4" r="F177">
        <v>109.34</v>
      </c>
      <c s="4" r="G177">
        <v>176.56</v>
      </c>
    </row>
    <row spans="1:7" r="178">
      <c s="3" r="A178">
        <v>44689</v>
      </c>
      <c s="4" r="B178">
        <v>214.67</v>
      </c>
      <c s="4" r="C178">
        <v>174.47</v>
      </c>
      <c s="4" r="D178">
        <v>159.59</v>
      </c>
      <c s="4" r="E178">
        <v>165.10</v>
      </c>
      <c s="4" r="F178">
        <v>109.31</v>
      </c>
      <c s="4" r="G178">
        <v>176.59</v>
      </c>
    </row>
    <row spans="1:7" r="179">
      <c s="3" r="A179">
        <v>44688</v>
      </c>
      <c s="4" r="B179">
        <v>214.81</v>
      </c>
      <c s="4" r="C179">
        <v>174.62</v>
      </c>
      <c s="4" r="D179">
        <v>159.53</v>
      </c>
      <c s="4" r="E179">
        <v>164.94</v>
      </c>
      <c s="4" r="F179">
        <v>109.33</v>
      </c>
      <c s="4" r="G179">
        <v>176.66</v>
      </c>
    </row>
    <row spans="1:7" r="180">
      <c s="3" r="A180">
        <v>44687</v>
      </c>
      <c s="4" r="B180">
        <v>214.79</v>
      </c>
      <c s="4" r="C180">
        <v>174.63</v>
      </c>
      <c s="4" r="D180">
        <v>159.44</v>
      </c>
      <c s="4" r="E180">
        <v>164.81</v>
      </c>
      <c s="4" r="F180">
        <v>109.29</v>
      </c>
      <c s="4" r="G180">
        <v>176.63</v>
      </c>
    </row>
    <row spans="1:7" r="181">
      <c s="3" r="A181">
        <v>44686</v>
      </c>
      <c s="4" r="B181">
        <v>214.76</v>
      </c>
      <c s="4" r="C181">
        <v>174.60</v>
      </c>
      <c s="4" r="D181">
        <v>159.36</v>
      </c>
      <c s="4" r="E181">
        <v>164.74</v>
      </c>
      <c s="4" r="F181">
        <v>109.22</v>
      </c>
      <c s="4" r="G181">
        <v>176.59</v>
      </c>
    </row>
    <row spans="1:7" r="182">
      <c s="3" r="A182">
        <v>44685</v>
      </c>
      <c s="4" r="B182">
        <v>214.72</v>
      </c>
      <c s="4" r="C182">
        <v>174.57</v>
      </c>
      <c s="4" r="D182">
        <v>159.23</v>
      </c>
      <c s="4" r="E182">
        <v>164.63</v>
      </c>
      <c s="4" r="F182">
        <v>109.18</v>
      </c>
      <c s="4" r="G182">
        <v>176.53</v>
      </c>
    </row>
    <row spans="1:7" r="183">
      <c s="3" r="A183">
        <v>44684</v>
      </c>
      <c s="4" r="B183">
        <v>214.66</v>
      </c>
      <c s="4" r="C183">
        <v>174.54</v>
      </c>
      <c s="4" r="D183">
        <v>159.12</v>
      </c>
      <c s="4" r="E183">
        <v>164.54</v>
      </c>
      <c s="4" r="F183">
        <v>109.17</v>
      </c>
      <c s="4" r="G183">
        <v>176.48</v>
      </c>
    </row>
    <row spans="1:7" r="184">
      <c s="3" r="A184">
        <v>44683</v>
      </c>
      <c s="4" r="B184">
        <v>214.70</v>
      </c>
      <c s="4" r="C184">
        <v>174.52</v>
      </c>
      <c s="4" r="D184">
        <v>158.96</v>
      </c>
      <c s="4" r="E184">
        <v>164.43</v>
      </c>
      <c s="4" r="F184">
        <v>109.14</v>
      </c>
      <c s="4" r="G184">
        <v>176.46</v>
      </c>
    </row>
    <row spans="1:7" r="185">
      <c s="3" r="A185">
        <v>44682</v>
      </c>
      <c s="4" r="B185">
        <v>214.67</v>
      </c>
      <c s="4" r="C185">
        <v>174.48</v>
      </c>
      <c s="4" r="D185">
        <v>158.84</v>
      </c>
      <c s="4" r="E185">
        <v>164.29</v>
      </c>
      <c s="4" r="F185">
        <v>109.10</v>
      </c>
      <c s="4" r="G185">
        <v>176.40</v>
      </c>
    </row>
    <row spans="1:7" r="186">
      <c s="3" r="A186">
        <v>44681</v>
      </c>
      <c s="4" r="B186">
        <v>214.63</v>
      </c>
      <c s="4" r="C186">
        <v>174.49</v>
      </c>
      <c s="4" r="D186">
        <v>158.73</v>
      </c>
      <c s="4" r="E186">
        <v>164.21</v>
      </c>
      <c s="4" r="F186">
        <v>109.09</v>
      </c>
      <c s="4" r="G186">
        <v>176.37</v>
      </c>
    </row>
    <row spans="1:7" r="187">
      <c s="3" r="A187">
        <v>44680</v>
      </c>
      <c s="4" r="B187">
        <v>214.59</v>
      </c>
      <c s="4" r="C187">
        <v>174.44</v>
      </c>
      <c s="4" r="D187">
        <v>158.62</v>
      </c>
      <c s="4" r="E187">
        <v>164.08</v>
      </c>
      <c s="4" r="F187">
        <v>109.04</v>
      </c>
      <c s="4" r="G187">
        <v>176.31</v>
      </c>
    </row>
    <row spans="1:7" r="188">
      <c s="3" r="A188">
        <v>44679</v>
      </c>
      <c s="4" r="B188">
        <v>214.59</v>
      </c>
      <c s="4" r="C188">
        <v>174.43</v>
      </c>
      <c s="4" r="D188">
        <v>158.54</v>
      </c>
      <c s="4" r="E188">
        <v>164.06</v>
      </c>
      <c s="4" r="F188">
        <v>108.98</v>
      </c>
      <c s="4" r="G188">
        <v>176.28</v>
      </c>
    </row>
    <row spans="1:7" r="189">
      <c s="3" r="A189">
        <v>44678</v>
      </c>
      <c s="4" r="B189">
        <v>214.68</v>
      </c>
      <c s="4" r="C189">
        <v>174.46</v>
      </c>
      <c s="4" r="D189">
        <v>158.42</v>
      </c>
      <c s="4" r="E189">
        <v>163.94</v>
      </c>
      <c s="4" r="F189">
        <v>108.97</v>
      </c>
      <c s="4" r="G189">
        <v>176.29</v>
      </c>
    </row>
    <row spans="1:7" r="190">
      <c s="3" r="A190">
        <v>44677</v>
      </c>
      <c s="4" r="B190">
        <v>214.67</v>
      </c>
      <c s="4" r="C190">
        <v>174.49</v>
      </c>
      <c s="4" r="D190">
        <v>158.26</v>
      </c>
      <c s="4" r="E190">
        <v>163.80</v>
      </c>
      <c s="4" r="F190">
        <v>108.89</v>
      </c>
      <c s="4" r="G190">
        <v>176.26</v>
      </c>
    </row>
    <row spans="1:7" r="191">
      <c s="3" r="A191">
        <v>44676</v>
      </c>
      <c s="4" r="B191">
        <v>214.64</v>
      </c>
      <c s="4" r="C191">
        <v>174.49</v>
      </c>
      <c s="4" r="D191">
        <v>158.16</v>
      </c>
      <c s="4" r="E191">
        <v>163.72</v>
      </c>
      <c s="4" r="F191">
        <v>108.82</v>
      </c>
      <c s="4" r="G191">
        <v>176.22</v>
      </c>
    </row>
    <row spans="1:7" r="192">
      <c s="3" r="A192">
        <v>44675</v>
      </c>
      <c s="4" r="B192">
        <v>214.69</v>
      </c>
      <c s="4" r="C192">
        <v>174.48</v>
      </c>
      <c s="4" r="D192">
        <v>158.13</v>
      </c>
      <c s="4" r="E192">
        <v>163.68</v>
      </c>
      <c s="4" r="F192">
        <v>108.73</v>
      </c>
      <c s="4" r="G192">
        <v>176.22</v>
      </c>
    </row>
    <row spans="1:7" r="193">
      <c s="3" r="A193">
        <v>44674</v>
      </c>
      <c s="4" r="B193">
        <v>214.74</v>
      </c>
      <c s="4" r="C193">
        <v>174.52</v>
      </c>
      <c s="4" r="D193">
        <v>158.31</v>
      </c>
      <c s="4" r="E193">
        <v>163.64</v>
      </c>
      <c s="4" r="F193">
        <v>108.75</v>
      </c>
      <c s="4" r="G193">
        <v>176.26</v>
      </c>
    </row>
    <row spans="1:7" r="194">
      <c s="3" r="A194">
        <v>44673</v>
      </c>
      <c s="4" r="B194">
        <v>214.65</v>
      </c>
      <c s="4" r="C194">
        <v>174.52</v>
      </c>
      <c s="4" r="D194">
        <v>158.08</v>
      </c>
      <c s="4" r="E194">
        <v>163.52</v>
      </c>
      <c s="4" r="F194">
        <v>108.74</v>
      </c>
      <c s="4" r="G194">
        <v>176.19</v>
      </c>
    </row>
    <row spans="1:7" r="195">
      <c s="3" r="A195">
        <v>44672</v>
      </c>
      <c s="4" r="B195">
        <v>214.69</v>
      </c>
      <c s="4" r="C195">
        <v>174.52</v>
      </c>
      <c s="4" r="D195">
        <v>157.95</v>
      </c>
      <c s="4" r="E195">
        <v>163.42</v>
      </c>
      <c s="4" r="F195">
        <v>108.71</v>
      </c>
      <c s="4" r="G195">
        <v>176.18</v>
      </c>
    </row>
    <row spans="1:7" r="196">
      <c s="3" r="A196">
        <v>44671</v>
      </c>
      <c s="4" r="B196">
        <v>214.69</v>
      </c>
      <c s="4" r="C196">
        <v>174.51</v>
      </c>
      <c s="4" r="D196">
        <v>157.82</v>
      </c>
      <c s="4" r="E196">
        <v>163.33</v>
      </c>
      <c s="4" r="F196">
        <v>108.65</v>
      </c>
      <c s="4" r="G196">
        <v>176.14</v>
      </c>
    </row>
    <row spans="1:7" r="197">
      <c s="3" r="A197">
        <v>44670</v>
      </c>
      <c s="4" r="B197">
        <v>214.67</v>
      </c>
      <c s="4" r="C197">
        <v>174.52</v>
      </c>
      <c s="4" r="D197">
        <v>157.69</v>
      </c>
      <c s="4" r="E197">
        <v>163.22</v>
      </c>
      <c s="4" r="F197">
        <v>108.60</v>
      </c>
      <c s="4" r="G197">
        <v>176.11</v>
      </c>
    </row>
    <row spans="1:7" r="198">
      <c s="3" r="A198">
        <v>44669</v>
      </c>
      <c s="4" r="B198">
        <v>214.75</v>
      </c>
      <c s="4" r="C198">
        <v>174.53</v>
      </c>
      <c s="4" r="D198">
        <v>157.65</v>
      </c>
      <c s="4" r="E198">
        <v>163.16</v>
      </c>
      <c s="4" r="F198">
        <v>108.50</v>
      </c>
      <c s="4" r="G198">
        <v>176.12</v>
      </c>
    </row>
    <row spans="1:7" r="199">
      <c s="3" r="A199">
        <v>44668</v>
      </c>
      <c s="4" r="B199">
        <v>214.74</v>
      </c>
      <c s="4" r="C199">
        <v>174.55</v>
      </c>
      <c s="4" r="D199">
        <v>157.62</v>
      </c>
      <c s="4" r="E199">
        <v>163.02</v>
      </c>
      <c s="4" r="F199">
        <v>108.56</v>
      </c>
      <c s="4" r="G199">
        <v>176.11</v>
      </c>
    </row>
    <row spans="1:7" r="200">
      <c s="3" r="A200">
        <v>44667</v>
      </c>
      <c s="4" r="B200">
        <v>214.78</v>
      </c>
      <c s="4" r="C200">
        <v>174.54</v>
      </c>
      <c s="4" r="D200">
        <v>157.52</v>
      </c>
      <c s="4" r="E200">
        <v>162.85</v>
      </c>
      <c s="4" r="F200">
        <v>108.49</v>
      </c>
      <c s="4" r="G200">
        <v>176.08</v>
      </c>
    </row>
    <row spans="1:7" r="201">
      <c s="3" r="A201">
        <v>44666</v>
      </c>
      <c s="4" r="B201">
        <v>214.82</v>
      </c>
      <c s="4" r="C201">
        <v>174.56</v>
      </c>
      <c s="4" r="D201">
        <v>157.40</v>
      </c>
      <c s="4" r="E201">
        <v>162.74</v>
      </c>
      <c s="4" r="F201">
        <v>108.49</v>
      </c>
      <c s="4" r="G201">
        <v>176.08</v>
      </c>
    </row>
    <row spans="1:7" r="202">
      <c s="3" r="A202">
        <v>44665</v>
      </c>
      <c s="4" r="B202">
        <v>214.89</v>
      </c>
      <c s="4" r="C202">
        <v>174.54</v>
      </c>
      <c s="4" r="D202">
        <v>157.29</v>
      </c>
      <c s="4" r="E202">
        <v>162.69</v>
      </c>
      <c s="4" r="F202">
        <v>108.38</v>
      </c>
      <c s="4" r="G202">
        <v>176.06</v>
      </c>
    </row>
    <row spans="1:7" r="203">
      <c s="3" r="A203">
        <v>44664</v>
      </c>
      <c s="4" r="B203">
        <v>215.01</v>
      </c>
      <c s="4" r="C203">
        <v>174.50</v>
      </c>
      <c s="4" r="D203">
        <v>157.18</v>
      </c>
      <c s="4" r="E203">
        <v>162.57</v>
      </c>
      <c s="4" r="F203">
        <v>108.30</v>
      </c>
      <c s="4" r="G203">
        <v>176.05</v>
      </c>
    </row>
    <row spans="1:7" r="204">
      <c s="3" r="A204">
        <v>44663</v>
      </c>
      <c s="4" r="B204">
        <v>215.01</v>
      </c>
      <c s="4" r="C204">
        <v>174.45</v>
      </c>
      <c s="4" r="D204">
        <v>157.12</v>
      </c>
      <c s="4" r="E204">
        <v>162.34</v>
      </c>
      <c s="4" r="F204">
        <v>108.28</v>
      </c>
      <c s="4" r="G204">
        <v>176.01</v>
      </c>
    </row>
    <row spans="1:7" r="205">
      <c s="3" r="A205">
        <v>44662</v>
      </c>
      <c s="4" r="B205">
        <v>215.07</v>
      </c>
      <c s="4" r="C205">
        <v>174.47</v>
      </c>
      <c s="4" r="D205">
        <v>157.07</v>
      </c>
      <c s="4" r="E205">
        <v>162.22</v>
      </c>
      <c s="4" r="F205">
        <v>108.29</v>
      </c>
      <c s="4" r="G205">
        <v>176.03</v>
      </c>
    </row>
    <row spans="1:7" r="206">
      <c s="3" r="A206">
        <v>44661</v>
      </c>
      <c s="4" r="B206">
        <v>215.13</v>
      </c>
      <c s="4" r="C206">
        <v>174.47</v>
      </c>
      <c s="4" r="D206">
        <v>156.97</v>
      </c>
      <c s="4" r="E206">
        <v>162.07</v>
      </c>
      <c s="4" r="F206">
        <v>108.23</v>
      </c>
      <c s="4" r="G206">
        <v>176.02</v>
      </c>
    </row>
    <row spans="1:7" r="207">
      <c s="3" r="A207">
        <v>44660</v>
      </c>
      <c s="4" r="B207">
        <v>214.97</v>
      </c>
      <c s="4" r="C207">
        <v>174.53</v>
      </c>
      <c s="4" r="D207">
        <v>157.19</v>
      </c>
      <c s="4" r="E207">
        <v>162.13</v>
      </c>
      <c s="4" r="F207">
        <v>108.22</v>
      </c>
      <c s="4" r="G207">
        <v>176.00</v>
      </c>
    </row>
    <row spans="1:7" r="208">
      <c s="3" r="A208">
        <v>44659</v>
      </c>
      <c s="4" r="B208">
        <v>215.13</v>
      </c>
      <c s="4" r="C208">
        <v>174.54</v>
      </c>
      <c s="4" r="D208">
        <v>157.08</v>
      </c>
      <c s="4" r="E208">
        <v>162.05</v>
      </c>
      <c s="4" r="F208">
        <v>108.19</v>
      </c>
      <c s="4" r="G208">
        <v>176.04</v>
      </c>
    </row>
    <row spans="1:7" r="209">
      <c s="3" r="A209">
        <v>44658</v>
      </c>
      <c s="4" r="B209">
        <v>215.14</v>
      </c>
      <c s="4" r="C209">
        <v>174.55</v>
      </c>
      <c s="4" r="D209">
        <v>156.97</v>
      </c>
      <c s="4" r="E209">
        <v>161.97</v>
      </c>
      <c s="4" r="F209">
        <v>108.14</v>
      </c>
      <c s="4" r="G209">
        <v>176.02</v>
      </c>
    </row>
    <row spans="1:7" r="210">
      <c s="3" r="A210">
        <v>44657</v>
      </c>
      <c s="4" r="B210">
        <v>215.21</v>
      </c>
      <c s="4" r="C210">
        <v>174.64</v>
      </c>
      <c s="4" r="D210">
        <v>156.86</v>
      </c>
      <c s="4" r="E210">
        <v>161.84</v>
      </c>
      <c s="4" r="F210">
        <v>108.14</v>
      </c>
      <c s="4" r="G210">
        <v>176.05</v>
      </c>
    </row>
    <row spans="1:7" r="211">
      <c s="3" r="A211">
        <v>44656</v>
      </c>
      <c s="4" r="B211">
        <v>215.26</v>
      </c>
      <c s="4" r="C211">
        <v>174.66</v>
      </c>
      <c s="4" r="D211">
        <v>156.70</v>
      </c>
      <c s="4" r="E211">
        <v>161.69</v>
      </c>
      <c s="4" r="F211">
        <v>108.02</v>
      </c>
      <c s="4" r="G211">
        <v>176.02</v>
      </c>
    </row>
    <row spans="1:7" r="212">
      <c s="3" r="A212">
        <v>44655</v>
      </c>
      <c s="4" r="B212">
        <v>215.24</v>
      </c>
      <c s="4" r="C212">
        <v>174.65</v>
      </c>
      <c s="4" r="D212">
        <v>156.57</v>
      </c>
      <c s="4" r="E212">
        <v>161.56</v>
      </c>
      <c s="4" r="F212">
        <v>107.98</v>
      </c>
      <c s="4" r="G212">
        <v>175.98</v>
      </c>
    </row>
    <row spans="1:7" r="213">
      <c s="3" r="A213">
        <v>44654</v>
      </c>
      <c s="4" r="B213">
        <v>215.20</v>
      </c>
      <c s="4" r="C213">
        <v>174.63</v>
      </c>
      <c s="4" r="D213">
        <v>156.44</v>
      </c>
      <c s="4" r="E213">
        <v>161.45</v>
      </c>
      <c s="4" r="F213">
        <v>107.94</v>
      </c>
      <c s="4" r="G213">
        <v>175.93</v>
      </c>
    </row>
    <row spans="1:7" r="214">
      <c s="3" r="A214">
        <v>44653</v>
      </c>
      <c s="4" r="B214">
        <v>215.17</v>
      </c>
      <c s="4" r="C214">
        <v>174.61</v>
      </c>
      <c s="4" r="D214">
        <v>156.32</v>
      </c>
      <c s="4" r="E214">
        <v>161.34</v>
      </c>
      <c s="4" r="F214">
        <v>107.93</v>
      </c>
      <c s="4" r="G214">
        <v>175.89</v>
      </c>
    </row>
    <row spans="1:7" r="215">
      <c s="3" r="A215">
        <v>44652</v>
      </c>
      <c s="4" r="B215">
        <v>215.15</v>
      </c>
      <c s="4" r="C215">
        <v>174.58</v>
      </c>
      <c s="4" r="D215">
        <v>156.20</v>
      </c>
      <c s="4" r="E215">
        <v>161.25</v>
      </c>
      <c s="4" r="F215">
        <v>107.92</v>
      </c>
      <c s="4" r="G215">
        <v>175.85</v>
      </c>
    </row>
    <row spans="1:7" r="216">
      <c s="3" r="A216">
        <v>44651</v>
      </c>
      <c s="4" r="B216">
        <v>215.08</v>
      </c>
      <c s="4" r="C216">
        <v>174.56</v>
      </c>
      <c s="4" r="D216">
        <v>156.09</v>
      </c>
      <c s="4" r="E216">
        <v>161.15</v>
      </c>
      <c s="4" r="F216">
        <v>107.88</v>
      </c>
      <c s="4" r="G216">
        <v>175.79</v>
      </c>
    </row>
    <row spans="1:7" r="217">
      <c s="3" r="A217">
        <v>44650</v>
      </c>
      <c s="4" r="B217">
        <v>215.14</v>
      </c>
      <c s="4" r="C217">
        <v>174.53</v>
      </c>
      <c s="4" r="D217">
        <v>156.01</v>
      </c>
      <c s="4" r="E217">
        <v>161.12</v>
      </c>
      <c s="4" r="F217">
        <v>107.92</v>
      </c>
      <c s="4" r="G217">
        <v>175.79</v>
      </c>
    </row>
    <row spans="1:7" r="218">
      <c s="3" r="A218">
        <v>44649</v>
      </c>
      <c s="4" r="B218">
        <v>215.16</v>
      </c>
      <c s="4" r="C218">
        <v>174.53</v>
      </c>
      <c s="4" r="D218">
        <v>155.90</v>
      </c>
      <c s="4" r="E218">
        <v>161.04</v>
      </c>
      <c s="4" r="F218">
        <v>107.89</v>
      </c>
      <c s="4" r="G218">
        <v>175.77</v>
      </c>
    </row>
    <row spans="1:7" r="219">
      <c s="3" r="A219">
        <v>44648</v>
      </c>
      <c s="4" r="B219">
        <v>215.16</v>
      </c>
      <c s="4" r="C219">
        <v>174.52</v>
      </c>
      <c s="4" r="D219">
        <v>155.81</v>
      </c>
      <c s="4" r="E219">
        <v>160.91</v>
      </c>
      <c s="4" r="F219">
        <v>107.83</v>
      </c>
      <c s="4" r="G219">
        <v>175.74</v>
      </c>
    </row>
    <row spans="1:7" r="220">
      <c s="3" r="A220">
        <v>44647</v>
      </c>
      <c s="4" r="B220">
        <v>215.15</v>
      </c>
      <c s="4" r="C220">
        <v>174.61</v>
      </c>
      <c s="4" r="D220">
        <v>155.67</v>
      </c>
      <c s="4" r="E220">
        <v>160.78</v>
      </c>
      <c s="4" r="F220">
        <v>107.78</v>
      </c>
      <c s="4" r="G220">
        <v>175.73</v>
      </c>
    </row>
    <row spans="1:7" r="221">
      <c s="3" r="A221">
        <v>44646</v>
      </c>
      <c s="4" r="B221">
        <v>215.24</v>
      </c>
      <c s="4" r="C221">
        <v>174.64</v>
      </c>
      <c s="4" r="D221">
        <v>155.61</v>
      </c>
      <c s="4" r="E221">
        <v>160.62</v>
      </c>
      <c s="4" r="F221">
        <v>107.72</v>
      </c>
      <c s="4" r="G221">
        <v>175.75</v>
      </c>
    </row>
    <row spans="1:7" r="222">
      <c s="3" r="A222">
        <v>44645</v>
      </c>
      <c s="4" r="B222">
        <v>215.16</v>
      </c>
      <c s="4" r="C222">
        <v>174.64</v>
      </c>
      <c s="4" r="D222">
        <v>155.56</v>
      </c>
      <c s="4" r="E222">
        <v>160.39</v>
      </c>
      <c s="4" r="F222">
        <v>107.72</v>
      </c>
      <c s="4" r="G222">
        <v>175.69</v>
      </c>
    </row>
    <row spans="1:7" r="223">
      <c s="3" r="A223">
        <v>44644</v>
      </c>
      <c s="4" r="B223">
        <v>215.08</v>
      </c>
      <c s="4" r="C223">
        <v>174.66</v>
      </c>
      <c s="4" r="D223">
        <v>155.40</v>
      </c>
      <c s="4" r="E223">
        <v>160.20</v>
      </c>
      <c s="4" r="F223">
        <v>107.71</v>
      </c>
      <c s="4" r="G223">
        <v>175.63</v>
      </c>
    </row>
    <row spans="1:7" r="224">
      <c s="3" r="A224">
        <v>44643</v>
      </c>
      <c s="4" r="B224">
        <v>215.18</v>
      </c>
      <c s="4" r="C224">
        <v>174.62</v>
      </c>
      <c s="4" r="D224">
        <v>155.39</v>
      </c>
      <c s="4" r="E224">
        <v>160.04</v>
      </c>
      <c s="4" r="F224">
        <v>107.68</v>
      </c>
      <c s="4" r="G224">
        <v>175.65</v>
      </c>
    </row>
    <row spans="1:7" r="225">
      <c s="3" r="A225">
        <v>44642</v>
      </c>
      <c s="4" r="B225">
        <v>215.13</v>
      </c>
      <c s="4" r="C225">
        <v>174.73</v>
      </c>
      <c s="4" r="D225">
        <v>155.14</v>
      </c>
      <c s="4" r="E225">
        <v>159.96</v>
      </c>
      <c s="4" r="F225">
        <v>107.63</v>
      </c>
      <c s="4" r="G225">
        <v>175.61</v>
      </c>
    </row>
    <row spans="1:7" r="226">
      <c s="3" r="A226">
        <v>44641</v>
      </c>
      <c s="4" r="B226">
        <v>215.10</v>
      </c>
      <c s="4" r="C226">
        <v>174.67</v>
      </c>
      <c s="4" r="D226">
        <v>155.02</v>
      </c>
      <c s="4" r="E226">
        <v>159.75</v>
      </c>
      <c s="4" r="F226">
        <v>107.58</v>
      </c>
      <c s="4" r="G226">
        <v>175.55</v>
      </c>
    </row>
    <row spans="1:7" r="227">
      <c s="3" r="A227">
        <v>44640</v>
      </c>
      <c s="4" r="B227">
        <v>215.09</v>
      </c>
      <c s="4" r="C227">
        <v>174.65</v>
      </c>
      <c s="4" r="D227">
        <v>154.93</v>
      </c>
      <c s="4" r="E227">
        <v>159.72</v>
      </c>
      <c s="4" r="F227">
        <v>107.52</v>
      </c>
      <c s="4" r="G227">
        <v>175.52</v>
      </c>
    </row>
    <row spans="1:7" r="228">
      <c s="3" r="A228">
        <v>44639</v>
      </c>
      <c s="4" r="B228">
        <v>215.17</v>
      </c>
      <c s="4" r="C228">
        <v>174.72</v>
      </c>
      <c s="4" r="D228">
        <v>154.79</v>
      </c>
      <c s="4" r="E228">
        <v>159.73</v>
      </c>
      <c s="4" r="F228">
        <v>107.54</v>
      </c>
      <c s="4" r="G228">
        <v>175.55</v>
      </c>
    </row>
    <row spans="1:7" r="229">
      <c s="3" r="A229">
        <v>44638</v>
      </c>
      <c s="4" r="B229">
        <v>215.27</v>
      </c>
      <c s="4" r="C229">
        <v>174.71</v>
      </c>
      <c s="4" r="D229">
        <v>154.66</v>
      </c>
      <c s="4" r="E229">
        <v>159.64</v>
      </c>
      <c s="4" r="F229">
        <v>107.53</v>
      </c>
      <c s="4" r="G229">
        <v>175.56</v>
      </c>
    </row>
    <row spans="1:7" r="230">
      <c s="3" r="A230">
        <v>44637</v>
      </c>
      <c s="4" r="B230">
        <v>215.14</v>
      </c>
      <c s="4" r="C230">
        <v>174.73</v>
      </c>
      <c s="4" r="D230">
        <v>154.54</v>
      </c>
      <c s="4" r="E230">
        <v>159.56</v>
      </c>
      <c s="4" r="F230">
        <v>107.51</v>
      </c>
      <c s="4" r="G230">
        <v>175.49</v>
      </c>
    </row>
    <row spans="1:7" r="231">
      <c s="3" r="A231">
        <v>44636</v>
      </c>
      <c s="4" r="B231">
        <v>215.18</v>
      </c>
      <c s="4" r="C231">
        <v>174.74</v>
      </c>
      <c s="4" r="D231">
        <v>154.43</v>
      </c>
      <c s="4" r="E231">
        <v>159.46</v>
      </c>
      <c s="4" r="F231">
        <v>107.42</v>
      </c>
      <c s="4" r="G231">
        <v>175.48</v>
      </c>
    </row>
    <row spans="1:7" r="232">
      <c s="3" r="A232">
        <v>44635</v>
      </c>
      <c s="4" r="B232">
        <v>215.10</v>
      </c>
      <c s="4" r="C232">
        <v>174.71</v>
      </c>
      <c s="4" r="D232">
        <v>154.34</v>
      </c>
      <c s="4" r="E232">
        <v>159.34</v>
      </c>
      <c s="4" r="F232">
        <v>107.38</v>
      </c>
      <c s="4" r="G232">
        <v>175.41</v>
      </c>
    </row>
    <row spans="1:7" r="233">
      <c s="3" r="A233">
        <v>44634</v>
      </c>
      <c s="4" r="B233">
        <v>215.20</v>
      </c>
      <c s="4" r="C233">
        <v>174.75</v>
      </c>
      <c s="4" r="D233">
        <v>154.26</v>
      </c>
      <c s="4" r="E233">
        <v>159.20</v>
      </c>
      <c s="4" r="F233">
        <v>107.32</v>
      </c>
      <c s="4" r="G233">
        <v>175.42</v>
      </c>
    </row>
    <row spans="1:7" r="234">
      <c s="3" r="A234">
        <v>44633</v>
      </c>
      <c s="4" r="B234">
        <v>215.31</v>
      </c>
      <c s="4" r="C234">
        <v>174.74</v>
      </c>
      <c s="4" r="D234">
        <v>154.19</v>
      </c>
      <c s="4" r="E234">
        <v>159.14</v>
      </c>
      <c s="4" r="F234">
        <v>107.28</v>
      </c>
      <c s="4" r="G234">
        <v>175.44</v>
      </c>
    </row>
    <row spans="1:7" r="235">
      <c s="3" r="A235">
        <v>44632</v>
      </c>
      <c s="4" r="B235">
        <v>215.65</v>
      </c>
      <c s="4" r="C235">
        <v>174.71</v>
      </c>
      <c s="4" r="D235">
        <v>154.11</v>
      </c>
      <c s="4" r="E235">
        <v>159.14</v>
      </c>
      <c s="4" r="F235">
        <v>107.35</v>
      </c>
      <c s="4" r="G235">
        <v>175.56</v>
      </c>
    </row>
    <row spans="1:7" r="236">
      <c s="3" r="A236">
        <v>44631</v>
      </c>
      <c s="4" r="B236">
        <v>215.61</v>
      </c>
      <c s="4" r="C236">
        <v>174.77</v>
      </c>
      <c s="4" r="D236">
        <v>154.01</v>
      </c>
      <c s="4" r="E236">
        <v>159.05</v>
      </c>
      <c s="4" r="F236">
        <v>107.32</v>
      </c>
      <c s="4" r="G236">
        <v>175.54</v>
      </c>
    </row>
    <row spans="1:7" r="237">
      <c s="3" r="A237">
        <v>44630</v>
      </c>
      <c s="4" r="B237">
        <v>215.60</v>
      </c>
      <c s="4" r="C237">
        <v>174.79</v>
      </c>
      <c s="4" r="D237">
        <v>153.88</v>
      </c>
      <c s="4" r="E237">
        <v>158.99</v>
      </c>
      <c s="4" r="F237">
        <v>107.29</v>
      </c>
      <c s="4" r="G237">
        <v>175.51</v>
      </c>
    </row>
    <row spans="1:7" r="238">
      <c s="3" r="A238">
        <v>44629</v>
      </c>
      <c s="4" r="B238">
        <v>215.68</v>
      </c>
      <c s="4" r="C238">
        <v>174.75</v>
      </c>
      <c s="4" r="D238">
        <v>153.76</v>
      </c>
      <c s="4" r="E238">
        <v>158.88</v>
      </c>
      <c s="4" r="F238">
        <v>107.18</v>
      </c>
      <c s="4" r="G238">
        <v>175.50</v>
      </c>
    </row>
    <row spans="1:7" r="239">
      <c s="3" r="A239">
        <v>44628</v>
      </c>
      <c s="4" r="B239">
        <v>215.65</v>
      </c>
      <c s="4" r="C239">
        <v>174.78</v>
      </c>
      <c s="4" r="D239">
        <v>153.67</v>
      </c>
      <c s="4" r="E239">
        <v>158.74</v>
      </c>
      <c s="4" r="F239">
        <v>107.15</v>
      </c>
      <c s="4" r="G239">
        <v>175.46</v>
      </c>
    </row>
    <row spans="1:7" r="240">
      <c s="3" r="A240">
        <v>44627</v>
      </c>
      <c s="4" r="B240">
        <v>215.70</v>
      </c>
      <c s="4" r="C240">
        <v>174.81</v>
      </c>
      <c s="4" r="D240">
        <v>153.68</v>
      </c>
      <c s="4" r="E240">
        <v>158.66</v>
      </c>
      <c s="4" r="F240">
        <v>107.10</v>
      </c>
      <c s="4" r="G240">
        <v>175.49</v>
      </c>
    </row>
    <row spans="1:7" r="241">
      <c s="3" r="A241">
        <v>44626</v>
      </c>
      <c s="4" r="B241">
        <v>215.73</v>
      </c>
      <c s="4" r="C241">
        <v>174.88</v>
      </c>
      <c s="4" r="D241">
        <v>153.57</v>
      </c>
      <c s="4" r="E241">
        <v>158.61</v>
      </c>
      <c s="4" r="F241">
        <v>107.07</v>
      </c>
      <c s="4" r="G241">
        <v>175.50</v>
      </c>
    </row>
    <row spans="1:7" r="242">
      <c s="3" r="A242">
        <v>44625</v>
      </c>
      <c s="4" r="B242">
        <v>215.76</v>
      </c>
      <c s="4" r="C242">
        <v>174.88</v>
      </c>
      <c s="4" r="D242">
        <v>153.45</v>
      </c>
      <c s="4" r="E242">
        <v>158.61</v>
      </c>
      <c s="4" r="F242">
        <v>106.96</v>
      </c>
      <c s="4" r="G242">
        <v>175.47</v>
      </c>
    </row>
    <row spans="1:7" r="243">
      <c s="3" r="A243">
        <v>44624</v>
      </c>
      <c s="4" r="B243">
        <v>215.82</v>
      </c>
      <c s="4" r="C243">
        <v>174.86</v>
      </c>
      <c s="4" r="D243">
        <v>153.32</v>
      </c>
      <c s="4" r="E243">
        <v>158.52</v>
      </c>
      <c s="4" r="F243">
        <v>106.94</v>
      </c>
      <c s="4" r="G243">
        <v>175.46</v>
      </c>
    </row>
    <row spans="1:7" r="244">
      <c s="3" r="A244">
        <v>44623</v>
      </c>
      <c s="4" r="B244">
        <v>215.79</v>
      </c>
      <c s="4" r="C244">
        <v>174.83</v>
      </c>
      <c s="4" r="D244">
        <v>153.17</v>
      </c>
      <c s="4" r="E244">
        <v>158.43</v>
      </c>
      <c s="4" r="F244">
        <v>106.92</v>
      </c>
      <c s="4" r="G244">
        <v>175.41</v>
      </c>
    </row>
    <row spans="1:7" r="245">
      <c s="3" r="A245">
        <v>44622</v>
      </c>
      <c s="4" r="B245">
        <v>215.71</v>
      </c>
      <c s="4" r="C245">
        <v>174.78</v>
      </c>
      <c s="4" r="D245">
        <v>153.03</v>
      </c>
      <c s="4" r="E245">
        <v>158.34</v>
      </c>
      <c s="4" r="F245">
        <v>106.89</v>
      </c>
      <c s="4" r="G245">
        <v>175.34</v>
      </c>
    </row>
    <row spans="1:7" r="246">
      <c s="3" r="A246">
        <v>44621</v>
      </c>
      <c s="4" r="B246">
        <v>215.61</v>
      </c>
      <c s="4" r="C246">
        <v>174.77</v>
      </c>
      <c s="4" r="D246">
        <v>152.89</v>
      </c>
      <c s="4" r="E246">
        <v>158.25</v>
      </c>
      <c s="4" r="F246">
        <v>106.88</v>
      </c>
      <c s="4" r="G246">
        <v>175.27</v>
      </c>
    </row>
    <row spans="1:7" r="247">
      <c s="3" r="A247">
        <v>44620</v>
      </c>
      <c s="4" r="B247">
        <v>215.58</v>
      </c>
      <c s="4" r="C247">
        <v>174.74</v>
      </c>
      <c s="4" r="D247">
        <v>152.77</v>
      </c>
      <c s="4" r="E247">
        <v>158.14</v>
      </c>
      <c s="4" r="F247">
        <v>106.83</v>
      </c>
      <c s="4" r="G247">
        <v>175.22</v>
      </c>
    </row>
    <row spans="1:7" r="248">
      <c s="3" r="A248">
        <v>44619</v>
      </c>
      <c s="4" r="B248">
        <v>215.61</v>
      </c>
      <c s="4" r="C248">
        <v>174.75</v>
      </c>
      <c s="4" r="D248">
        <v>152.70</v>
      </c>
      <c s="4" r="E248">
        <v>158.02</v>
      </c>
      <c s="4" r="F248">
        <v>106.80</v>
      </c>
      <c s="4" r="G248">
        <v>175.22</v>
      </c>
    </row>
    <row spans="1:7" r="249">
      <c s="3" r="A249">
        <v>44618</v>
      </c>
      <c s="4" r="B249">
        <v>215.61</v>
      </c>
      <c s="4" r="C249">
        <v>174.70</v>
      </c>
      <c s="4" r="D249">
        <v>152.59</v>
      </c>
      <c s="4" r="E249">
        <v>158.02</v>
      </c>
      <c s="4" r="F249">
        <v>106.89</v>
      </c>
      <c s="4" r="G249">
        <v>175.21</v>
      </c>
    </row>
    <row spans="1:7" r="250">
      <c s="3" r="A250">
        <v>44617</v>
      </c>
      <c s="4" r="B250">
        <v>215.61</v>
      </c>
      <c s="4" r="C250">
        <v>174.69</v>
      </c>
      <c s="4" r="D250">
        <v>152.48</v>
      </c>
      <c s="4" r="E250">
        <v>157.89</v>
      </c>
      <c s="4" r="F250">
        <v>106.88</v>
      </c>
      <c s="4" r="G250">
        <v>175.18</v>
      </c>
    </row>
    <row spans="1:7" r="251">
      <c s="3" r="A251">
        <v>44616</v>
      </c>
      <c s="4" r="B251">
        <v>215.54</v>
      </c>
      <c s="4" r="C251">
        <v>174.66</v>
      </c>
      <c s="4" r="D251">
        <v>152.35</v>
      </c>
      <c s="4" r="E251">
        <v>157.72</v>
      </c>
      <c s="4" r="F251">
        <v>106.84</v>
      </c>
      <c s="4" r="G251">
        <v>175.11</v>
      </c>
    </row>
    <row spans="1:7" r="252">
      <c s="3" r="A252">
        <v>44615</v>
      </c>
      <c s="4" r="B252">
        <v>215.52</v>
      </c>
      <c s="4" r="C252">
        <v>174.65</v>
      </c>
      <c s="4" r="D252">
        <v>152.30</v>
      </c>
      <c s="4" r="E252">
        <v>157.57</v>
      </c>
      <c s="4" r="F252">
        <v>106.81</v>
      </c>
      <c s="4" r="G252">
        <v>175.08</v>
      </c>
    </row>
    <row spans="1:7" r="253">
      <c s="3" r="A253">
        <v>44614</v>
      </c>
      <c s="4" r="B253">
        <v>215.54</v>
      </c>
      <c s="4" r="C253">
        <v>174.70</v>
      </c>
      <c s="4" r="D253">
        <v>152.19</v>
      </c>
      <c s="4" r="E253">
        <v>157.50</v>
      </c>
      <c s="4" r="F253">
        <v>106.75</v>
      </c>
      <c s="4" r="G253">
        <v>175.08</v>
      </c>
    </row>
    <row spans="1:7" r="254">
      <c s="3" r="A254">
        <v>44613</v>
      </c>
      <c s="4" r="B254">
        <v>215.66</v>
      </c>
      <c s="4" r="C254">
        <v>174.70</v>
      </c>
      <c s="4" r="D254">
        <v>152.17</v>
      </c>
      <c s="4" r="E254">
        <v>157.46</v>
      </c>
      <c s="4" r="F254">
        <v>106.72</v>
      </c>
      <c s="4" r="G254">
        <v>175.11</v>
      </c>
    </row>
    <row spans="1:7" r="255">
      <c s="3" r="A255">
        <v>44612</v>
      </c>
      <c s="4" r="B255">
        <v>215.69</v>
      </c>
      <c s="4" r="C255">
        <v>174.74</v>
      </c>
      <c s="4" r="D255">
        <v>152.10</v>
      </c>
      <c s="4" r="E255">
        <v>157.31</v>
      </c>
      <c s="4" r="F255">
        <v>106.78</v>
      </c>
      <c s="4" r="G255">
        <v>175.12</v>
      </c>
    </row>
    <row spans="1:7" r="256">
      <c s="3" r="A256">
        <v>44611</v>
      </c>
      <c s="4" r="B256">
        <v>215.81</v>
      </c>
      <c s="4" r="C256">
        <v>174.77</v>
      </c>
      <c s="4" r="D256">
        <v>152.00</v>
      </c>
      <c s="4" r="E256">
        <v>157.27</v>
      </c>
      <c s="4" r="F256">
        <v>106.77</v>
      </c>
      <c s="4" r="G256">
        <v>175.16</v>
      </c>
    </row>
    <row spans="1:7" r="257">
      <c s="3" r="A257">
        <v>44610</v>
      </c>
      <c s="4" r="B257">
        <v>215.87</v>
      </c>
      <c s="4" r="C257">
        <v>174.80</v>
      </c>
      <c s="4" r="D257">
        <v>151.87</v>
      </c>
      <c s="4" r="E257">
        <v>157.12</v>
      </c>
      <c s="4" r="F257">
        <v>106.79</v>
      </c>
      <c s="4" r="G257">
        <v>175.17</v>
      </c>
    </row>
    <row spans="1:7" r="258">
      <c s="3" r="A258">
        <v>44609</v>
      </c>
      <c s="4" r="B258">
        <v>215.82</v>
      </c>
      <c s="4" r="C258">
        <v>174.79</v>
      </c>
      <c s="4" r="D258">
        <v>151.75</v>
      </c>
      <c s="4" r="E258">
        <v>157.04</v>
      </c>
      <c s="4" r="F258">
        <v>106.85</v>
      </c>
      <c s="4" r="G258">
        <v>175.13</v>
      </c>
    </row>
    <row spans="1:7" r="259">
      <c s="3" r="A259">
        <v>44608</v>
      </c>
      <c s="4" r="B259">
        <v>215.82</v>
      </c>
      <c s="4" r="C259">
        <v>174.75</v>
      </c>
      <c s="4" r="D259">
        <v>151.67</v>
      </c>
      <c s="4" r="E259">
        <v>156.90</v>
      </c>
      <c s="4" r="F259">
        <v>106.85</v>
      </c>
      <c s="4" r="G259">
        <v>175.10</v>
      </c>
    </row>
    <row spans="1:7" r="260">
      <c s="3" r="A260">
        <v>44607</v>
      </c>
      <c s="4" r="B260">
        <v>215.83</v>
      </c>
      <c s="4" r="C260">
        <v>174.74</v>
      </c>
      <c s="4" r="D260">
        <v>151.52</v>
      </c>
      <c s="4" r="E260">
        <v>156.79</v>
      </c>
      <c s="4" r="F260">
        <v>106.81</v>
      </c>
      <c s="4" r="G260">
        <v>175.07</v>
      </c>
    </row>
    <row spans="1:7" r="261">
      <c s="3" r="A261">
        <v>44606</v>
      </c>
      <c s="4" r="B261">
        <v>216.00</v>
      </c>
      <c s="4" r="C261">
        <v>174.79</v>
      </c>
      <c s="4" r="D261">
        <v>151.44</v>
      </c>
      <c s="4" r="E261">
        <v>156.71</v>
      </c>
      <c s="4" r="F261">
        <v>106.75</v>
      </c>
      <c s="4" r="G261">
        <v>175.12</v>
      </c>
    </row>
    <row spans="1:7" r="262">
      <c s="3" r="A262">
        <v>44605</v>
      </c>
      <c s="4" r="B262">
        <v>216.04</v>
      </c>
      <c s="4" r="C262">
        <v>174.74</v>
      </c>
      <c s="4" r="D262">
        <v>151.30</v>
      </c>
      <c s="4" r="E262">
        <v>156.64</v>
      </c>
      <c s="4" r="F262">
        <v>106.73</v>
      </c>
      <c s="4" r="G262">
        <v>175.10</v>
      </c>
    </row>
    <row spans="1:7" r="263">
      <c s="3" r="A263">
        <v>44604</v>
      </c>
      <c s="4" r="B263">
        <v>215.94</v>
      </c>
      <c s="4" r="C263">
        <v>174.75</v>
      </c>
      <c s="4" r="D263">
        <v>151.26</v>
      </c>
      <c s="4" r="E263">
        <v>156.69</v>
      </c>
      <c s="4" r="F263">
        <v>106.68</v>
      </c>
      <c s="4" r="G263">
        <v>175.05</v>
      </c>
    </row>
    <row spans="1:7" r="264">
      <c s="3" r="A264">
        <v>44603</v>
      </c>
      <c s="4" r="B264">
        <v>215.98</v>
      </c>
      <c s="4" r="C264">
        <v>174.76</v>
      </c>
      <c s="4" r="D264">
        <v>151.14</v>
      </c>
      <c s="4" r="E264">
        <v>156.67</v>
      </c>
      <c s="4" r="F264">
        <v>106.66</v>
      </c>
      <c s="4" r="G264">
        <v>175.04</v>
      </c>
    </row>
    <row spans="1:7" r="265">
      <c s="3" r="A265">
        <v>44602</v>
      </c>
      <c s="4" r="B265">
        <v>215.92</v>
      </c>
      <c s="4" r="C265">
        <v>174.74</v>
      </c>
      <c s="4" r="D265">
        <v>151.01</v>
      </c>
      <c s="4" r="E265">
        <v>156.61</v>
      </c>
      <c s="4" r="F265">
        <v>106.67</v>
      </c>
      <c s="4" r="G265">
        <v>174.99</v>
      </c>
    </row>
    <row spans="1:7" r="266">
      <c s="3" r="A266">
        <v>44601</v>
      </c>
      <c s="4" r="B266">
        <v>215.83</v>
      </c>
      <c s="4" r="C266">
        <v>174.75</v>
      </c>
      <c s="4" r="D266">
        <v>150.91</v>
      </c>
      <c s="4" r="E266">
        <v>156.53</v>
      </c>
      <c s="4" r="F266">
        <v>106.68</v>
      </c>
      <c s="4" r="G266">
        <v>174.94</v>
      </c>
    </row>
    <row spans="1:7" r="267">
      <c s="3" r="A267">
        <v>44600</v>
      </c>
      <c s="4" r="B267">
        <v>215.89</v>
      </c>
      <c s="4" r="C267">
        <v>174.77</v>
      </c>
      <c s="4" r="D267">
        <v>150.81</v>
      </c>
      <c s="4" r="E267">
        <v>156.45</v>
      </c>
      <c s="4" r="F267">
        <v>106.62</v>
      </c>
      <c s="4" r="G267">
        <v>174.94</v>
      </c>
    </row>
    <row spans="1:7" r="268">
      <c s="3" r="A268">
        <v>44599</v>
      </c>
      <c s="4" r="B268">
        <v>215.95</v>
      </c>
      <c s="4" r="C268">
        <v>174.81</v>
      </c>
      <c s="4" r="D268">
        <v>150.66</v>
      </c>
      <c s="4" r="E268">
        <v>156.38</v>
      </c>
      <c s="4" r="F268">
        <v>106.63</v>
      </c>
      <c s="4" r="G268">
        <v>174.96</v>
      </c>
    </row>
    <row spans="1:7" r="269">
      <c s="3" r="A269">
        <v>44598</v>
      </c>
      <c s="4" r="B269">
        <v>216.03</v>
      </c>
      <c s="4" r="C269">
        <v>174.81</v>
      </c>
      <c s="4" r="D269">
        <v>150.53</v>
      </c>
      <c s="4" r="E269">
        <v>156.25</v>
      </c>
      <c s="4" r="F269">
        <v>106.64</v>
      </c>
      <c s="4" r="G269">
        <v>174.96</v>
      </c>
    </row>
    <row spans="1:7" r="270">
      <c s="3" r="A270">
        <v>44597</v>
      </c>
      <c s="4" r="B270">
        <v>216.03</v>
      </c>
      <c s="4" r="C270">
        <v>174.84</v>
      </c>
      <c s="4" r="D270">
        <v>150.37</v>
      </c>
      <c s="4" r="E270">
        <v>156.18</v>
      </c>
      <c s="4" r="F270">
        <v>106.67</v>
      </c>
      <c s="4" r="G270">
        <v>174.94</v>
      </c>
    </row>
    <row spans="1:7" r="271">
      <c s="3" r="A271">
        <v>44596</v>
      </c>
      <c s="4" r="B271">
        <v>215.99</v>
      </c>
      <c s="4" r="C271">
        <v>174.82</v>
      </c>
      <c s="4" r="D271">
        <v>150.28</v>
      </c>
      <c s="4" r="E271">
        <v>156.08</v>
      </c>
      <c s="4" r="F271">
        <v>106.65</v>
      </c>
      <c s="4" r="G271">
        <v>174.91</v>
      </c>
    </row>
    <row spans="1:7" r="272">
      <c s="3" r="A272">
        <v>44595</v>
      </c>
      <c s="4" r="B272">
        <v>215.93</v>
      </c>
      <c s="4" r="C272">
        <v>174.79</v>
      </c>
      <c s="4" r="D272">
        <v>150.17</v>
      </c>
      <c s="4" r="E272">
        <v>156.00</v>
      </c>
      <c s="4" r="F272">
        <v>106.61</v>
      </c>
      <c s="4" r="G272">
        <v>174.84</v>
      </c>
    </row>
    <row spans="1:7" r="273">
      <c s="3" r="A273">
        <v>44594</v>
      </c>
      <c s="4" r="B273">
        <v>215.81</v>
      </c>
      <c s="4" r="C273">
        <v>174.77</v>
      </c>
      <c s="4" r="D273">
        <v>150.07</v>
      </c>
      <c s="4" r="E273">
        <v>155.91</v>
      </c>
      <c s="4" r="F273">
        <v>106.58</v>
      </c>
      <c s="4" r="G273">
        <v>174.76</v>
      </c>
    </row>
    <row spans="1:7" r="274">
      <c s="3" r="A274">
        <v>44593</v>
      </c>
      <c s="4" r="B274">
        <v>215.79</v>
      </c>
      <c s="4" r="C274">
        <v>174.76</v>
      </c>
      <c s="4" r="D274">
        <v>149.93</v>
      </c>
      <c s="4" r="E274">
        <v>155.81</v>
      </c>
      <c s="4" r="F274">
        <v>106.59</v>
      </c>
      <c s="4" r="G274">
        <v>174.73</v>
      </c>
    </row>
    <row spans="1:7" r="275">
      <c s="3" r="A275">
        <v>44592</v>
      </c>
      <c s="4" r="B275">
        <v>215.79</v>
      </c>
      <c s="4" r="C275">
        <v>174.73</v>
      </c>
      <c s="4" r="D275">
        <v>149.83</v>
      </c>
      <c s="4" r="E275">
        <v>155.75</v>
      </c>
      <c s="4" r="F275">
        <v>106.56</v>
      </c>
      <c s="4" r="G275">
        <v>174.70</v>
      </c>
    </row>
    <row spans="1:7" r="276">
      <c s="3" r="A276">
        <v>44591</v>
      </c>
      <c s="4" r="B276">
        <v>215.76</v>
      </c>
      <c s="4" r="C276">
        <v>174.73</v>
      </c>
      <c s="4" r="D276">
        <v>149.71</v>
      </c>
      <c s="4" r="E276">
        <v>155.62</v>
      </c>
      <c s="4" r="F276">
        <v>106.56</v>
      </c>
      <c s="4" r="G276">
        <v>174.66</v>
      </c>
    </row>
    <row spans="1:7" r="277">
      <c s="3" r="A277">
        <v>44590</v>
      </c>
      <c s="4" r="B277">
        <v>215.98</v>
      </c>
      <c s="4" r="C277">
        <v>174.72</v>
      </c>
      <c s="4" r="D277">
        <v>149.46</v>
      </c>
      <c s="4" r="E277">
        <v>155.47</v>
      </c>
      <c s="4" r="F277">
        <v>106.50</v>
      </c>
      <c s="4" r="G277">
        <v>174.69</v>
      </c>
    </row>
    <row spans="1:7" r="278">
      <c s="3" r="A278">
        <v>44589</v>
      </c>
      <c s="4" r="B278">
        <v>215.98</v>
      </c>
      <c s="4" r="C278">
        <v>174.72</v>
      </c>
      <c s="4" r="D278">
        <v>149.46</v>
      </c>
      <c s="4" r="E278">
        <v>155.47</v>
      </c>
      <c s="4" r="F278">
        <v>106.50</v>
      </c>
      <c s="4" r="G278">
        <v>174.69</v>
      </c>
    </row>
    <row spans="1:7" r="279">
      <c s="3" r="A279">
        <v>44588</v>
      </c>
      <c s="4" r="B279">
        <v>215.96</v>
      </c>
      <c s="4" r="C279">
        <v>174.70</v>
      </c>
      <c s="4" r="D279">
        <v>149.35</v>
      </c>
      <c s="4" r="E279">
        <v>155.32</v>
      </c>
      <c s="4" r="F279">
        <v>106.50</v>
      </c>
      <c s="4" r="G279">
        <v>174.65</v>
      </c>
    </row>
    <row spans="1:7" r="280">
      <c s="3" r="A280">
        <v>44587</v>
      </c>
      <c s="4" r="B280">
        <v>215.91</v>
      </c>
      <c s="4" r="C280">
        <v>174.62</v>
      </c>
      <c s="4" r="D280">
        <v>149.19</v>
      </c>
      <c s="4" r="E280">
        <v>155.15</v>
      </c>
      <c s="4" r="F280">
        <v>106.49</v>
      </c>
      <c s="4" r="G280">
        <v>174.57</v>
      </c>
    </row>
    <row spans="1:7" r="281">
      <c s="3" r="A281">
        <v>44586</v>
      </c>
      <c s="4" r="B281">
        <v>215.92</v>
      </c>
      <c s="4" r="C281">
        <v>174.66</v>
      </c>
      <c s="4" r="D281">
        <v>149.05</v>
      </c>
      <c s="4" r="E281">
        <v>155.06</v>
      </c>
      <c s="4" r="F281">
        <v>106.44</v>
      </c>
      <c s="4" r="G281">
        <v>174.55</v>
      </c>
    </row>
    <row spans="1:7" r="282">
      <c s="3" r="A282">
        <v>44585</v>
      </c>
      <c s="4" r="B282">
        <v>215.94</v>
      </c>
      <c s="4" r="C282">
        <v>174.62</v>
      </c>
      <c s="4" r="D282">
        <v>149.00</v>
      </c>
      <c s="4" r="E282">
        <v>154.95</v>
      </c>
      <c s="4" r="F282">
        <v>106.40</v>
      </c>
      <c s="4" r="G282">
        <v>174.52</v>
      </c>
    </row>
    <row spans="1:7" r="283">
      <c s="3" r="A283">
        <v>44584</v>
      </c>
      <c s="4" r="B283">
        <v>215.89</v>
      </c>
      <c s="4" r="C283">
        <v>174.65</v>
      </c>
      <c s="4" r="D283">
        <v>148.85</v>
      </c>
      <c s="4" r="E283">
        <v>154.84</v>
      </c>
      <c s="4" r="F283">
        <v>106.39</v>
      </c>
      <c s="4" r="G283">
        <v>174.48</v>
      </c>
    </row>
    <row spans="1:7" r="284">
      <c s="3" r="A284">
        <v>44583</v>
      </c>
      <c s="4" r="B284">
        <v>215.85</v>
      </c>
      <c s="4" r="C284">
        <v>174.68</v>
      </c>
      <c s="4" r="D284">
        <v>148.76</v>
      </c>
      <c s="4" r="E284">
        <v>154.66</v>
      </c>
      <c s="4" r="F284">
        <v>106.36</v>
      </c>
      <c s="4" r="G284">
        <v>174.44</v>
      </c>
    </row>
    <row spans="1:7" r="285">
      <c s="3" r="A285">
        <v>44582</v>
      </c>
      <c s="4" r="B285">
        <v>215.81</v>
      </c>
      <c s="4" r="C285">
        <v>174.71</v>
      </c>
      <c s="4" r="D285">
        <v>148.65</v>
      </c>
      <c s="4" r="E285">
        <v>154.56</v>
      </c>
      <c s="4" r="F285">
        <v>106.33</v>
      </c>
      <c s="4" r="G285">
        <v>174.41</v>
      </c>
    </row>
    <row spans="1:7" r="286">
      <c s="3" r="A286">
        <v>44581</v>
      </c>
      <c s="4" r="B286">
        <v>215.71</v>
      </c>
      <c s="4" r="C286">
        <v>174.66</v>
      </c>
      <c s="4" r="D286">
        <v>148.53</v>
      </c>
      <c s="4" r="E286">
        <v>154.42</v>
      </c>
      <c s="4" r="F286">
        <v>106.29</v>
      </c>
      <c s="4" r="G286">
        <v>174.33</v>
      </c>
    </row>
    <row spans="1:7" r="287">
      <c s="3" r="A287">
        <v>44580</v>
      </c>
      <c s="4" r="B287">
        <v>215.61</v>
      </c>
      <c s="4" r="C287">
        <v>174.65</v>
      </c>
      <c s="4" r="D287">
        <v>148.41</v>
      </c>
      <c s="4" r="E287">
        <v>154.32</v>
      </c>
      <c s="4" r="F287">
        <v>106.23</v>
      </c>
      <c s="4" r="G287">
        <v>174.25</v>
      </c>
    </row>
    <row spans="1:7" r="288">
      <c s="3" r="A288">
        <v>44579</v>
      </c>
      <c s="4" r="B288">
        <v>215.56</v>
      </c>
      <c s="4" r="C288">
        <v>174.68</v>
      </c>
      <c s="4" r="D288">
        <v>148.34</v>
      </c>
      <c s="4" r="E288">
        <v>154.17</v>
      </c>
      <c s="4" r="F288">
        <v>106.23</v>
      </c>
      <c s="4" r="G288">
        <v>174.22</v>
      </c>
    </row>
    <row spans="1:7" r="289">
      <c s="3" r="A289">
        <v>44578</v>
      </c>
      <c s="4" r="B289">
        <v>215.53</v>
      </c>
      <c s="4" r="C289">
        <v>174.66</v>
      </c>
      <c s="4" r="D289">
        <v>148.20</v>
      </c>
      <c s="4" r="E289">
        <v>154.05</v>
      </c>
      <c s="4" r="F289">
        <v>106.45</v>
      </c>
      <c s="4" r="G289">
        <v>174.21</v>
      </c>
    </row>
    <row spans="1:7" r="290">
      <c s="3" r="A290">
        <v>44577</v>
      </c>
      <c s="4" r="B290">
        <v>215.52</v>
      </c>
      <c s="4" r="C290">
        <v>174.69</v>
      </c>
      <c s="4" r="D290">
        <v>148.10</v>
      </c>
      <c s="4" r="E290">
        <v>153.95</v>
      </c>
      <c s="4" r="F290">
        <v>106.43</v>
      </c>
      <c s="4" r="G290">
        <v>174.19</v>
      </c>
    </row>
    <row spans="1:7" r="291">
      <c s="3" r="A291">
        <v>44576</v>
      </c>
      <c s="4" r="B291">
        <v>215.52</v>
      </c>
      <c s="4" r="C291">
        <v>174.69</v>
      </c>
      <c s="4" r="D291">
        <v>147.95</v>
      </c>
      <c s="4" r="E291">
        <v>153.95</v>
      </c>
      <c s="4" r="F291">
        <v>106.15</v>
      </c>
      <c s="4" r="G291">
        <v>174.13</v>
      </c>
    </row>
    <row spans="1:7" r="292">
      <c s="3" r="A292">
        <v>44575</v>
      </c>
      <c s="4" r="B292">
        <v>215.63</v>
      </c>
      <c s="4" r="C292">
        <v>174.89</v>
      </c>
      <c s="4" r="D292">
        <v>147.82</v>
      </c>
      <c s="4" r="E292">
        <v>153.91</v>
      </c>
      <c s="4" r="F292">
        <v>106.12</v>
      </c>
      <c s="4" r="G292">
        <v>174.18</v>
      </c>
    </row>
    <row spans="1:7" r="293">
      <c s="3" r="A293">
        <v>44574</v>
      </c>
      <c s="4" r="B293">
        <v>215.57</v>
      </c>
      <c s="4" r="C293">
        <v>174.86</v>
      </c>
      <c s="4" r="D293">
        <v>147.74</v>
      </c>
      <c s="4" r="E293">
        <v>153.79</v>
      </c>
      <c s="4" r="F293">
        <v>106.13</v>
      </c>
      <c s="4" r="G293">
        <v>174.13</v>
      </c>
    </row>
    <row spans="1:7" r="294">
      <c s="3" r="A294">
        <v>44573</v>
      </c>
      <c s="4" r="B294">
        <v>215.46</v>
      </c>
      <c s="4" r="C294">
        <v>174.80</v>
      </c>
      <c s="4" r="D294">
        <v>147.65</v>
      </c>
      <c s="4" r="E294">
        <v>153.69</v>
      </c>
      <c s="4" r="F294">
        <v>106.09</v>
      </c>
      <c s="4" r="G294">
        <v>174.05</v>
      </c>
    </row>
    <row spans="1:7" r="295">
      <c s="3" r="A295">
        <v>44572</v>
      </c>
      <c s="4" r="B295">
        <v>215.36</v>
      </c>
      <c s="4" r="C295">
        <v>174.77</v>
      </c>
      <c s="4" r="D295">
        <v>147.54</v>
      </c>
      <c s="4" r="E295">
        <v>153.60</v>
      </c>
      <c s="4" r="F295">
        <v>106.07</v>
      </c>
      <c s="4" r="G295">
        <v>173.99</v>
      </c>
    </row>
    <row spans="1:7" r="296">
      <c s="3" r="A296">
        <v>44571</v>
      </c>
      <c s="4" r="B296">
        <v>215.31</v>
      </c>
      <c s="4" r="C296">
        <v>174.73</v>
      </c>
      <c s="4" r="D296">
        <v>147.42</v>
      </c>
      <c s="4" r="E296">
        <v>153.45</v>
      </c>
      <c s="4" r="F296">
        <v>106.06</v>
      </c>
      <c s="4" r="G296">
        <v>173.93</v>
      </c>
    </row>
    <row spans="1:7" r="297">
      <c s="3" r="A297">
        <v>44570</v>
      </c>
      <c s="4" r="B297">
        <v>215.28</v>
      </c>
      <c s="4" r="C297">
        <v>174.68</v>
      </c>
      <c s="4" r="D297">
        <v>147.35</v>
      </c>
      <c s="4" r="E297">
        <v>153.30</v>
      </c>
      <c s="4" r="F297">
        <v>106.03</v>
      </c>
      <c s="4" r="G297">
        <v>173.88</v>
      </c>
    </row>
    <row spans="1:7" r="298">
      <c s="3" r="A298">
        <v>44569</v>
      </c>
      <c s="4" r="B298">
        <v>215.21</v>
      </c>
      <c s="4" r="C298">
        <v>174.68</v>
      </c>
      <c s="4" r="D298">
        <v>147.26</v>
      </c>
      <c s="4" r="E298">
        <v>153.19</v>
      </c>
      <c s="4" r="F298">
        <v>106.02</v>
      </c>
      <c s="4" r="G298">
        <v>173.83</v>
      </c>
    </row>
    <row spans="1:7" r="299">
      <c s="3" r="A299">
        <v>44568</v>
      </c>
      <c s="4" r="B299">
        <v>215.13</v>
      </c>
      <c s="4" r="C299">
        <v>174.65</v>
      </c>
      <c s="4" r="D299">
        <v>147.16</v>
      </c>
      <c s="4" r="E299">
        <v>153.09</v>
      </c>
      <c s="4" r="F299">
        <v>106.00</v>
      </c>
      <c s="4" r="G299">
        <v>173.77</v>
      </c>
    </row>
    <row spans="1:7" r="300">
      <c s="3" r="A300">
        <v>44567</v>
      </c>
      <c s="4" r="B300">
        <v>215.04</v>
      </c>
      <c s="4" r="C300">
        <v>174.59</v>
      </c>
      <c s="4" r="D300">
        <v>147.07</v>
      </c>
      <c s="4" r="E300">
        <v>153.01</v>
      </c>
      <c s="4" r="F300">
        <v>105.97</v>
      </c>
      <c s="4" r="G300">
        <v>173.70</v>
      </c>
    </row>
    <row spans="1:7" r="301">
      <c s="3" r="A301">
        <v>44566</v>
      </c>
      <c s="4" r="B301">
        <v>214.94</v>
      </c>
      <c s="4" r="C301">
        <v>174.55</v>
      </c>
      <c s="4" r="D301">
        <v>146.98</v>
      </c>
      <c s="4" r="E301">
        <v>152.92</v>
      </c>
      <c s="4" r="F301">
        <v>105.97</v>
      </c>
      <c s="4" r="G301">
        <v>173.63</v>
      </c>
    </row>
    <row spans="1:7" r="302">
      <c s="3" r="A302">
        <v>44565</v>
      </c>
      <c s="4" r="B302">
        <v>214.84</v>
      </c>
      <c s="4" r="C302">
        <v>174.49</v>
      </c>
      <c s="4" r="D302">
        <v>146.89</v>
      </c>
      <c s="4" r="E302">
        <v>152.83</v>
      </c>
      <c s="4" r="F302">
        <v>105.95</v>
      </c>
      <c s="4" r="G302">
        <v>173.56</v>
      </c>
    </row>
    <row spans="1:7" r="303">
      <c s="3" r="A303">
        <v>44564</v>
      </c>
      <c s="4" r="B303">
        <v>214.76</v>
      </c>
      <c s="4" r="C303">
        <v>174.45</v>
      </c>
      <c s="4" r="D303">
        <v>146.78</v>
      </c>
      <c s="4" r="E303">
        <v>152.70</v>
      </c>
      <c s="4" r="F303">
        <v>105.92</v>
      </c>
      <c s="4" r="G303">
        <v>173.49</v>
      </c>
    </row>
    <row spans="1:7" r="304">
      <c s="3" r="A304">
        <v>44563</v>
      </c>
      <c s="4" r="B304">
        <v>214.68</v>
      </c>
      <c s="4" r="C304">
        <v>174.40</v>
      </c>
      <c s="4" r="D304">
        <v>146.67</v>
      </c>
      <c s="4" r="E304">
        <v>152.61</v>
      </c>
      <c s="4" r="F304">
        <v>105.89</v>
      </c>
      <c s="4" r="G304">
        <v>173.42</v>
      </c>
    </row>
    <row spans="1:7" r="305">
      <c s="3" r="A305">
        <v>44562</v>
      </c>
      <c s="4" r="B305">
        <v>214.57</v>
      </c>
      <c s="4" r="C305">
        <v>174.35</v>
      </c>
      <c s="4" r="D305">
        <v>146.58</v>
      </c>
      <c s="4" r="E305">
        <v>152.51</v>
      </c>
      <c s="4" r="F305">
        <v>105.88</v>
      </c>
      <c s="4" r="G305">
        <v>173.35</v>
      </c>
    </row>
    <row spans="1:7" r="306">
      <c s="3" r="A306">
        <v>44561</v>
      </c>
      <c s="4" r="B306">
        <v>214.47</v>
      </c>
      <c s="4" r="C306">
        <v>174.33</v>
      </c>
      <c s="4" r="D306">
        <v>146.48</v>
      </c>
      <c s="4" r="E306">
        <v>152.42</v>
      </c>
      <c s="4" r="F306">
        <v>105.88</v>
      </c>
      <c s="4" r="G306">
        <v>173.28</v>
      </c>
    </row>
    <row spans="1:7" r="307">
      <c s="3" r="A307">
        <v>44560</v>
      </c>
      <c s="4" r="B307">
        <v>214.54</v>
      </c>
      <c s="4" r="C307">
        <v>174.25</v>
      </c>
      <c s="4" r="D307">
        <v>146.27</v>
      </c>
      <c s="4" r="E307">
        <v>152.24</v>
      </c>
      <c s="4" r="F307">
        <v>105.83</v>
      </c>
      <c s="4" r="G307">
        <v>173.24</v>
      </c>
    </row>
    <row spans="1:7" r="308">
      <c s="3" r="A308">
        <v>44559</v>
      </c>
      <c s="4" r="B308">
        <v>214.54</v>
      </c>
      <c s="4" r="C308">
        <v>174.25</v>
      </c>
      <c s="4" r="D308">
        <v>146.27</v>
      </c>
      <c s="4" r="E308">
        <v>152.24</v>
      </c>
      <c s="4" r="F308">
        <v>105.83</v>
      </c>
      <c s="4" r="G308">
        <v>173.24</v>
      </c>
    </row>
    <row spans="1:7" r="309">
      <c s="3" r="A309">
        <v>44558</v>
      </c>
      <c s="4" r="B309">
        <v>214.41</v>
      </c>
      <c s="4" r="C309">
        <v>174.24</v>
      </c>
      <c s="4" r="D309">
        <v>146.21</v>
      </c>
      <c s="4" r="E309">
        <v>152.15</v>
      </c>
      <c s="4" r="F309">
        <v>105.80</v>
      </c>
      <c s="4" r="G309">
        <v>173.18</v>
      </c>
    </row>
    <row spans="1:7" r="310">
      <c s="3" r="A310">
        <v>44557</v>
      </c>
      <c s="4" r="B310">
        <v>214.41</v>
      </c>
      <c s="4" r="C310">
        <v>174.24</v>
      </c>
      <c s="4" r="D310">
        <v>146.07</v>
      </c>
      <c s="4" r="E310">
        <v>152.05</v>
      </c>
      <c s="4" r="F310">
        <v>105.74</v>
      </c>
      <c s="4" r="G310">
        <v>173.14</v>
      </c>
    </row>
    <row spans="1:7" r="311">
      <c s="3" r="A311">
        <v>44556</v>
      </c>
      <c s="4" r="B311">
        <v>214.36</v>
      </c>
      <c s="4" r="C311">
        <v>174.25</v>
      </c>
      <c s="4" r="D311">
        <v>145.95</v>
      </c>
      <c s="4" r="E311">
        <v>151.88</v>
      </c>
      <c s="4" r="F311">
        <v>105.62</v>
      </c>
      <c s="4" r="G311">
        <v>173.08</v>
      </c>
    </row>
    <row spans="1:7" r="312">
      <c s="3" r="A312">
        <v>44555</v>
      </c>
      <c s="4" r="B312">
        <v>214.30</v>
      </c>
      <c s="4" r="C312">
        <v>174.16</v>
      </c>
      <c s="4" r="D312">
        <v>145.77</v>
      </c>
      <c s="4" r="E312">
        <v>151.85</v>
      </c>
      <c s="4" r="F312">
        <v>105.75</v>
      </c>
      <c s="4" r="G312">
        <v>173.02</v>
      </c>
    </row>
    <row spans="1:7" r="313">
      <c s="3" r="A313">
        <v>44554</v>
      </c>
      <c s="4" r="B313">
        <v>214.30</v>
      </c>
      <c s="4" r="C313">
        <v>174.16</v>
      </c>
      <c s="4" r="D313">
        <v>145.58</v>
      </c>
      <c s="4" r="E313">
        <v>151.70</v>
      </c>
      <c s="4" r="F313">
        <v>105.78</v>
      </c>
      <c s="4" r="G313">
        <v>172.99</v>
      </c>
    </row>
    <row spans="1:7" r="314">
      <c s="3" r="A314">
        <v>44553</v>
      </c>
      <c s="4" r="B314">
        <v>214.19</v>
      </c>
      <c s="4" r="C314">
        <v>174.11</v>
      </c>
      <c s="4" r="D314">
        <v>145.46</v>
      </c>
      <c s="4" r="E314">
        <v>151.58</v>
      </c>
      <c s="4" r="F314">
        <v>105.73</v>
      </c>
      <c s="4" r="G314">
        <v>172.91</v>
      </c>
    </row>
    <row spans="1:7" r="315">
      <c s="3" r="A315">
        <v>44552</v>
      </c>
      <c s="4" r="B315">
        <v>214.15</v>
      </c>
      <c s="4" r="C315">
        <v>174.26</v>
      </c>
      <c s="4" r="D315">
        <v>145.34</v>
      </c>
      <c s="4" r="E315">
        <v>151.49</v>
      </c>
      <c s="4" r="F315">
        <v>105.68</v>
      </c>
      <c s="4" r="G315">
        <v>172.90</v>
      </c>
    </row>
    <row spans="1:7" r="316">
      <c s="3" r="A316">
        <v>44551</v>
      </c>
      <c s="4" r="B316">
        <v>214.10</v>
      </c>
      <c s="4" r="C316">
        <v>174.27</v>
      </c>
      <c s="4" r="D316">
        <v>145.17</v>
      </c>
      <c s="4" r="E316">
        <v>151.22</v>
      </c>
      <c s="4" r="F316">
        <v>105.61</v>
      </c>
      <c s="4" r="G316">
        <v>172.83</v>
      </c>
    </row>
    <row spans="1:7" r="317">
      <c s="3" r="A317">
        <v>44550</v>
      </c>
      <c s="4" r="B317">
        <v>214.07</v>
      </c>
      <c s="4" r="C317">
        <v>174.29</v>
      </c>
      <c s="4" r="D317">
        <v>145.07</v>
      </c>
      <c s="4" r="E317">
        <v>151.14</v>
      </c>
      <c s="4" r="F317">
        <v>105.60</v>
      </c>
      <c s="4" r="G317">
        <v>172.80</v>
      </c>
    </row>
    <row spans="1:7" r="318">
      <c s="3" r="A318">
        <v>44549</v>
      </c>
      <c s="4" r="B318">
        <v>214.05</v>
      </c>
      <c s="4" r="C318">
        <v>174.32</v>
      </c>
      <c s="4" r="D318">
        <v>144.91</v>
      </c>
      <c s="4" r="E318">
        <v>151.03</v>
      </c>
      <c s="4" r="F318">
        <v>105.63</v>
      </c>
      <c s="4" r="G318">
        <v>172.77</v>
      </c>
    </row>
    <row spans="1:7" r="319">
      <c s="3" r="A319">
        <v>44548</v>
      </c>
      <c s="4" r="B319">
        <v>214.03</v>
      </c>
      <c s="4" r="C319">
        <v>174.33</v>
      </c>
      <c s="4" r="D319">
        <v>144.80</v>
      </c>
      <c s="4" r="E319">
        <v>150.82</v>
      </c>
      <c s="4" r="F319">
        <v>105.59</v>
      </c>
      <c s="4" r="G319">
        <v>172.73</v>
      </c>
    </row>
    <row spans="1:7" r="320">
      <c s="3" r="A320">
        <v>44547</v>
      </c>
      <c s="4" r="B320">
        <v>214.07</v>
      </c>
      <c s="4" r="C320">
        <v>174.39</v>
      </c>
      <c s="4" r="D320">
        <v>144.64</v>
      </c>
      <c s="4" r="E320">
        <v>150.62</v>
      </c>
      <c s="4" r="F320">
        <v>105.61</v>
      </c>
      <c s="4" r="G320">
        <v>172.73</v>
      </c>
    </row>
    <row spans="1:7" r="321">
      <c s="3" r="A321">
        <v>44546</v>
      </c>
      <c s="4" r="B321">
        <v>214.09</v>
      </c>
      <c s="4" r="C321">
        <v>174.43</v>
      </c>
      <c s="4" r="D321">
        <v>144.50</v>
      </c>
      <c s="4" r="E321">
        <v>150.52</v>
      </c>
      <c s="4" r="F321">
        <v>105.61</v>
      </c>
      <c s="4" r="G321">
        <v>172.72</v>
      </c>
    </row>
    <row spans="1:7" r="322">
      <c s="3" r="A322">
        <v>44545</v>
      </c>
      <c s="4" r="B322">
        <v>214.05</v>
      </c>
      <c s="4" r="C322">
        <v>174.39</v>
      </c>
      <c s="4" r="D322">
        <v>144.38</v>
      </c>
      <c s="4" r="E322">
        <v>150.40</v>
      </c>
      <c s="4" r="F322">
        <v>105.59</v>
      </c>
      <c s="4" r="G322">
        <v>172.66</v>
      </c>
    </row>
    <row spans="1:7" r="323">
      <c s="3" r="A323">
        <v>44544</v>
      </c>
      <c s="4" r="B323">
        <v>214.08</v>
      </c>
      <c s="4" r="C323">
        <v>174.44</v>
      </c>
      <c s="4" r="D323">
        <v>144.26</v>
      </c>
      <c s="4" r="E323">
        <v>150.27</v>
      </c>
      <c s="4" r="F323">
        <v>105.57</v>
      </c>
      <c s="4" r="G323">
        <v>172.66</v>
      </c>
    </row>
    <row spans="1:7" r="324">
      <c s="3" r="A324">
        <v>44543</v>
      </c>
      <c s="4" r="B324">
        <v>214.16</v>
      </c>
      <c s="4" r="C324">
        <v>174.47</v>
      </c>
      <c s="4" r="D324">
        <v>144.11</v>
      </c>
      <c s="4" r="E324">
        <v>150.10</v>
      </c>
      <c s="4" r="F324">
        <v>105.53</v>
      </c>
      <c s="4" r="G324">
        <v>172.66</v>
      </c>
    </row>
    <row spans="1:7" r="325">
      <c s="3" r="A325">
        <v>44542</v>
      </c>
      <c s="4" r="B325">
        <v>214.29</v>
      </c>
      <c s="4" r="C325">
        <v>174.49</v>
      </c>
      <c s="4" r="D325">
        <v>144.03</v>
      </c>
      <c s="4" r="E325">
        <v>149.99</v>
      </c>
      <c s="4" r="F325">
        <v>105.56</v>
      </c>
      <c s="4" r="G325">
        <v>172.70</v>
      </c>
    </row>
    <row spans="1:7" r="326">
      <c s="3" r="A326">
        <v>44541</v>
      </c>
      <c s="4" r="B326">
        <v>214.53</v>
      </c>
      <c s="4" r="C326">
        <v>174.54</v>
      </c>
      <c s="4" r="D326">
        <v>143.90</v>
      </c>
      <c s="4" r="E326">
        <v>149.92</v>
      </c>
      <c s="4" r="F326">
        <v>105.64</v>
      </c>
      <c s="4" r="G326">
        <v>172.79</v>
      </c>
    </row>
    <row spans="1:7" r="327">
      <c s="3" r="A327">
        <v>44540</v>
      </c>
      <c s="4" r="B327">
        <v>214.44</v>
      </c>
      <c s="4" r="C327">
        <v>174.52</v>
      </c>
      <c s="4" r="D327">
        <v>143.77</v>
      </c>
      <c s="4" r="E327">
        <v>149.81</v>
      </c>
      <c s="4" r="F327">
        <v>105.66</v>
      </c>
      <c s="4" r="G327">
        <v>172.74</v>
      </c>
    </row>
    <row spans="1:7" r="328">
      <c s="3" r="A328">
        <v>44539</v>
      </c>
      <c s="4" r="B328">
        <v>214.35</v>
      </c>
      <c s="4" r="C328">
        <v>174.50</v>
      </c>
      <c s="4" r="D328">
        <v>143.68</v>
      </c>
      <c s="4" r="E328">
        <v>149.62</v>
      </c>
      <c s="4" r="F328">
        <v>105.67</v>
      </c>
      <c s="4" r="G328">
        <v>172.67</v>
      </c>
    </row>
    <row spans="1:7" r="329">
      <c s="3" r="A329">
        <v>44538</v>
      </c>
      <c s="4" r="B329">
        <v>214.34</v>
      </c>
      <c s="4" r="C329">
        <v>174.55</v>
      </c>
      <c s="4" r="D329">
        <v>143.46</v>
      </c>
      <c s="4" r="E329">
        <v>149.50</v>
      </c>
      <c s="4" r="F329">
        <v>105.64</v>
      </c>
      <c s="4" r="G329">
        <v>172.63</v>
      </c>
    </row>
    <row spans="1:7" r="330">
      <c s="3" r="A330">
        <v>44537</v>
      </c>
      <c s="4" r="B330">
        <v>214.32</v>
      </c>
      <c s="4" r="C330">
        <v>174.55</v>
      </c>
      <c s="4" r="D330">
        <v>143.32</v>
      </c>
      <c s="4" r="E330">
        <v>149.33</v>
      </c>
      <c s="4" r="F330">
        <v>105.60</v>
      </c>
      <c s="4" r="G330">
        <v>172.58</v>
      </c>
    </row>
    <row spans="1:7" r="331">
      <c s="3" r="A331">
        <v>44536</v>
      </c>
      <c s="4" r="B331">
        <v>214.27</v>
      </c>
      <c s="4" r="C331">
        <v>174.56</v>
      </c>
      <c s="4" r="D331">
        <v>143.15</v>
      </c>
      <c s="4" r="E331">
        <v>149.24</v>
      </c>
      <c s="4" r="F331">
        <v>105.63</v>
      </c>
      <c s="4" r="G331">
        <v>172.53</v>
      </c>
    </row>
    <row spans="1:7" r="332">
      <c s="3" r="A332">
        <v>44535</v>
      </c>
      <c s="4" r="B332">
        <v>214.31</v>
      </c>
      <c s="4" r="C332">
        <v>174.62</v>
      </c>
      <c s="4" r="D332">
        <v>142.92</v>
      </c>
      <c s="4" r="E332">
        <v>149.08</v>
      </c>
      <c s="4" r="F332">
        <v>105.59</v>
      </c>
      <c s="4" r="G332">
        <v>172.52</v>
      </c>
    </row>
    <row spans="1:7" r="333">
      <c s="3" r="A333">
        <v>44534</v>
      </c>
      <c s="4" r="B333">
        <v>214.28</v>
      </c>
      <c s="4" r="C333">
        <v>174.59</v>
      </c>
      <c s="4" r="D333">
        <v>142.85</v>
      </c>
      <c s="4" r="E333">
        <v>149.02</v>
      </c>
      <c s="4" r="F333">
        <v>105.57</v>
      </c>
      <c s="4" r="G333">
        <v>172.48</v>
      </c>
    </row>
    <row spans="1:7" r="334">
      <c s="3" r="A334">
        <v>44533</v>
      </c>
      <c s="4" r="B334">
        <v>214.21</v>
      </c>
      <c s="4" r="C334">
        <v>174.56</v>
      </c>
      <c s="4" r="D334">
        <v>142.75</v>
      </c>
      <c s="4" r="E334">
        <v>148.92</v>
      </c>
      <c s="4" r="F334">
        <v>105.53</v>
      </c>
      <c s="4" r="G334">
        <v>172.42</v>
      </c>
    </row>
    <row spans="1:7" r="335">
      <c s="3" r="A335">
        <v>44532</v>
      </c>
      <c s="4" r="B335">
        <v>214.17</v>
      </c>
      <c s="4" r="C335">
        <v>174.51</v>
      </c>
      <c s="4" r="D335">
        <v>142.64</v>
      </c>
      <c s="4" r="E335">
        <v>148.79</v>
      </c>
      <c s="4" r="F335">
        <v>105.55</v>
      </c>
      <c s="4" r="G335">
        <v>172.37</v>
      </c>
    </row>
    <row spans="1:7" r="336">
      <c s="3" r="A336">
        <v>44531</v>
      </c>
      <c s="4" r="B336">
        <v>214.04</v>
      </c>
      <c s="4" r="C336">
        <v>174.45</v>
      </c>
      <c s="4" r="D336">
        <v>142.52</v>
      </c>
      <c s="4" r="E336">
        <v>148.71</v>
      </c>
      <c s="4" r="F336">
        <v>105.54</v>
      </c>
      <c s="4" r="G336">
        <v>172.28</v>
      </c>
    </row>
    <row spans="1:7" r="337">
      <c s="3" r="A337">
        <v>44530</v>
      </c>
      <c s="4" r="B337">
        <v>213.89</v>
      </c>
      <c s="4" r="C337">
        <v>174.43</v>
      </c>
      <c s="4" r="D337">
        <v>142.40</v>
      </c>
      <c s="4" r="E337">
        <v>148.62</v>
      </c>
      <c s="4" r="F337">
        <v>105.50</v>
      </c>
      <c s="4" r="G337">
        <v>172.19</v>
      </c>
    </row>
    <row spans="1:7" r="338">
      <c s="3" r="A338">
        <v>44529</v>
      </c>
      <c s="4" r="B338">
        <v>213.93</v>
      </c>
      <c s="4" r="C338">
        <v>174.44</v>
      </c>
      <c s="4" r="D338">
        <v>142.31</v>
      </c>
      <c s="4" r="E338">
        <v>148.48</v>
      </c>
      <c s="4" r="F338">
        <v>105.49</v>
      </c>
      <c s="4" r="G338">
        <v>172.19</v>
      </c>
    </row>
    <row spans="1:7" r="339">
      <c s="3" r="A339">
        <v>44528</v>
      </c>
      <c s="4" r="B339">
        <v>213.97</v>
      </c>
      <c s="4" r="C339">
        <v>174.37</v>
      </c>
      <c s="4" r="D339">
        <v>142.25</v>
      </c>
      <c s="4" r="E339">
        <v>148.31</v>
      </c>
      <c s="4" r="F339">
        <v>105.51</v>
      </c>
      <c s="4" r="G339">
        <v>172.16</v>
      </c>
    </row>
    <row spans="1:7" r="340">
      <c s="3" r="A340">
        <v>44527</v>
      </c>
      <c s="4" r="B340">
        <v>214.02</v>
      </c>
      <c s="4" r="C340">
        <v>174.45</v>
      </c>
      <c s="4" r="D340">
        <v>141.94</v>
      </c>
      <c s="4" r="E340">
        <v>148.12</v>
      </c>
      <c s="4" r="F340">
        <v>105.55</v>
      </c>
      <c s="4" r="G340">
        <v>172.15</v>
      </c>
    </row>
    <row spans="1:7" r="341">
      <c s="3" r="A341">
        <v>44526</v>
      </c>
      <c s="4" r="B341">
        <v>214.00</v>
      </c>
      <c s="4" r="C341">
        <v>174.47</v>
      </c>
      <c s="4" r="D341">
        <v>141.80</v>
      </c>
      <c s="4" r="E341">
        <v>147.95</v>
      </c>
      <c s="4" r="F341">
        <v>105.55</v>
      </c>
      <c s="4" r="G341">
        <v>172.12</v>
      </c>
    </row>
    <row spans="1:7" r="342">
      <c s="3" r="A342">
        <v>44525</v>
      </c>
      <c s="4" r="B342">
        <v>213.83</v>
      </c>
      <c s="4" r="C342">
        <v>174.40</v>
      </c>
      <c s="4" r="D342">
        <v>141.68</v>
      </c>
      <c s="4" r="E342">
        <v>147.92</v>
      </c>
      <c s="4" r="F342">
        <v>105.58</v>
      </c>
      <c s="4" r="G342">
        <v>172.02</v>
      </c>
    </row>
    <row spans="1:7" r="343">
      <c s="3" r="A343">
        <v>44524</v>
      </c>
      <c s="4" r="B343">
        <v>213.81</v>
      </c>
      <c s="4" r="C343">
        <v>174.31</v>
      </c>
      <c s="4" r="D343">
        <v>141.61</v>
      </c>
      <c s="4" r="E343">
        <v>147.74</v>
      </c>
      <c s="4" r="F343">
        <v>105.51</v>
      </c>
      <c s="4" r="G343">
        <v>171.96</v>
      </c>
    </row>
    <row spans="1:7" r="344">
      <c s="3" r="A344">
        <v>44523</v>
      </c>
      <c s="4" r="B344">
        <v>213.74</v>
      </c>
      <c s="4" r="C344">
        <v>174.27</v>
      </c>
      <c s="4" r="D344">
        <v>141.44</v>
      </c>
      <c s="4" r="E344">
        <v>147.63</v>
      </c>
      <c s="4" r="F344">
        <v>105.56</v>
      </c>
      <c s="4" r="G344">
        <v>171.90</v>
      </c>
    </row>
    <row spans="1:7" r="345">
      <c s="3" r="A345">
        <v>44522</v>
      </c>
      <c s="4" r="B345">
        <v>213.70</v>
      </c>
      <c s="4" r="C345">
        <v>174.17</v>
      </c>
      <c s="4" r="D345">
        <v>141.15</v>
      </c>
      <c s="4" r="E345">
        <v>147.42</v>
      </c>
      <c s="4" r="F345">
        <v>105.49</v>
      </c>
      <c s="4" r="G345">
        <v>171.79</v>
      </c>
    </row>
    <row spans="1:7" r="346">
      <c s="3" r="A346">
        <v>44521</v>
      </c>
      <c s="4" r="B346">
        <v>213.66</v>
      </c>
      <c s="4" r="C346">
        <v>174.14</v>
      </c>
      <c s="4" r="D346">
        <v>141.05</v>
      </c>
      <c s="4" r="E346">
        <v>147.35</v>
      </c>
      <c s="4" r="F346">
        <v>105.47</v>
      </c>
      <c s="4" r="G346">
        <v>171.75</v>
      </c>
    </row>
    <row spans="1:7" r="347">
      <c s="3" r="A347">
        <v>44520</v>
      </c>
      <c s="4" r="B347">
        <v>213.55</v>
      </c>
      <c s="4" r="C347">
        <v>174.19</v>
      </c>
      <c s="4" r="D347">
        <v>140.96</v>
      </c>
      <c s="4" r="E347">
        <v>147.21</v>
      </c>
      <c s="4" r="F347">
        <v>105.35</v>
      </c>
      <c s="4" r="G347">
        <v>171.68</v>
      </c>
    </row>
    <row spans="1:7" r="348">
      <c s="3" r="A348">
        <v>44519</v>
      </c>
      <c s="4" r="B348">
        <v>213.59</v>
      </c>
      <c s="4" r="C348">
        <v>174.23</v>
      </c>
      <c s="4" r="D348">
        <v>140.76</v>
      </c>
      <c s="4" r="E348">
        <v>147.04</v>
      </c>
      <c s="4" r="F348">
        <v>105.34</v>
      </c>
      <c s="4" r="G348">
        <v>171.67</v>
      </c>
    </row>
    <row spans="1:7" r="349">
      <c s="3" r="A349">
        <v>44518</v>
      </c>
      <c s="4" r="B349">
        <v>213.48</v>
      </c>
      <c s="4" r="C349">
        <v>174.22</v>
      </c>
      <c s="4" r="D349">
        <v>140.60</v>
      </c>
      <c s="4" r="E349">
        <v>146.89</v>
      </c>
      <c s="4" r="F349">
        <v>105.31</v>
      </c>
      <c s="4" r="G349">
        <v>171.59</v>
      </c>
    </row>
    <row spans="1:7" r="350">
      <c s="3" r="A350">
        <v>44517</v>
      </c>
      <c s="4" r="B350">
        <v>213.48</v>
      </c>
      <c s="4" r="C350">
        <v>174.28</v>
      </c>
      <c s="4" r="D350">
        <v>140.46</v>
      </c>
      <c s="4" r="E350">
        <v>146.75</v>
      </c>
      <c s="4" r="F350">
        <v>105.35</v>
      </c>
      <c s="4" r="G350">
        <v>171.57</v>
      </c>
    </row>
    <row spans="1:7" r="351">
      <c s="3" r="A351">
        <v>44516</v>
      </c>
      <c s="4" r="B351">
        <v>213.47</v>
      </c>
      <c s="4" r="C351">
        <v>174.26</v>
      </c>
      <c s="4" r="D351">
        <v>140.26</v>
      </c>
      <c s="4" r="E351">
        <v>146.69</v>
      </c>
      <c s="4" r="F351">
        <v>105.30</v>
      </c>
      <c s="4" r="G351">
        <v>171.52</v>
      </c>
    </row>
    <row spans="1:7" r="352">
      <c s="3" r="A352">
        <v>44515</v>
      </c>
      <c s="4" r="B352">
        <v>213.36</v>
      </c>
      <c s="4" r="C352">
        <v>174.19</v>
      </c>
      <c s="4" r="D352">
        <v>140.12</v>
      </c>
      <c s="4" r="E352">
        <v>146.55</v>
      </c>
      <c s="4" r="F352">
        <v>105.27</v>
      </c>
      <c s="4" r="G352">
        <v>171.44</v>
      </c>
    </row>
    <row spans="1:7" r="353">
      <c s="3" r="A353">
        <v>44514</v>
      </c>
      <c s="4" r="B353">
        <v>213.40</v>
      </c>
      <c s="4" r="C353">
        <v>174.19</v>
      </c>
      <c s="4" r="D353">
        <v>140.02</v>
      </c>
      <c s="4" r="E353">
        <v>146.41</v>
      </c>
      <c s="4" r="F353">
        <v>105.22</v>
      </c>
      <c s="4" r="G353">
        <v>171.41</v>
      </c>
    </row>
    <row spans="1:7" r="354">
      <c s="3" r="A354">
        <v>44513</v>
      </c>
      <c s="4" r="B354">
        <v>213.23</v>
      </c>
      <c s="4" r="C354">
        <v>174.15</v>
      </c>
      <c s="4" r="D354">
        <v>139.89</v>
      </c>
      <c s="4" r="E354">
        <v>146.28</v>
      </c>
      <c s="4" r="F354">
        <v>105.34</v>
      </c>
      <c s="4" r="G354">
        <v>171.33</v>
      </c>
    </row>
    <row spans="1:7" r="355">
      <c s="3" r="A355">
        <v>44512</v>
      </c>
      <c s="4" r="B355">
        <v>213.22</v>
      </c>
      <c s="4" r="C355">
        <v>174.06</v>
      </c>
      <c s="4" r="D355">
        <v>139.71</v>
      </c>
      <c s="4" r="E355">
        <v>146.19</v>
      </c>
      <c s="4" r="F355">
        <v>105.33</v>
      </c>
      <c s="4" r="G355">
        <v>171.27</v>
      </c>
    </row>
    <row spans="1:7" r="356">
      <c s="3" r="A356">
        <v>44511</v>
      </c>
      <c s="4" r="B356">
        <v>213.08</v>
      </c>
      <c s="4" r="C356">
        <v>173.97</v>
      </c>
      <c s="4" r="D356">
        <v>139.61</v>
      </c>
      <c s="4" r="E356">
        <v>145.99</v>
      </c>
      <c s="4" r="F356">
        <v>105.35</v>
      </c>
      <c s="4" r="G356">
        <v>171.17</v>
      </c>
    </row>
    <row spans="1:7" r="357">
      <c s="3" r="A357">
        <v>44510</v>
      </c>
      <c s="4" r="B357">
        <v>213.04</v>
      </c>
      <c s="4" r="C357">
        <v>173.91</v>
      </c>
      <c s="4" r="D357">
        <v>139.48</v>
      </c>
      <c s="4" r="E357">
        <v>145.89</v>
      </c>
      <c s="4" r="F357">
        <v>105.29</v>
      </c>
      <c s="4" r="G357">
        <v>171.10</v>
      </c>
    </row>
    <row spans="1:7" r="358">
      <c s="3" r="A358">
        <v>44509</v>
      </c>
      <c s="4" r="B358">
        <v>212.96</v>
      </c>
      <c s="4" r="C358">
        <v>173.85</v>
      </c>
      <c s="4" r="D358">
        <v>139.43</v>
      </c>
      <c s="4" r="E358">
        <v>145.82</v>
      </c>
      <c s="4" r="F358">
        <v>105.25</v>
      </c>
      <c s="4" r="G358">
        <v>171.04</v>
      </c>
    </row>
    <row spans="1:7" r="359">
      <c s="3" r="A359">
        <v>44508</v>
      </c>
      <c s="4" r="B359">
        <v>212.85</v>
      </c>
      <c s="4" r="C359">
        <v>173.81</v>
      </c>
      <c s="4" r="D359">
        <v>139.31</v>
      </c>
      <c s="4" r="E359">
        <v>145.70</v>
      </c>
      <c s="4" r="F359">
        <v>105.39</v>
      </c>
      <c s="4" r="G359">
        <v>170.98</v>
      </c>
    </row>
    <row spans="1:7" r="360">
      <c s="3" r="A360">
        <v>44507</v>
      </c>
      <c s="4" r="B360">
        <v>212.73</v>
      </c>
      <c s="4" r="C360">
        <v>173.79</v>
      </c>
      <c s="4" r="D360">
        <v>139.16</v>
      </c>
      <c s="4" r="E360">
        <v>145.57</v>
      </c>
      <c s="4" r="F360">
        <v>105.38</v>
      </c>
      <c s="4" r="G360">
        <v>170.90</v>
      </c>
    </row>
    <row spans="1:7" r="361">
      <c s="3" r="A361">
        <v>44506</v>
      </c>
      <c s="4" r="B361">
        <v>212.60</v>
      </c>
      <c s="4" r="C361">
        <v>173.74</v>
      </c>
      <c s="4" r="D361">
        <v>139.09</v>
      </c>
      <c s="4" r="E361">
        <v>145.45</v>
      </c>
      <c s="4" r="F361">
        <v>105.39</v>
      </c>
      <c s="4" r="G361">
        <v>170.81</v>
      </c>
    </row>
    <row spans="1:7" r="362">
      <c s="3" r="A362">
        <v>44505</v>
      </c>
      <c s="4" r="B362">
        <v>212.66</v>
      </c>
      <c s="4" r="C362">
        <v>173.73</v>
      </c>
      <c s="4" r="D362">
        <v>138.97</v>
      </c>
      <c s="4" r="E362">
        <v>145.44</v>
      </c>
      <c s="4" r="F362">
        <v>105.40</v>
      </c>
      <c s="4" r="G362">
        <v>170.82</v>
      </c>
    </row>
    <row spans="1:7" r="363">
      <c s="3" r="A363">
        <v>44504</v>
      </c>
      <c s="4" r="B363">
        <v>212.53</v>
      </c>
      <c s="4" r="C363">
        <v>173.65</v>
      </c>
      <c s="4" r="D363">
        <v>138.87</v>
      </c>
      <c s="4" r="E363">
        <v>145.36</v>
      </c>
      <c s="4" r="F363">
        <v>105.37</v>
      </c>
      <c s="4" r="G363">
        <v>170.72</v>
      </c>
    </row>
    <row spans="1:7" r="364">
      <c s="3" r="A364">
        <v>44503</v>
      </c>
      <c s="4" r="B364">
        <v>212.38</v>
      </c>
      <c s="4" r="C364">
        <v>173.55</v>
      </c>
      <c s="4" r="D364">
        <v>138.76</v>
      </c>
      <c s="4" r="E364">
        <v>145.28</v>
      </c>
      <c s="4" r="F364">
        <v>105.39</v>
      </c>
      <c s="4" r="G364">
        <v>170.62</v>
      </c>
    </row>
    <row spans="1:7" r="365">
      <c s="3" r="A365">
        <v>44502</v>
      </c>
      <c s="4" r="B365">
        <v>212.21</v>
      </c>
      <c s="4" r="C365">
        <v>173.51</v>
      </c>
      <c s="4" r="D365">
        <v>138.67</v>
      </c>
      <c s="4" r="E365">
        <v>145.21</v>
      </c>
      <c s="4" r="F365">
        <v>105.36</v>
      </c>
      <c s="4" r="G365">
        <v>170.53</v>
      </c>
    </row>
    <row spans="1:7" r="366">
      <c s="3" r="A366">
        <v>44501</v>
      </c>
      <c s="4" r="B366">
        <v>212.12</v>
      </c>
      <c s="4" r="C366">
        <v>173.46</v>
      </c>
      <c s="4" r="D366">
        <v>138.59</v>
      </c>
      <c s="4" r="E366">
        <v>145.12</v>
      </c>
      <c s="4" r="F366">
        <v>105.32</v>
      </c>
      <c s="4" r="G366">
        <v>170.45</v>
      </c>
    </row>
    <row spans="1:7" r="367">
      <c s="3" r="A367">
        <v>44500</v>
      </c>
      <c s="4" r="B367">
        <v>211.98</v>
      </c>
      <c s="4" r="C367">
        <v>173.41</v>
      </c>
      <c s="4" r="D367">
        <v>138.48</v>
      </c>
      <c s="4" r="E367">
        <v>145.03</v>
      </c>
      <c s="4" r="F367">
        <v>105.31</v>
      </c>
      <c s="4" r="G367">
        <v>170.37</v>
      </c>
    </row>
    <row spans="1:7" r="368">
      <c s="3" r="A368">
        <v>44499</v>
      </c>
      <c s="4" r="B368">
        <v>211.96</v>
      </c>
      <c s="4" r="C368">
        <v>173.37</v>
      </c>
      <c s="4" r="D368">
        <v>138.40</v>
      </c>
      <c s="4" r="E368">
        <v>144.91</v>
      </c>
      <c s="4" r="F368">
        <v>105.22</v>
      </c>
      <c s="4" r="G368">
        <v>170.31</v>
      </c>
    </row>
    <row spans="1:7" r="369">
      <c s="3" r="A369">
        <v>44498</v>
      </c>
      <c s="4" r="B369">
        <v>212.06</v>
      </c>
      <c s="4" r="C369">
        <v>173.31</v>
      </c>
      <c s="4" r="D369">
        <v>138.30</v>
      </c>
      <c s="4" r="E369">
        <v>144.80</v>
      </c>
      <c s="4" r="F369">
        <v>105.22</v>
      </c>
      <c s="4" r="G369">
        <v>170.32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2022-10-28</dcterms:created>
  <cp:category>Indices</cp:category>
  <cp:contentStatus>Active</cp:contentStatus>
</cp:coreProperties>
</file>