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hony\Documents\ANOS APPLI ELEC\MUNICIPALES\SupprimerDoublonsAnnexePP\"/>
    </mc:Choice>
  </mc:AlternateContent>
  <bookViews>
    <workbookView xWindow="0" yWindow="0" windowWidth="28800" windowHeight="11775"/>
  </bookViews>
  <sheets>
    <sheet name="liste totale triée" sheetId="1" r:id="rId1"/>
    <sheet name="liste sans doublons triée" sheetId="2" r:id="rId2"/>
    <sheet name="liste à supprimer" sheetId="3" r:id="rId3"/>
  </sheets>
  <definedNames>
    <definedName name="_xlnm._FilterDatabase" localSheetId="0" hidden="1">'liste totale triée'!$A$1:$B$16828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828" i="1" l="1"/>
  <c r="B16827" i="1"/>
  <c r="B16826" i="1"/>
  <c r="B16825" i="1"/>
  <c r="B16824" i="1"/>
  <c r="B16823" i="1"/>
  <c r="B16822" i="1"/>
  <c r="B16821" i="1"/>
  <c r="B16820" i="1"/>
  <c r="B16819" i="1"/>
  <c r="B16818" i="1"/>
  <c r="B16817" i="1"/>
  <c r="B16816" i="1"/>
  <c r="B16815" i="1"/>
  <c r="B16814" i="1"/>
  <c r="B16813" i="1"/>
  <c r="B16812" i="1"/>
  <c r="B16811" i="1"/>
  <c r="B16810" i="1"/>
  <c r="B16809" i="1"/>
  <c r="B16808" i="1"/>
  <c r="B16807" i="1"/>
  <c r="B16806" i="1"/>
  <c r="B16805" i="1"/>
  <c r="B16804" i="1"/>
  <c r="B16803" i="1"/>
  <c r="B16802" i="1"/>
  <c r="B16801" i="1"/>
  <c r="B16800" i="1"/>
  <c r="B16799" i="1"/>
  <c r="B16798" i="1"/>
  <c r="B16797" i="1"/>
  <c r="B16796" i="1"/>
  <c r="B16795" i="1"/>
  <c r="B16794" i="1"/>
  <c r="B16793" i="1"/>
  <c r="B16792" i="1"/>
  <c r="B16791" i="1"/>
  <c r="B16790" i="1"/>
  <c r="B16789" i="1"/>
  <c r="B16788" i="1"/>
  <c r="B16787" i="1"/>
  <c r="B16786" i="1"/>
  <c r="B16785" i="1"/>
  <c r="B16784" i="1"/>
  <c r="B16783" i="1"/>
  <c r="B16782" i="1"/>
  <c r="B16781" i="1"/>
  <c r="B16780" i="1"/>
  <c r="B16779" i="1"/>
  <c r="B16778" i="1"/>
  <c r="B16777" i="1"/>
  <c r="B16776" i="1"/>
  <c r="B16775" i="1"/>
  <c r="B16774" i="1"/>
  <c r="B16773" i="1"/>
  <c r="B16772" i="1"/>
  <c r="B16771" i="1"/>
  <c r="B16770" i="1"/>
  <c r="B16769" i="1"/>
  <c r="B16768" i="1"/>
  <c r="B16767" i="1"/>
  <c r="B16766" i="1"/>
  <c r="B16765" i="1"/>
  <c r="B16764" i="1"/>
  <c r="B16763" i="1"/>
  <c r="B16762" i="1"/>
  <c r="B16761" i="1"/>
  <c r="B16760" i="1"/>
  <c r="B16759" i="1"/>
  <c r="B16758" i="1"/>
  <c r="B16757" i="1"/>
  <c r="B16756" i="1"/>
  <c r="B16755" i="1"/>
  <c r="B16754" i="1"/>
  <c r="B16753" i="1"/>
  <c r="B16752" i="1"/>
  <c r="B16751" i="1"/>
  <c r="B16750" i="1"/>
  <c r="B16749" i="1"/>
  <c r="B16748" i="1"/>
  <c r="B16747" i="1"/>
  <c r="B16746" i="1"/>
  <c r="B16745" i="1"/>
  <c r="B16744" i="1"/>
  <c r="B16743" i="1"/>
  <c r="B16742" i="1"/>
  <c r="B16741" i="1"/>
  <c r="B16740" i="1"/>
  <c r="B16739" i="1"/>
  <c r="B16738" i="1"/>
  <c r="B16737" i="1"/>
  <c r="B16736" i="1"/>
  <c r="B16735" i="1"/>
  <c r="B16734" i="1"/>
  <c r="B16733" i="1"/>
  <c r="B16732" i="1"/>
  <c r="B16731" i="1"/>
  <c r="B16730" i="1"/>
  <c r="B16729" i="1"/>
  <c r="B16728" i="1"/>
  <c r="B16727" i="1"/>
  <c r="B16726" i="1"/>
  <c r="B16725" i="1"/>
  <c r="B16724" i="1"/>
  <c r="B16723" i="1"/>
  <c r="B16722" i="1"/>
  <c r="B16721" i="1"/>
  <c r="B16720" i="1"/>
  <c r="B16719" i="1"/>
  <c r="B16718" i="1"/>
  <c r="B16717" i="1"/>
  <c r="B16716" i="1"/>
  <c r="B16715" i="1"/>
  <c r="B16714" i="1"/>
  <c r="B16713" i="1"/>
  <c r="B16712" i="1"/>
  <c r="B16711" i="1"/>
  <c r="B16710" i="1"/>
  <c r="B16709" i="1"/>
  <c r="B16708" i="1"/>
  <c r="B16707" i="1"/>
  <c r="B16706" i="1"/>
  <c r="B16705" i="1"/>
  <c r="B16704" i="1"/>
  <c r="B16703" i="1"/>
  <c r="B16702" i="1"/>
  <c r="B16701" i="1"/>
  <c r="B16700" i="1"/>
  <c r="B16699" i="1"/>
  <c r="B16698" i="1"/>
  <c r="B16697" i="1"/>
  <c r="B16696" i="1"/>
  <c r="B16695" i="1"/>
  <c r="B16694" i="1"/>
  <c r="B16693" i="1"/>
  <c r="B16692" i="1"/>
  <c r="B16691" i="1"/>
  <c r="B16690" i="1"/>
  <c r="B16689" i="1"/>
  <c r="B16688" i="1"/>
  <c r="B16687" i="1"/>
  <c r="B16686" i="1"/>
  <c r="B16685" i="1"/>
  <c r="B16684" i="1"/>
  <c r="B16683" i="1"/>
  <c r="B16682" i="1"/>
  <c r="B16681" i="1"/>
  <c r="B16680" i="1"/>
  <c r="B16679" i="1"/>
  <c r="B16678" i="1"/>
  <c r="B16677" i="1"/>
  <c r="B16676" i="1"/>
  <c r="B16675" i="1"/>
  <c r="B16674" i="1"/>
  <c r="B16673" i="1"/>
  <c r="B16672" i="1"/>
  <c r="B16671" i="1"/>
  <c r="B16670" i="1"/>
  <c r="B16669" i="1"/>
  <c r="B16668" i="1"/>
  <c r="B16667" i="1"/>
  <c r="B16666" i="1"/>
  <c r="B16665" i="1"/>
  <c r="B16664" i="1"/>
  <c r="B16663" i="1"/>
  <c r="B16662" i="1"/>
  <c r="B16661" i="1"/>
  <c r="B16660" i="1"/>
  <c r="B16659" i="1"/>
  <c r="B16658" i="1"/>
  <c r="B16657" i="1"/>
  <c r="B16656" i="1"/>
  <c r="B16655" i="1"/>
  <c r="B16654" i="1"/>
  <c r="B16653" i="1"/>
  <c r="B16652" i="1"/>
  <c r="B16651" i="1"/>
  <c r="B16650" i="1"/>
  <c r="B16649" i="1"/>
  <c r="B16648" i="1"/>
  <c r="B16647" i="1"/>
  <c r="B16646" i="1"/>
  <c r="B16645" i="1"/>
  <c r="B16644" i="1"/>
  <c r="B16643" i="1"/>
  <c r="B16642" i="1"/>
  <c r="B16641" i="1"/>
  <c r="B16640" i="1"/>
  <c r="B16639" i="1"/>
  <c r="B16638" i="1"/>
  <c r="B16637" i="1"/>
  <c r="B16636" i="1"/>
  <c r="B16635" i="1"/>
  <c r="B16634" i="1"/>
  <c r="B16633" i="1"/>
  <c r="B16632" i="1"/>
  <c r="B16631" i="1"/>
  <c r="B16630" i="1"/>
  <c r="B16629" i="1"/>
  <c r="B16628" i="1"/>
  <c r="B16627" i="1"/>
  <c r="B16626" i="1"/>
  <c r="B16625" i="1"/>
  <c r="B16624" i="1"/>
  <c r="B16623" i="1"/>
  <c r="B16622" i="1"/>
  <c r="B16621" i="1"/>
  <c r="B16620" i="1"/>
  <c r="B16619" i="1"/>
  <c r="B16618" i="1"/>
  <c r="B16617" i="1"/>
  <c r="B16616" i="1"/>
  <c r="B16615" i="1"/>
  <c r="B16614" i="1"/>
  <c r="B16613" i="1"/>
  <c r="B16612" i="1"/>
  <c r="B16611" i="1"/>
  <c r="B16610" i="1"/>
  <c r="B16609" i="1"/>
  <c r="B16608" i="1"/>
  <c r="B16607" i="1"/>
  <c r="B16606" i="1"/>
  <c r="B16605" i="1"/>
  <c r="B16604" i="1"/>
  <c r="B16603" i="1"/>
  <c r="B16602" i="1"/>
  <c r="B16601" i="1"/>
  <c r="B16600" i="1"/>
  <c r="B16599" i="1"/>
  <c r="B16598" i="1"/>
  <c r="B16597" i="1"/>
  <c r="B16596" i="1"/>
  <c r="B16595" i="1"/>
  <c r="B16594" i="1"/>
  <c r="B16593" i="1"/>
  <c r="B16592" i="1"/>
  <c r="B16591" i="1"/>
  <c r="B16590" i="1"/>
  <c r="B16589" i="1"/>
  <c r="B16588" i="1"/>
  <c r="B16587" i="1"/>
  <c r="B16586" i="1"/>
  <c r="B16585" i="1"/>
  <c r="B16584" i="1"/>
  <c r="B16583" i="1"/>
  <c r="B16582" i="1"/>
  <c r="B16581" i="1"/>
  <c r="B16580" i="1"/>
  <c r="B16579" i="1"/>
  <c r="B16578" i="1"/>
  <c r="B16577" i="1"/>
  <c r="B16576" i="1"/>
  <c r="B16575" i="1"/>
  <c r="B16574" i="1"/>
  <c r="B16573" i="1"/>
  <c r="B16572" i="1"/>
  <c r="B16571" i="1"/>
  <c r="B16570" i="1"/>
  <c r="B16569" i="1"/>
  <c r="B16568" i="1"/>
  <c r="B16567" i="1"/>
  <c r="B16566" i="1"/>
  <c r="B16565" i="1"/>
  <c r="B16564" i="1"/>
  <c r="B16563" i="1"/>
  <c r="B16562" i="1"/>
  <c r="B16561" i="1"/>
  <c r="B16560" i="1"/>
  <c r="B16559" i="1"/>
  <c r="B16558" i="1"/>
  <c r="B16557" i="1"/>
  <c r="B16556" i="1"/>
  <c r="B16555" i="1"/>
  <c r="B16554" i="1"/>
  <c r="B16553" i="1"/>
  <c r="B16552" i="1"/>
  <c r="B16551" i="1"/>
  <c r="B16550" i="1"/>
  <c r="B16549" i="1"/>
  <c r="B16548" i="1"/>
  <c r="B16547" i="1"/>
  <c r="B16546" i="1"/>
  <c r="B16545" i="1"/>
  <c r="B16544" i="1"/>
  <c r="B16543" i="1"/>
  <c r="B16542" i="1"/>
  <c r="B16541" i="1"/>
  <c r="B16540" i="1"/>
  <c r="B16539" i="1"/>
  <c r="B16538" i="1"/>
  <c r="B16537" i="1"/>
  <c r="B16536" i="1"/>
  <c r="B16535" i="1"/>
  <c r="B16534" i="1"/>
  <c r="B16533" i="1"/>
  <c r="B16532" i="1"/>
  <c r="B16531" i="1"/>
  <c r="B16530" i="1"/>
  <c r="B16529" i="1"/>
  <c r="B16528" i="1"/>
  <c r="B16527" i="1"/>
  <c r="B16526" i="1"/>
  <c r="B16525" i="1"/>
  <c r="B16524" i="1"/>
  <c r="B16523" i="1"/>
  <c r="B16522" i="1"/>
  <c r="B16521" i="1"/>
  <c r="B16520" i="1"/>
  <c r="B16519" i="1"/>
  <c r="B16518" i="1"/>
  <c r="B16517" i="1"/>
  <c r="B16516" i="1"/>
  <c r="B16515" i="1"/>
  <c r="B16514" i="1"/>
  <c r="B16513" i="1"/>
  <c r="B16512" i="1"/>
  <c r="B16511" i="1"/>
  <c r="B16510" i="1"/>
  <c r="B16509" i="1"/>
  <c r="B16508" i="1"/>
  <c r="B16507" i="1"/>
  <c r="B16506" i="1"/>
  <c r="B16505" i="1"/>
  <c r="B16504" i="1"/>
  <c r="B16503" i="1"/>
  <c r="B16502" i="1"/>
  <c r="B16501" i="1"/>
  <c r="B16500" i="1"/>
  <c r="B16499" i="1"/>
  <c r="B16498" i="1"/>
  <c r="B16497" i="1"/>
  <c r="B16496" i="1"/>
  <c r="B16495" i="1"/>
  <c r="B16494" i="1"/>
  <c r="B16493" i="1"/>
  <c r="B16492" i="1"/>
  <c r="B16491" i="1"/>
  <c r="B16490" i="1"/>
  <c r="B16489" i="1"/>
  <c r="B16488" i="1"/>
  <c r="B16487" i="1"/>
  <c r="B16486" i="1"/>
  <c r="B16485" i="1"/>
  <c r="B16484" i="1"/>
  <c r="B16483" i="1"/>
  <c r="B16482" i="1"/>
  <c r="B16481" i="1"/>
  <c r="B16480" i="1"/>
  <c r="B16479" i="1"/>
  <c r="B16478" i="1"/>
  <c r="B16477" i="1"/>
  <c r="B16476" i="1"/>
  <c r="B16475" i="1"/>
  <c r="B16474" i="1"/>
  <c r="B16473" i="1"/>
  <c r="B16472" i="1"/>
  <c r="B16471" i="1"/>
  <c r="B16470" i="1"/>
  <c r="B16469" i="1"/>
  <c r="B16468" i="1"/>
  <c r="B16467" i="1"/>
  <c r="B16466" i="1"/>
  <c r="B16465" i="1"/>
  <c r="B16464" i="1"/>
  <c r="B16463" i="1"/>
  <c r="B16462" i="1"/>
  <c r="B16461" i="1"/>
  <c r="B16460" i="1"/>
  <c r="B16459" i="1"/>
  <c r="B16458" i="1"/>
  <c r="B16457" i="1"/>
  <c r="B16456" i="1"/>
  <c r="B16455" i="1"/>
  <c r="B16454" i="1"/>
  <c r="B16453" i="1"/>
  <c r="B16452" i="1"/>
  <c r="B16451" i="1"/>
  <c r="B16450" i="1"/>
  <c r="B16449" i="1"/>
  <c r="B16448" i="1"/>
  <c r="B16447" i="1"/>
  <c r="B16446" i="1"/>
  <c r="B16445" i="1"/>
  <c r="B16444" i="1"/>
  <c r="B16443" i="1"/>
  <c r="B16442" i="1"/>
  <c r="B16441" i="1"/>
  <c r="B16440" i="1"/>
  <c r="B16439" i="1"/>
  <c r="B16438" i="1"/>
  <c r="B16437" i="1"/>
  <c r="B16436" i="1"/>
  <c r="B16435" i="1"/>
  <c r="B16434" i="1"/>
  <c r="B16433" i="1"/>
  <c r="B16432" i="1"/>
  <c r="B16431" i="1"/>
  <c r="B16430" i="1"/>
  <c r="B16429" i="1"/>
  <c r="B16428" i="1"/>
  <c r="B16427" i="1"/>
  <c r="B16426" i="1"/>
  <c r="B16425" i="1"/>
  <c r="B16424" i="1"/>
  <c r="B16423" i="1"/>
  <c r="B16422" i="1"/>
  <c r="B16421" i="1"/>
  <c r="B16420" i="1"/>
  <c r="B16419" i="1"/>
  <c r="B16418" i="1"/>
  <c r="B16417" i="1"/>
  <c r="B16416" i="1"/>
  <c r="B16415" i="1"/>
  <c r="B16414" i="1"/>
  <c r="B16413" i="1"/>
  <c r="B16412" i="1"/>
  <c r="B16411" i="1"/>
  <c r="B16410" i="1"/>
  <c r="B16409" i="1"/>
  <c r="B16408" i="1"/>
  <c r="B16407" i="1"/>
  <c r="B16406" i="1"/>
  <c r="B16405" i="1"/>
  <c r="B16404" i="1"/>
  <c r="B16403" i="1"/>
  <c r="B16402" i="1"/>
  <c r="B16401" i="1"/>
  <c r="B16400" i="1"/>
  <c r="B16399" i="1"/>
  <c r="B16398" i="1"/>
  <c r="B16397" i="1"/>
  <c r="B16396" i="1"/>
  <c r="B16395" i="1"/>
  <c r="B16394" i="1"/>
  <c r="B16393" i="1"/>
  <c r="B16392" i="1"/>
  <c r="B16391" i="1"/>
  <c r="B16390" i="1"/>
  <c r="B16389" i="1"/>
  <c r="B16388" i="1"/>
  <c r="B16387" i="1"/>
  <c r="B16386" i="1"/>
  <c r="B16385" i="1"/>
  <c r="B16384" i="1"/>
  <c r="B16383" i="1"/>
  <c r="B16382" i="1"/>
  <c r="B16381" i="1"/>
  <c r="B16380" i="1"/>
  <c r="B16379" i="1"/>
  <c r="B16378" i="1"/>
  <c r="B16377" i="1"/>
  <c r="B16376" i="1"/>
  <c r="B16375" i="1"/>
  <c r="B16374" i="1"/>
  <c r="B16373" i="1"/>
  <c r="B16372" i="1"/>
  <c r="B16371" i="1"/>
  <c r="B16370" i="1"/>
  <c r="B16369" i="1"/>
  <c r="B16368" i="1"/>
  <c r="B16367" i="1"/>
  <c r="B16366" i="1"/>
  <c r="B16365" i="1"/>
  <c r="B16364" i="1"/>
  <c r="B16363" i="1"/>
  <c r="B16362" i="1"/>
  <c r="B16361" i="1"/>
  <c r="B16360" i="1"/>
  <c r="B16359" i="1"/>
  <c r="B16358" i="1"/>
  <c r="B16357" i="1"/>
  <c r="B16356" i="1"/>
  <c r="B16355" i="1"/>
  <c r="B16354" i="1"/>
  <c r="B16353" i="1"/>
  <c r="B16352" i="1"/>
  <c r="B16351" i="1"/>
  <c r="B16350" i="1"/>
  <c r="B16349" i="1"/>
  <c r="B16348" i="1"/>
  <c r="B16347" i="1"/>
  <c r="B16346" i="1"/>
  <c r="B16345" i="1"/>
  <c r="B16344" i="1"/>
  <c r="B16343" i="1"/>
  <c r="B16342" i="1"/>
  <c r="B16341" i="1"/>
  <c r="B16340" i="1"/>
  <c r="B16339" i="1"/>
  <c r="B16338" i="1"/>
  <c r="B16337" i="1"/>
  <c r="B16336" i="1"/>
  <c r="B16335" i="1"/>
  <c r="B16334" i="1"/>
  <c r="B16333" i="1"/>
  <c r="B16332" i="1"/>
  <c r="B16331" i="1"/>
  <c r="B16330" i="1"/>
  <c r="B16329" i="1"/>
  <c r="B16328" i="1"/>
  <c r="B16327" i="1"/>
  <c r="B16326" i="1"/>
  <c r="B16325" i="1"/>
  <c r="B16324" i="1"/>
  <c r="B16323" i="1"/>
  <c r="B16322" i="1"/>
  <c r="B16321" i="1"/>
  <c r="B16320" i="1"/>
  <c r="B16319" i="1"/>
  <c r="B16318" i="1"/>
  <c r="B16317" i="1"/>
  <c r="B16316" i="1"/>
  <c r="B16315" i="1"/>
  <c r="B16314" i="1"/>
  <c r="B16313" i="1"/>
  <c r="B16312" i="1"/>
  <c r="B16311" i="1"/>
  <c r="B16310" i="1"/>
  <c r="B16309" i="1"/>
  <c r="B16308" i="1"/>
  <c r="B16307" i="1"/>
  <c r="B16306" i="1"/>
  <c r="B16305" i="1"/>
  <c r="B16304" i="1"/>
  <c r="B16303" i="1"/>
  <c r="B16302" i="1"/>
  <c r="B16301" i="1"/>
  <c r="B16300" i="1"/>
  <c r="B16299" i="1"/>
  <c r="B16298" i="1"/>
  <c r="B16297" i="1"/>
  <c r="B16296" i="1"/>
  <c r="B16295" i="1"/>
  <c r="B16294" i="1"/>
  <c r="B16293" i="1"/>
  <c r="B16292" i="1"/>
  <c r="B16291" i="1"/>
  <c r="B16290" i="1"/>
  <c r="B16289" i="1"/>
  <c r="B16288" i="1"/>
  <c r="B16287" i="1"/>
  <c r="B16286" i="1"/>
  <c r="B16285" i="1"/>
  <c r="B16284" i="1"/>
  <c r="B16283" i="1"/>
  <c r="B16282" i="1"/>
  <c r="B16281" i="1"/>
  <c r="B16280" i="1"/>
  <c r="B16279" i="1"/>
  <c r="B16278" i="1"/>
  <c r="B16277" i="1"/>
  <c r="B16276" i="1"/>
  <c r="B16275" i="1"/>
  <c r="B16274" i="1"/>
  <c r="B16273" i="1"/>
  <c r="B16272" i="1"/>
  <c r="B16271" i="1"/>
  <c r="B16270" i="1"/>
  <c r="B16269" i="1"/>
  <c r="B16268" i="1"/>
  <c r="B16267" i="1"/>
  <c r="B16266" i="1"/>
  <c r="B16265" i="1"/>
  <c r="B16264" i="1"/>
  <c r="B16263" i="1"/>
  <c r="B16262" i="1"/>
  <c r="B16261" i="1"/>
  <c r="B16260" i="1"/>
  <c r="B16259" i="1"/>
  <c r="B16258" i="1"/>
  <c r="B16257" i="1"/>
  <c r="B16256" i="1"/>
  <c r="B16255" i="1"/>
  <c r="B16254" i="1"/>
  <c r="B16253" i="1"/>
  <c r="B16252" i="1"/>
  <c r="B16251" i="1"/>
  <c r="B16250" i="1"/>
  <c r="B16249" i="1"/>
  <c r="B16248" i="1"/>
  <c r="B16247" i="1"/>
  <c r="B16246" i="1"/>
  <c r="B16245" i="1"/>
  <c r="B16244" i="1"/>
  <c r="B16243" i="1"/>
  <c r="B16242" i="1"/>
  <c r="B16241" i="1"/>
  <c r="B16240" i="1"/>
  <c r="B16239" i="1"/>
  <c r="B16238" i="1"/>
  <c r="B16237" i="1"/>
  <c r="B16236" i="1"/>
  <c r="B16235" i="1"/>
  <c r="B16234" i="1"/>
  <c r="B16233" i="1"/>
  <c r="B16232" i="1"/>
  <c r="B16231" i="1"/>
  <c r="B16230" i="1"/>
  <c r="B16229" i="1"/>
  <c r="B16228" i="1"/>
  <c r="B16227" i="1"/>
  <c r="B16226" i="1"/>
  <c r="B16225" i="1"/>
  <c r="B16224" i="1"/>
  <c r="B16223" i="1"/>
  <c r="B16222" i="1"/>
  <c r="B16221" i="1"/>
  <c r="B16220" i="1"/>
  <c r="B16219" i="1"/>
  <c r="B16218" i="1"/>
  <c r="B16217" i="1"/>
  <c r="B16216" i="1"/>
  <c r="B16215" i="1"/>
  <c r="B16214" i="1"/>
  <c r="B16213" i="1"/>
  <c r="B16212" i="1"/>
  <c r="B16211" i="1"/>
  <c r="B16210" i="1"/>
  <c r="B16209" i="1"/>
  <c r="B16208" i="1"/>
  <c r="B16207" i="1"/>
  <c r="B16206" i="1"/>
  <c r="B16205" i="1"/>
  <c r="B16204" i="1"/>
  <c r="B16203" i="1"/>
  <c r="B16202" i="1"/>
  <c r="B16201" i="1"/>
  <c r="B16200" i="1"/>
  <c r="B16199" i="1"/>
  <c r="B16198" i="1"/>
  <c r="B16197" i="1"/>
  <c r="B16196" i="1"/>
  <c r="B16195" i="1"/>
  <c r="B16194" i="1"/>
  <c r="B16193" i="1"/>
  <c r="B16192" i="1"/>
  <c r="B16191" i="1"/>
  <c r="B16190" i="1"/>
  <c r="B16189" i="1"/>
  <c r="B16188" i="1"/>
  <c r="B16187" i="1"/>
  <c r="B16186" i="1"/>
  <c r="B16185" i="1"/>
  <c r="B16184" i="1"/>
  <c r="B16183" i="1"/>
  <c r="B16182" i="1"/>
  <c r="B16181" i="1"/>
  <c r="B16180" i="1"/>
  <c r="B16179" i="1"/>
  <c r="B16178" i="1"/>
  <c r="B16177" i="1"/>
  <c r="B16176" i="1"/>
  <c r="B16175" i="1"/>
  <c r="B16174" i="1"/>
  <c r="B16173" i="1"/>
  <c r="B16172" i="1"/>
  <c r="B16171" i="1"/>
  <c r="B16170" i="1"/>
  <c r="B16169" i="1"/>
  <c r="B16168" i="1"/>
  <c r="B16167" i="1"/>
  <c r="B16166" i="1"/>
  <c r="B16165" i="1"/>
  <c r="B16164" i="1"/>
  <c r="B16163" i="1"/>
  <c r="B16162" i="1"/>
  <c r="B16161" i="1"/>
  <c r="B16160" i="1"/>
  <c r="B16159" i="1"/>
  <c r="B16158" i="1"/>
  <c r="B16157" i="1"/>
  <c r="B16156" i="1"/>
  <c r="B16155" i="1"/>
  <c r="B16154" i="1"/>
  <c r="B16153" i="1"/>
  <c r="B16152" i="1"/>
  <c r="B16151" i="1"/>
  <c r="B16150" i="1"/>
  <c r="B16149" i="1"/>
  <c r="B16148" i="1"/>
  <c r="B16147" i="1"/>
  <c r="B16146" i="1"/>
  <c r="B16145" i="1"/>
  <c r="B16144" i="1"/>
  <c r="B16143" i="1"/>
  <c r="B16142" i="1"/>
  <c r="B16141" i="1"/>
  <c r="B16140" i="1"/>
  <c r="B16139" i="1"/>
  <c r="B16138" i="1"/>
  <c r="B16137" i="1"/>
  <c r="B16136" i="1"/>
  <c r="B16135" i="1"/>
  <c r="B16134" i="1"/>
  <c r="B16133" i="1"/>
  <c r="B16132" i="1"/>
  <c r="B16131" i="1"/>
  <c r="B16130" i="1"/>
  <c r="B16129" i="1"/>
  <c r="B16128" i="1"/>
  <c r="B16127" i="1"/>
  <c r="B16126" i="1"/>
  <c r="B16125" i="1"/>
  <c r="B16124" i="1"/>
  <c r="B16123" i="1"/>
  <c r="B16122" i="1"/>
  <c r="B16121" i="1"/>
  <c r="B16120" i="1"/>
  <c r="B16119" i="1"/>
  <c r="B16118" i="1"/>
  <c r="B16117" i="1"/>
  <c r="B16116" i="1"/>
  <c r="B16115" i="1"/>
  <c r="B16114" i="1"/>
  <c r="B16113" i="1"/>
  <c r="B16112" i="1"/>
  <c r="B16111" i="1"/>
  <c r="B16110" i="1"/>
  <c r="B16109" i="1"/>
  <c r="B16108" i="1"/>
  <c r="B16107" i="1"/>
  <c r="B16106" i="1"/>
  <c r="B16105" i="1"/>
  <c r="B16104" i="1"/>
  <c r="B16103" i="1"/>
  <c r="B16102" i="1"/>
  <c r="B16101" i="1"/>
  <c r="B16100" i="1"/>
  <c r="B16099" i="1"/>
  <c r="B16098" i="1"/>
  <c r="B16097" i="1"/>
  <c r="B16096" i="1"/>
  <c r="B16095" i="1"/>
  <c r="B16094" i="1"/>
  <c r="B16093" i="1"/>
  <c r="B16092" i="1"/>
  <c r="B16091" i="1"/>
  <c r="B16090" i="1"/>
  <c r="B16089" i="1"/>
  <c r="B16088" i="1"/>
  <c r="B16087" i="1"/>
  <c r="B16086" i="1"/>
  <c r="B16085" i="1"/>
  <c r="B16084" i="1"/>
  <c r="B16083" i="1"/>
  <c r="B16082" i="1"/>
  <c r="B16081" i="1"/>
  <c r="B16080" i="1"/>
  <c r="B16079" i="1"/>
  <c r="B16078" i="1"/>
  <c r="B16077" i="1"/>
  <c r="B16076" i="1"/>
  <c r="B16075" i="1"/>
  <c r="B16074" i="1"/>
  <c r="B16073" i="1"/>
  <c r="B16072" i="1"/>
  <c r="B16071" i="1"/>
  <c r="B16070" i="1"/>
  <c r="B16069" i="1"/>
  <c r="B16068" i="1"/>
  <c r="B16067" i="1"/>
  <c r="B16066" i="1"/>
  <c r="B16065" i="1"/>
  <c r="B16064" i="1"/>
  <c r="B16063" i="1"/>
  <c r="B16062" i="1"/>
  <c r="B16061" i="1"/>
  <c r="B16060" i="1"/>
  <c r="B16059" i="1"/>
  <c r="B16058" i="1"/>
  <c r="B16057" i="1"/>
  <c r="B16056" i="1"/>
  <c r="B16055" i="1"/>
  <c r="B16054" i="1"/>
  <c r="B16053" i="1"/>
  <c r="B16052" i="1"/>
  <c r="B16051" i="1"/>
  <c r="B16050" i="1"/>
  <c r="B16049" i="1"/>
  <c r="B16048" i="1"/>
  <c r="B16047" i="1"/>
  <c r="B16046" i="1"/>
  <c r="B16045" i="1"/>
  <c r="B16044" i="1"/>
  <c r="B16043" i="1"/>
  <c r="B16042" i="1"/>
  <c r="B16041" i="1"/>
  <c r="B16040" i="1"/>
  <c r="B16039" i="1"/>
  <c r="B16038" i="1"/>
  <c r="B16037" i="1"/>
  <c r="B16036" i="1"/>
  <c r="B16035" i="1"/>
  <c r="B16034" i="1"/>
  <c r="B16033" i="1"/>
  <c r="B16032" i="1"/>
  <c r="B16031" i="1"/>
  <c r="B16030" i="1"/>
  <c r="B16029" i="1"/>
  <c r="B16028" i="1"/>
  <c r="B16027" i="1"/>
  <c r="B16026" i="1"/>
  <c r="B16025" i="1"/>
  <c r="B16024" i="1"/>
  <c r="B16023" i="1"/>
  <c r="B16022" i="1"/>
  <c r="B16021" i="1"/>
  <c r="B16020" i="1"/>
  <c r="B16019" i="1"/>
  <c r="B16018" i="1"/>
  <c r="B16017" i="1"/>
  <c r="B16016" i="1"/>
  <c r="B16015" i="1"/>
  <c r="B16014" i="1"/>
  <c r="B16013" i="1"/>
  <c r="B16012" i="1"/>
  <c r="B16011" i="1"/>
  <c r="B16010" i="1"/>
  <c r="B16009" i="1"/>
  <c r="B16008" i="1"/>
  <c r="B16007" i="1"/>
  <c r="B16006" i="1"/>
  <c r="B16005" i="1"/>
  <c r="B16004" i="1"/>
  <c r="B16003" i="1"/>
  <c r="B16002" i="1"/>
  <c r="B16001" i="1"/>
  <c r="B16000" i="1"/>
  <c r="B15999" i="1"/>
  <c r="B15998" i="1"/>
  <c r="B15997" i="1"/>
  <c r="B15996" i="1"/>
  <c r="B15995" i="1"/>
  <c r="B15994" i="1"/>
  <c r="B15993" i="1"/>
  <c r="B15992" i="1"/>
  <c r="B15991" i="1"/>
  <c r="B15990" i="1"/>
  <c r="B15989" i="1"/>
  <c r="B15988" i="1"/>
  <c r="B15987" i="1"/>
  <c r="B15986" i="1"/>
  <c r="B15985" i="1"/>
  <c r="B15984" i="1"/>
  <c r="B15983" i="1"/>
  <c r="B15982" i="1"/>
  <c r="B15981" i="1"/>
  <c r="B15980" i="1"/>
  <c r="B15979" i="1"/>
  <c r="B15978" i="1"/>
  <c r="B15977" i="1"/>
  <c r="B15976" i="1"/>
  <c r="B15975" i="1"/>
  <c r="B15974" i="1"/>
  <c r="B15973" i="1"/>
  <c r="B15972" i="1"/>
  <c r="B15971" i="1"/>
  <c r="B15970" i="1"/>
  <c r="B15969" i="1"/>
  <c r="B15968" i="1"/>
  <c r="B15967" i="1"/>
  <c r="B15966" i="1"/>
  <c r="B15965" i="1"/>
  <c r="B15964" i="1"/>
  <c r="B15963" i="1"/>
  <c r="B15962" i="1"/>
  <c r="B15961" i="1"/>
  <c r="B15960" i="1"/>
  <c r="B15959" i="1"/>
  <c r="B15958" i="1"/>
  <c r="B15957" i="1"/>
  <c r="B15956" i="1"/>
  <c r="B15955" i="1"/>
  <c r="B15954" i="1"/>
  <c r="B15953" i="1"/>
  <c r="B15952" i="1"/>
  <c r="B15951" i="1"/>
  <c r="B15950" i="1"/>
  <c r="B15949" i="1"/>
  <c r="B15948" i="1"/>
  <c r="B15947" i="1"/>
  <c r="B15946" i="1"/>
  <c r="B15945" i="1"/>
  <c r="B15944" i="1"/>
  <c r="B15943" i="1"/>
  <c r="B15942" i="1"/>
  <c r="B15941" i="1"/>
  <c r="B15940" i="1"/>
  <c r="B15939" i="1"/>
  <c r="B15938" i="1"/>
  <c r="B15937" i="1"/>
  <c r="B15936" i="1"/>
  <c r="B15935" i="1"/>
  <c r="B15934" i="1"/>
  <c r="B15933" i="1"/>
  <c r="B15932" i="1"/>
  <c r="B15931" i="1"/>
  <c r="B15930" i="1"/>
  <c r="B15929" i="1"/>
  <c r="B15928" i="1"/>
  <c r="B15927" i="1"/>
  <c r="B15926" i="1"/>
  <c r="B15925" i="1"/>
  <c r="B15924" i="1"/>
  <c r="B15923" i="1"/>
  <c r="B15922" i="1"/>
  <c r="B15921" i="1"/>
  <c r="B15920" i="1"/>
  <c r="B15919" i="1"/>
  <c r="B15918" i="1"/>
  <c r="B15917" i="1"/>
  <c r="B15916" i="1"/>
  <c r="B15915" i="1"/>
  <c r="B15914" i="1"/>
  <c r="B15913" i="1"/>
  <c r="B15912" i="1"/>
  <c r="B15911" i="1"/>
  <c r="B15910" i="1"/>
  <c r="B15909" i="1"/>
  <c r="B15908" i="1"/>
  <c r="B15907" i="1"/>
  <c r="B15906" i="1"/>
  <c r="B15905" i="1"/>
  <c r="B15904" i="1"/>
  <c r="B15903" i="1"/>
  <c r="B15902" i="1"/>
  <c r="B15901" i="1"/>
  <c r="B15900" i="1"/>
  <c r="B15899" i="1"/>
  <c r="B15898" i="1"/>
  <c r="B15897" i="1"/>
  <c r="B15896" i="1"/>
  <c r="B15895" i="1"/>
  <c r="B15894" i="1"/>
  <c r="B15893" i="1"/>
  <c r="B15892" i="1"/>
  <c r="B15891" i="1"/>
  <c r="B15890" i="1"/>
  <c r="B15889" i="1"/>
  <c r="B15888" i="1"/>
  <c r="B15887" i="1"/>
  <c r="B15886" i="1"/>
  <c r="B15885" i="1"/>
  <c r="B15884" i="1"/>
  <c r="B15883" i="1"/>
  <c r="B15882" i="1"/>
  <c r="B15881" i="1"/>
  <c r="B15880" i="1"/>
  <c r="B15879" i="1"/>
  <c r="B15878" i="1"/>
  <c r="B15877" i="1"/>
  <c r="B15876" i="1"/>
  <c r="B15875" i="1"/>
  <c r="B15874" i="1"/>
  <c r="B15873" i="1"/>
  <c r="B15872" i="1"/>
  <c r="B15871" i="1"/>
  <c r="B15870" i="1"/>
  <c r="B15869" i="1"/>
  <c r="B15868" i="1"/>
  <c r="B15867" i="1"/>
  <c r="B15866" i="1"/>
  <c r="B15865" i="1"/>
  <c r="B15864" i="1"/>
  <c r="B15863" i="1"/>
  <c r="B15862" i="1"/>
  <c r="B15861" i="1"/>
  <c r="B15860" i="1"/>
  <c r="B15859" i="1"/>
  <c r="B15858" i="1"/>
  <c r="B15857" i="1"/>
  <c r="B15856" i="1"/>
  <c r="B15855" i="1"/>
  <c r="B15854" i="1"/>
  <c r="B15853" i="1"/>
  <c r="B15852" i="1"/>
  <c r="B15851" i="1"/>
  <c r="B15850" i="1"/>
  <c r="B15849" i="1"/>
  <c r="B15848" i="1"/>
  <c r="B15847" i="1"/>
  <c r="B15846" i="1"/>
  <c r="B15845" i="1"/>
  <c r="B15844" i="1"/>
  <c r="B15843" i="1"/>
  <c r="B15842" i="1"/>
  <c r="B15841" i="1"/>
  <c r="B15840" i="1"/>
  <c r="B15839" i="1"/>
  <c r="B15838" i="1"/>
  <c r="B15837" i="1"/>
  <c r="B15836" i="1"/>
  <c r="B15835" i="1"/>
  <c r="B15834" i="1"/>
  <c r="B15833" i="1"/>
  <c r="B15832" i="1"/>
  <c r="B15831" i="1"/>
  <c r="B15830" i="1"/>
  <c r="B15829" i="1"/>
  <c r="B15828" i="1"/>
  <c r="B15827" i="1"/>
  <c r="B15826" i="1"/>
  <c r="B15825" i="1"/>
  <c r="B15824" i="1"/>
  <c r="B15823" i="1"/>
  <c r="B15822" i="1"/>
  <c r="B15821" i="1"/>
  <c r="B15820" i="1"/>
  <c r="B15819" i="1"/>
  <c r="B15818" i="1"/>
  <c r="B15817" i="1"/>
  <c r="B15816" i="1"/>
  <c r="B15815" i="1"/>
  <c r="B15814" i="1"/>
  <c r="B15813" i="1"/>
  <c r="B15812" i="1"/>
  <c r="B15811" i="1"/>
  <c r="B15810" i="1"/>
  <c r="B15809" i="1"/>
  <c r="B15808" i="1"/>
  <c r="B15807" i="1"/>
  <c r="B15806" i="1"/>
  <c r="B15805" i="1"/>
  <c r="B15804" i="1"/>
  <c r="B15803" i="1"/>
  <c r="B15802" i="1"/>
  <c r="B15801" i="1"/>
  <c r="B15800" i="1"/>
  <c r="B15799" i="1"/>
  <c r="B15798" i="1"/>
  <c r="B15797" i="1"/>
  <c r="B15796" i="1"/>
  <c r="B15795" i="1"/>
  <c r="B15794" i="1"/>
  <c r="B15793" i="1"/>
  <c r="B15792" i="1"/>
  <c r="B15791" i="1"/>
  <c r="B15790" i="1"/>
  <c r="B15789" i="1"/>
  <c r="B15788" i="1"/>
  <c r="B15787" i="1"/>
  <c r="B15786" i="1"/>
  <c r="B15785" i="1"/>
  <c r="B15784" i="1"/>
  <c r="B15783" i="1"/>
  <c r="B15782" i="1"/>
  <c r="B15781" i="1"/>
  <c r="B15780" i="1"/>
  <c r="B15779" i="1"/>
  <c r="B15778" i="1"/>
  <c r="B15777" i="1"/>
  <c r="B15776" i="1"/>
  <c r="B15775" i="1"/>
  <c r="B15774" i="1"/>
  <c r="B15773" i="1"/>
  <c r="B15772" i="1"/>
  <c r="B15771" i="1"/>
  <c r="B15770" i="1"/>
  <c r="B15769" i="1"/>
  <c r="B15768" i="1"/>
  <c r="B15767" i="1"/>
  <c r="B15766" i="1"/>
  <c r="B15765" i="1"/>
  <c r="B15764" i="1"/>
  <c r="B15763" i="1"/>
  <c r="B15762" i="1"/>
  <c r="B15761" i="1"/>
  <c r="B15760" i="1"/>
  <c r="B15759" i="1"/>
  <c r="B15758" i="1"/>
  <c r="B15757" i="1"/>
  <c r="B15756" i="1"/>
  <c r="B15755" i="1"/>
  <c r="B15754" i="1"/>
  <c r="B15753" i="1"/>
  <c r="B15752" i="1"/>
  <c r="B15751" i="1"/>
  <c r="B15750" i="1"/>
  <c r="B15749" i="1"/>
  <c r="B15748" i="1"/>
  <c r="B15747" i="1"/>
  <c r="B15746" i="1"/>
  <c r="B15745" i="1"/>
  <c r="B15744" i="1"/>
  <c r="B15743" i="1"/>
  <c r="B15742" i="1"/>
  <c r="B15741" i="1"/>
  <c r="B15740" i="1"/>
  <c r="B15739" i="1"/>
  <c r="B15738" i="1"/>
  <c r="B15737" i="1"/>
  <c r="B15736" i="1"/>
  <c r="B15735" i="1"/>
  <c r="B15734" i="1"/>
  <c r="B15733" i="1"/>
  <c r="B15732" i="1"/>
  <c r="B15731" i="1"/>
  <c r="B15730" i="1"/>
  <c r="B15729" i="1"/>
  <c r="B15728" i="1"/>
  <c r="B15727" i="1"/>
  <c r="B15726" i="1"/>
  <c r="B15725" i="1"/>
  <c r="B15724" i="1"/>
  <c r="B15723" i="1"/>
  <c r="B15722" i="1"/>
  <c r="B15721" i="1"/>
  <c r="B15720" i="1"/>
  <c r="B15719" i="1"/>
  <c r="B15718" i="1"/>
  <c r="B15717" i="1"/>
  <c r="B15716" i="1"/>
  <c r="B15715" i="1"/>
  <c r="B15714" i="1"/>
  <c r="B15713" i="1"/>
  <c r="B15712" i="1"/>
  <c r="B15711" i="1"/>
  <c r="B15710" i="1"/>
  <c r="B15709" i="1"/>
  <c r="B15708" i="1"/>
  <c r="B15707" i="1"/>
  <c r="B15706" i="1"/>
  <c r="B15705" i="1"/>
  <c r="B15704" i="1"/>
  <c r="B15703" i="1"/>
  <c r="B15702" i="1"/>
  <c r="B15701" i="1"/>
  <c r="B15700" i="1"/>
  <c r="B15699" i="1"/>
  <c r="B15698" i="1"/>
  <c r="B15697" i="1"/>
  <c r="B15696" i="1"/>
  <c r="B15695" i="1"/>
  <c r="B15694" i="1"/>
  <c r="B15693" i="1"/>
  <c r="B15692" i="1"/>
  <c r="B15691" i="1"/>
  <c r="B15690" i="1"/>
  <c r="B15689" i="1"/>
  <c r="B15688" i="1"/>
  <c r="B15687" i="1"/>
  <c r="B15686" i="1"/>
  <c r="B15685" i="1"/>
  <c r="B15684" i="1"/>
  <c r="B15683" i="1"/>
  <c r="B15682" i="1"/>
  <c r="B15681" i="1"/>
  <c r="B15680" i="1"/>
  <c r="B15679" i="1"/>
  <c r="B15678" i="1"/>
  <c r="B15677" i="1"/>
  <c r="B15676" i="1"/>
  <c r="B15675" i="1"/>
  <c r="B15674" i="1"/>
  <c r="B15673" i="1"/>
  <c r="B15672" i="1"/>
  <c r="B15671" i="1"/>
  <c r="B15670" i="1"/>
  <c r="B15669" i="1"/>
  <c r="B15668" i="1"/>
  <c r="B15667" i="1"/>
  <c r="B15666" i="1"/>
  <c r="B15665" i="1"/>
  <c r="B15664" i="1"/>
  <c r="B15663" i="1"/>
  <c r="B15662" i="1"/>
  <c r="B15661" i="1"/>
  <c r="B15660" i="1"/>
  <c r="B15659" i="1"/>
  <c r="B15658" i="1"/>
  <c r="B15657" i="1"/>
  <c r="B15656" i="1"/>
  <c r="B15655" i="1"/>
  <c r="B15654" i="1"/>
  <c r="B15653" i="1"/>
  <c r="B15652" i="1"/>
  <c r="B15651" i="1"/>
  <c r="B15650" i="1"/>
  <c r="B15649" i="1"/>
  <c r="B15648" i="1"/>
  <c r="B15647" i="1"/>
  <c r="B15646" i="1"/>
  <c r="B15645" i="1"/>
  <c r="B15644" i="1"/>
  <c r="B15643" i="1"/>
  <c r="B15642" i="1"/>
  <c r="B15641" i="1"/>
  <c r="B15640" i="1"/>
  <c r="B15639" i="1"/>
  <c r="B15638" i="1"/>
  <c r="B15637" i="1"/>
  <c r="B15636" i="1"/>
  <c r="B15635" i="1"/>
  <c r="B15634" i="1"/>
  <c r="B15633" i="1"/>
  <c r="B15632" i="1"/>
  <c r="B15631" i="1"/>
  <c r="B15630" i="1"/>
  <c r="B15629" i="1"/>
  <c r="B15628" i="1"/>
  <c r="B15627" i="1"/>
  <c r="B15626" i="1"/>
  <c r="B15625" i="1"/>
  <c r="B15624" i="1"/>
  <c r="B15623" i="1"/>
  <c r="B15622" i="1"/>
  <c r="B15621" i="1"/>
  <c r="B15620" i="1"/>
  <c r="B15619" i="1"/>
  <c r="B15618" i="1"/>
  <c r="B15617" i="1"/>
  <c r="B15616" i="1"/>
  <c r="B15615" i="1"/>
  <c r="B15614" i="1"/>
  <c r="B15613" i="1"/>
  <c r="B15612" i="1"/>
  <c r="B15611" i="1"/>
  <c r="B15610" i="1"/>
  <c r="B15609" i="1"/>
  <c r="B15608" i="1"/>
  <c r="B15607" i="1"/>
  <c r="B15606" i="1"/>
  <c r="B15605" i="1"/>
  <c r="B15604" i="1"/>
  <c r="B15603" i="1"/>
  <c r="B15602" i="1"/>
  <c r="B15601" i="1"/>
  <c r="B15600" i="1"/>
  <c r="B15599" i="1"/>
  <c r="B15598" i="1"/>
  <c r="B15597" i="1"/>
  <c r="B15596" i="1"/>
  <c r="B15595" i="1"/>
  <c r="B15594" i="1"/>
  <c r="B15593" i="1"/>
  <c r="B15592" i="1"/>
  <c r="B15591" i="1"/>
  <c r="B15590" i="1"/>
  <c r="B15589" i="1"/>
  <c r="B15588" i="1"/>
  <c r="B15587" i="1"/>
  <c r="B15586" i="1"/>
  <c r="B15585" i="1"/>
  <c r="B15584" i="1"/>
  <c r="B15583" i="1"/>
  <c r="B15582" i="1"/>
  <c r="B15581" i="1"/>
  <c r="B15580" i="1"/>
  <c r="B15579" i="1"/>
  <c r="B15578" i="1"/>
  <c r="B15577" i="1"/>
  <c r="B15576" i="1"/>
  <c r="B15575" i="1"/>
  <c r="B15574" i="1"/>
  <c r="B15573" i="1"/>
  <c r="B15572" i="1"/>
  <c r="B15571" i="1"/>
  <c r="B15570" i="1"/>
  <c r="B15569" i="1"/>
  <c r="B15568" i="1"/>
  <c r="B15567" i="1"/>
  <c r="B15566" i="1"/>
  <c r="B15565" i="1"/>
  <c r="B15564" i="1"/>
  <c r="B15563" i="1"/>
  <c r="B15562" i="1"/>
  <c r="B15561" i="1"/>
  <c r="B15560" i="1"/>
  <c r="B15559" i="1"/>
  <c r="B15558" i="1"/>
  <c r="B15557" i="1"/>
  <c r="B15556" i="1"/>
  <c r="B15555" i="1"/>
  <c r="B15554" i="1"/>
  <c r="B15553" i="1"/>
  <c r="B15552" i="1"/>
  <c r="B15551" i="1"/>
  <c r="B15550" i="1"/>
  <c r="B15549" i="1"/>
  <c r="B15548" i="1"/>
  <c r="B15547" i="1"/>
  <c r="B15546" i="1"/>
  <c r="B15545" i="1"/>
  <c r="B15544" i="1"/>
  <c r="B15543" i="1"/>
  <c r="B15542" i="1"/>
  <c r="B15541" i="1"/>
  <c r="B15540" i="1"/>
  <c r="B15539" i="1"/>
  <c r="B15538" i="1"/>
  <c r="B15537" i="1"/>
  <c r="B15536" i="1"/>
  <c r="B15535" i="1"/>
  <c r="B15534" i="1"/>
  <c r="B15533" i="1"/>
  <c r="B15532" i="1"/>
  <c r="B15531" i="1"/>
  <c r="B15530" i="1"/>
  <c r="B15529" i="1"/>
  <c r="B15528" i="1"/>
  <c r="B15527" i="1"/>
  <c r="B15526" i="1"/>
  <c r="B15525" i="1"/>
  <c r="B15524" i="1"/>
  <c r="B15523" i="1"/>
  <c r="B15522" i="1"/>
  <c r="B15521" i="1"/>
  <c r="B15520" i="1"/>
  <c r="B15519" i="1"/>
  <c r="B15518" i="1"/>
  <c r="B15517" i="1"/>
  <c r="B15516" i="1"/>
  <c r="B15515" i="1"/>
  <c r="B15514" i="1"/>
  <c r="B15513" i="1"/>
  <c r="B15512" i="1"/>
  <c r="B15511" i="1"/>
  <c r="B15510" i="1"/>
  <c r="B15509" i="1"/>
  <c r="B15508" i="1"/>
  <c r="B15507" i="1"/>
  <c r="B15506" i="1"/>
  <c r="B15505" i="1"/>
  <c r="B15504" i="1"/>
  <c r="B15503" i="1"/>
  <c r="B15502" i="1"/>
  <c r="B15501" i="1"/>
  <c r="B15500" i="1"/>
  <c r="B15499" i="1"/>
  <c r="B15498" i="1"/>
  <c r="B15497" i="1"/>
  <c r="B15496" i="1"/>
  <c r="B15495" i="1"/>
  <c r="B15494" i="1"/>
  <c r="B15493" i="1"/>
  <c r="B15492" i="1"/>
  <c r="B15491" i="1"/>
  <c r="B15490" i="1"/>
  <c r="B15489" i="1"/>
  <c r="B15488" i="1"/>
  <c r="B15487" i="1"/>
  <c r="B15486" i="1"/>
  <c r="B15485" i="1"/>
  <c r="B15484" i="1"/>
  <c r="B15483" i="1"/>
  <c r="B15482" i="1"/>
  <c r="B15481" i="1"/>
  <c r="B15480" i="1"/>
  <c r="B15479" i="1"/>
  <c r="B15478" i="1"/>
  <c r="B15477" i="1"/>
  <c r="B15476" i="1"/>
  <c r="B15475" i="1"/>
  <c r="B15474" i="1"/>
  <c r="B15473" i="1"/>
  <c r="B15472" i="1"/>
  <c r="B15471" i="1"/>
  <c r="B15470" i="1"/>
  <c r="B15469" i="1"/>
  <c r="B15468" i="1"/>
  <c r="B15467" i="1"/>
  <c r="B15466" i="1"/>
  <c r="B15465" i="1"/>
  <c r="B15464" i="1"/>
  <c r="B15463" i="1"/>
  <c r="B15462" i="1"/>
  <c r="B15461" i="1"/>
  <c r="B15460" i="1"/>
  <c r="B15459" i="1"/>
  <c r="B15458" i="1"/>
  <c r="B15457" i="1"/>
  <c r="B15456" i="1"/>
  <c r="B15455" i="1"/>
  <c r="B15454" i="1"/>
  <c r="B15453" i="1"/>
  <c r="B15452" i="1"/>
  <c r="B15451" i="1"/>
  <c r="B15450" i="1"/>
  <c r="B15449" i="1"/>
  <c r="B15448" i="1"/>
  <c r="B15447" i="1"/>
  <c r="B15446" i="1"/>
  <c r="B15445" i="1"/>
  <c r="B15444" i="1"/>
  <c r="B15443" i="1"/>
  <c r="B15442" i="1"/>
  <c r="B15441" i="1"/>
  <c r="B15440" i="1"/>
  <c r="B15439" i="1"/>
  <c r="B15438" i="1"/>
  <c r="B15437" i="1"/>
  <c r="B15436" i="1"/>
  <c r="B15435" i="1"/>
  <c r="B15434" i="1"/>
  <c r="B15433" i="1"/>
  <c r="B15432" i="1"/>
  <c r="B15431" i="1"/>
  <c r="B15430" i="1"/>
  <c r="B15429" i="1"/>
  <c r="B15428" i="1"/>
  <c r="B15427" i="1"/>
  <c r="B15426" i="1"/>
  <c r="B15425" i="1"/>
  <c r="B15424" i="1"/>
  <c r="B15423" i="1"/>
  <c r="B15422" i="1"/>
  <c r="B15421" i="1"/>
  <c r="B15420" i="1"/>
  <c r="B15419" i="1"/>
  <c r="B15418" i="1"/>
  <c r="B15417" i="1"/>
  <c r="B15416" i="1"/>
  <c r="B15415" i="1"/>
  <c r="B15414" i="1"/>
  <c r="B15413" i="1"/>
  <c r="B15412" i="1"/>
  <c r="B15411" i="1"/>
  <c r="B15410" i="1"/>
  <c r="B15409" i="1"/>
  <c r="B15408" i="1"/>
  <c r="B15407" i="1"/>
  <c r="B15406" i="1"/>
  <c r="B15405" i="1"/>
  <c r="B15404" i="1"/>
  <c r="B15403" i="1"/>
  <c r="B15402" i="1"/>
  <c r="B15401" i="1"/>
  <c r="B15400" i="1"/>
  <c r="B15399" i="1"/>
  <c r="B15398" i="1"/>
  <c r="B15397" i="1"/>
  <c r="B15396" i="1"/>
  <c r="B15395" i="1"/>
  <c r="B15394" i="1"/>
  <c r="B15393" i="1"/>
  <c r="B15392" i="1"/>
  <c r="B15391" i="1"/>
  <c r="B15390" i="1"/>
  <c r="B15389" i="1"/>
  <c r="B15388" i="1"/>
  <c r="B15387" i="1"/>
  <c r="B15386" i="1"/>
  <c r="B15385" i="1"/>
  <c r="B15384" i="1"/>
  <c r="B15383" i="1"/>
  <c r="B15382" i="1"/>
  <c r="B15381" i="1"/>
  <c r="B15380" i="1"/>
  <c r="B15379" i="1"/>
  <c r="B15378" i="1"/>
  <c r="B15377" i="1"/>
  <c r="B15376" i="1"/>
  <c r="B15375" i="1"/>
  <c r="B15374" i="1"/>
  <c r="B15373" i="1"/>
  <c r="B15372" i="1"/>
  <c r="B15371" i="1"/>
  <c r="B15370" i="1"/>
  <c r="B15369" i="1"/>
  <c r="B15368" i="1"/>
  <c r="B15367" i="1"/>
  <c r="B15366" i="1"/>
  <c r="B15365" i="1"/>
  <c r="B15364" i="1"/>
  <c r="B15363" i="1"/>
  <c r="B15362" i="1"/>
  <c r="B15361" i="1"/>
  <c r="B15360" i="1"/>
  <c r="B15359" i="1"/>
  <c r="B15358" i="1"/>
  <c r="B15357" i="1"/>
  <c r="B15356" i="1"/>
  <c r="B15355" i="1"/>
  <c r="B15354" i="1"/>
  <c r="B15353" i="1"/>
  <c r="B15352" i="1"/>
  <c r="B15351" i="1"/>
  <c r="B15350" i="1"/>
  <c r="B15349" i="1"/>
  <c r="B15348" i="1"/>
  <c r="B15347" i="1"/>
  <c r="B15346" i="1"/>
  <c r="B15345" i="1"/>
  <c r="B15344" i="1"/>
  <c r="B15343" i="1"/>
  <c r="B15342" i="1"/>
  <c r="B15341" i="1"/>
  <c r="B15340" i="1"/>
  <c r="B15339" i="1"/>
  <c r="B15338" i="1"/>
  <c r="B15337" i="1"/>
  <c r="B15336" i="1"/>
  <c r="B15335" i="1"/>
  <c r="B15334" i="1"/>
  <c r="B15333" i="1"/>
  <c r="B15332" i="1"/>
  <c r="B15331" i="1"/>
  <c r="B15330" i="1"/>
  <c r="B15329" i="1"/>
  <c r="B15328" i="1"/>
  <c r="B15327" i="1"/>
  <c r="B15326" i="1"/>
  <c r="B15325" i="1"/>
  <c r="B15324" i="1"/>
  <c r="B15323" i="1"/>
  <c r="B15322" i="1"/>
  <c r="B15321" i="1"/>
  <c r="B15320" i="1"/>
  <c r="B15319" i="1"/>
  <c r="B15318" i="1"/>
  <c r="B15317" i="1"/>
  <c r="B15316" i="1"/>
  <c r="B15315" i="1"/>
  <c r="B15314" i="1"/>
  <c r="B15313" i="1"/>
  <c r="B15312" i="1"/>
  <c r="B15311" i="1"/>
  <c r="B15310" i="1"/>
  <c r="B15309" i="1"/>
  <c r="B15308" i="1"/>
  <c r="B15307" i="1"/>
  <c r="B15306" i="1"/>
  <c r="B15305" i="1"/>
  <c r="B15304" i="1"/>
  <c r="B15303" i="1"/>
  <c r="B15302" i="1"/>
  <c r="B15301" i="1"/>
  <c r="B15300" i="1"/>
  <c r="B15299" i="1"/>
  <c r="B15298" i="1"/>
  <c r="B15297" i="1"/>
  <c r="B15296" i="1"/>
  <c r="B15295" i="1"/>
  <c r="B15294" i="1"/>
  <c r="B15293" i="1"/>
  <c r="B15292" i="1"/>
  <c r="B15291" i="1"/>
  <c r="B15290" i="1"/>
  <c r="B15289" i="1"/>
  <c r="B15288" i="1"/>
  <c r="B15287" i="1"/>
  <c r="B15286" i="1"/>
  <c r="B15285" i="1"/>
  <c r="B15284" i="1"/>
  <c r="B15283" i="1"/>
  <c r="B15282" i="1"/>
  <c r="B15281" i="1"/>
  <c r="B15280" i="1"/>
  <c r="B15279" i="1"/>
  <c r="B15278" i="1"/>
  <c r="B15277" i="1"/>
  <c r="B15276" i="1"/>
  <c r="B15275" i="1"/>
  <c r="B15274" i="1"/>
  <c r="B15273" i="1"/>
  <c r="B15272" i="1"/>
  <c r="B15271" i="1"/>
  <c r="B15270" i="1"/>
  <c r="B15269" i="1"/>
  <c r="B15268" i="1"/>
  <c r="B15267" i="1"/>
  <c r="B15266" i="1"/>
  <c r="B15265" i="1"/>
  <c r="B15264" i="1"/>
  <c r="B15263" i="1"/>
  <c r="B15262" i="1"/>
  <c r="B15261" i="1"/>
  <c r="B15260" i="1"/>
  <c r="B15259" i="1"/>
  <c r="B15258" i="1"/>
  <c r="B15257" i="1"/>
  <c r="B15256" i="1"/>
  <c r="B15255" i="1"/>
  <c r="B15254" i="1"/>
  <c r="B15253" i="1"/>
  <c r="B15252" i="1"/>
  <c r="B15251" i="1"/>
  <c r="B15250" i="1"/>
  <c r="B15249" i="1"/>
  <c r="B15248" i="1"/>
  <c r="B15247" i="1"/>
  <c r="B15246" i="1"/>
  <c r="B15245" i="1"/>
  <c r="B15244" i="1"/>
  <c r="B15243" i="1"/>
  <c r="B15242" i="1"/>
  <c r="B15241" i="1"/>
  <c r="B15240" i="1"/>
  <c r="B15239" i="1"/>
  <c r="B15238" i="1"/>
  <c r="B15237" i="1"/>
  <c r="B15236" i="1"/>
  <c r="B15235" i="1"/>
  <c r="B15234" i="1"/>
  <c r="B15233" i="1"/>
  <c r="B15232" i="1"/>
  <c r="B15231" i="1"/>
  <c r="B15230" i="1"/>
  <c r="B15229" i="1"/>
  <c r="B15228" i="1"/>
  <c r="B15227" i="1"/>
  <c r="B15226" i="1"/>
  <c r="B15225" i="1"/>
  <c r="B15224" i="1"/>
  <c r="B15223" i="1"/>
  <c r="B15222" i="1"/>
  <c r="B15221" i="1"/>
  <c r="B15220" i="1"/>
  <c r="B15219" i="1"/>
  <c r="B15218" i="1"/>
  <c r="B15217" i="1"/>
  <c r="B15216" i="1"/>
  <c r="B15215" i="1"/>
  <c r="B15214" i="1"/>
  <c r="B15213" i="1"/>
  <c r="B15212" i="1"/>
  <c r="B15211" i="1"/>
  <c r="B15210" i="1"/>
  <c r="B15209" i="1"/>
  <c r="B15208" i="1"/>
  <c r="B15207" i="1"/>
  <c r="B15206" i="1"/>
  <c r="B15205" i="1"/>
  <c r="B15204" i="1"/>
  <c r="B15203" i="1"/>
  <c r="B15202" i="1"/>
  <c r="B15201" i="1"/>
  <c r="B15200" i="1"/>
  <c r="B15199" i="1"/>
  <c r="B15198" i="1"/>
  <c r="B15197" i="1"/>
  <c r="B15196" i="1"/>
  <c r="B15195" i="1"/>
  <c r="B15194" i="1"/>
  <c r="B15193" i="1"/>
  <c r="B15192" i="1"/>
  <c r="B15191" i="1"/>
  <c r="B15190" i="1"/>
  <c r="B15189" i="1"/>
  <c r="B15188" i="1"/>
  <c r="B15187" i="1"/>
  <c r="B15186" i="1"/>
  <c r="B15185" i="1"/>
  <c r="B15184" i="1"/>
  <c r="B15183" i="1"/>
  <c r="B15182" i="1"/>
  <c r="B15181" i="1"/>
  <c r="B15180" i="1"/>
  <c r="B15179" i="1"/>
  <c r="B15178" i="1"/>
  <c r="B15177" i="1"/>
  <c r="B15176" i="1"/>
  <c r="B15175" i="1"/>
  <c r="B15174" i="1"/>
  <c r="B15173" i="1"/>
  <c r="B15172" i="1"/>
  <c r="B15171" i="1"/>
  <c r="B15170" i="1"/>
  <c r="B15169" i="1"/>
  <c r="B15168" i="1"/>
  <c r="B15167" i="1"/>
  <c r="B15166" i="1"/>
  <c r="B15165" i="1"/>
  <c r="B15164" i="1"/>
  <c r="B15163" i="1"/>
  <c r="B15162" i="1"/>
  <c r="B15161" i="1"/>
  <c r="B15160" i="1"/>
  <c r="B15159" i="1"/>
  <c r="B15158" i="1"/>
  <c r="B15157" i="1"/>
  <c r="B15156" i="1"/>
  <c r="B15155" i="1"/>
  <c r="B15154" i="1"/>
  <c r="B15153" i="1"/>
  <c r="B15152" i="1"/>
  <c r="B15151" i="1"/>
  <c r="B15150" i="1"/>
  <c r="B15149" i="1"/>
  <c r="B15148" i="1"/>
  <c r="B15147" i="1"/>
  <c r="B15146" i="1"/>
  <c r="B15145" i="1"/>
  <c r="B15144" i="1"/>
  <c r="B15143" i="1"/>
  <c r="B15142" i="1"/>
  <c r="B15141" i="1"/>
  <c r="B15140" i="1"/>
  <c r="B15139" i="1"/>
  <c r="B15138" i="1"/>
  <c r="B15137" i="1"/>
  <c r="B15136" i="1"/>
  <c r="B15135" i="1"/>
  <c r="B15134" i="1"/>
  <c r="B15133" i="1"/>
  <c r="B15132" i="1"/>
  <c r="B15131" i="1"/>
  <c r="B15130" i="1"/>
  <c r="B15129" i="1"/>
  <c r="B15128" i="1"/>
  <c r="B15127" i="1"/>
  <c r="B15126" i="1"/>
  <c r="B15125" i="1"/>
  <c r="B15124" i="1"/>
  <c r="B15123" i="1"/>
  <c r="B15122" i="1"/>
  <c r="B15121" i="1"/>
  <c r="B15120" i="1"/>
  <c r="B15119" i="1"/>
  <c r="B15118" i="1"/>
  <c r="B15117" i="1"/>
  <c r="B15116" i="1"/>
  <c r="B15115" i="1"/>
  <c r="B15114" i="1"/>
  <c r="B15113" i="1"/>
  <c r="B15112" i="1"/>
  <c r="B15111" i="1"/>
  <c r="B15110" i="1"/>
  <c r="B15109" i="1"/>
  <c r="B15108" i="1"/>
  <c r="B15107" i="1"/>
  <c r="B15106" i="1"/>
  <c r="B15105" i="1"/>
  <c r="B15104" i="1"/>
  <c r="B15103" i="1"/>
  <c r="B15102" i="1"/>
  <c r="B15101" i="1"/>
  <c r="B15100" i="1"/>
  <c r="B15099" i="1"/>
  <c r="B15098" i="1"/>
  <c r="B15097" i="1"/>
  <c r="B15096" i="1"/>
  <c r="B15095" i="1"/>
  <c r="B15094" i="1"/>
  <c r="B15093" i="1"/>
  <c r="B15092" i="1"/>
  <c r="B15091" i="1"/>
  <c r="B15090" i="1"/>
  <c r="B15089" i="1"/>
  <c r="B15088" i="1"/>
  <c r="B15087" i="1"/>
  <c r="B15086" i="1"/>
  <c r="B15085" i="1"/>
  <c r="B15084" i="1"/>
  <c r="B15083" i="1"/>
  <c r="B15082" i="1"/>
  <c r="B15081" i="1"/>
  <c r="B15080" i="1"/>
  <c r="B15079" i="1"/>
  <c r="B15078" i="1"/>
  <c r="B15077" i="1"/>
  <c r="B15076" i="1"/>
  <c r="B15075" i="1"/>
  <c r="B15074" i="1"/>
  <c r="B15073" i="1"/>
  <c r="B15072" i="1"/>
  <c r="B15071" i="1"/>
  <c r="B15070" i="1"/>
  <c r="B15069" i="1"/>
  <c r="B15068" i="1"/>
  <c r="B15067" i="1"/>
  <c r="B15066" i="1"/>
  <c r="B15065" i="1"/>
  <c r="B15064" i="1"/>
  <c r="B15063" i="1"/>
  <c r="B15062" i="1"/>
  <c r="B15061" i="1"/>
  <c r="B15060" i="1"/>
  <c r="B15059" i="1"/>
  <c r="B15058" i="1"/>
  <c r="B15057" i="1"/>
  <c r="B15056" i="1"/>
  <c r="B15055" i="1"/>
  <c r="B15054" i="1"/>
  <c r="B15053" i="1"/>
  <c r="B15052" i="1"/>
  <c r="B15051" i="1"/>
  <c r="B15050" i="1"/>
  <c r="B15049" i="1"/>
  <c r="B15048" i="1"/>
  <c r="B15047" i="1"/>
  <c r="B15046" i="1"/>
  <c r="B15045" i="1"/>
  <c r="B15044" i="1"/>
  <c r="B15043" i="1"/>
  <c r="B15042" i="1"/>
  <c r="B15041" i="1"/>
  <c r="B15040" i="1"/>
  <c r="B15039" i="1"/>
  <c r="B15038" i="1"/>
  <c r="B15037" i="1"/>
  <c r="B15036" i="1"/>
  <c r="B15035" i="1"/>
  <c r="B15034" i="1"/>
  <c r="B15033" i="1"/>
  <c r="B15032" i="1"/>
  <c r="B15031" i="1"/>
  <c r="B15030" i="1"/>
  <c r="B15029" i="1"/>
  <c r="B15028" i="1"/>
  <c r="B15027" i="1"/>
  <c r="B15026" i="1"/>
  <c r="B15025" i="1"/>
  <c r="B15024" i="1"/>
  <c r="B15023" i="1"/>
  <c r="B15022" i="1"/>
  <c r="B15021" i="1"/>
  <c r="B15020" i="1"/>
  <c r="B15019" i="1"/>
  <c r="B15018" i="1"/>
  <c r="B15017" i="1"/>
  <c r="B15016" i="1"/>
  <c r="B15015" i="1"/>
  <c r="B15014" i="1"/>
  <c r="B15013" i="1"/>
  <c r="B15012" i="1"/>
  <c r="B15011" i="1"/>
  <c r="B15010" i="1"/>
  <c r="B15009" i="1"/>
  <c r="B15008" i="1"/>
  <c r="B15007" i="1"/>
  <c r="B15006" i="1"/>
  <c r="B15005" i="1"/>
  <c r="B15004" i="1"/>
  <c r="B15003" i="1"/>
  <c r="B15002" i="1"/>
  <c r="B15001" i="1"/>
  <c r="B15000" i="1"/>
  <c r="B14999" i="1"/>
  <c r="B14998" i="1"/>
  <c r="B14997" i="1"/>
  <c r="B14996" i="1"/>
  <c r="B14995" i="1"/>
  <c r="B14994" i="1"/>
  <c r="B14993" i="1"/>
  <c r="B14992" i="1"/>
  <c r="B14991" i="1"/>
  <c r="B14990" i="1"/>
  <c r="B14989" i="1"/>
  <c r="B14988" i="1"/>
  <c r="B14987" i="1"/>
  <c r="B14986" i="1"/>
  <c r="B14985" i="1"/>
  <c r="B14984" i="1"/>
  <c r="B14983" i="1"/>
  <c r="B14982" i="1"/>
  <c r="B14981" i="1"/>
  <c r="B14980" i="1"/>
  <c r="B14979" i="1"/>
  <c r="B14978" i="1"/>
  <c r="B14977" i="1"/>
  <c r="B14976" i="1"/>
  <c r="B14975" i="1"/>
  <c r="B14974" i="1"/>
  <c r="B14973" i="1"/>
  <c r="B14972" i="1"/>
  <c r="B14971" i="1"/>
  <c r="B14970" i="1"/>
  <c r="B14969" i="1"/>
  <c r="B14968" i="1"/>
  <c r="B14967" i="1"/>
  <c r="B14966" i="1"/>
  <c r="B14965" i="1"/>
  <c r="B14964" i="1"/>
  <c r="B14963" i="1"/>
  <c r="B14962" i="1"/>
  <c r="B14961" i="1"/>
  <c r="B14960" i="1"/>
  <c r="B14959" i="1"/>
  <c r="B14958" i="1"/>
  <c r="B14957" i="1"/>
  <c r="B14956" i="1"/>
  <c r="B14955" i="1"/>
  <c r="B14954" i="1"/>
  <c r="B14953" i="1"/>
  <c r="B14952" i="1"/>
  <c r="B14951" i="1"/>
  <c r="B14950" i="1"/>
  <c r="B14949" i="1"/>
  <c r="B14948" i="1"/>
  <c r="B14947" i="1"/>
  <c r="B14946" i="1"/>
  <c r="B14945" i="1"/>
  <c r="B14944" i="1"/>
  <c r="B14943" i="1"/>
  <c r="B14942" i="1"/>
  <c r="B14941" i="1"/>
  <c r="B14940" i="1"/>
  <c r="B14939" i="1"/>
  <c r="B14938" i="1"/>
  <c r="B14937" i="1"/>
  <c r="B14936" i="1"/>
  <c r="B14935" i="1"/>
  <c r="B14934" i="1"/>
  <c r="B14933" i="1"/>
  <c r="B14932" i="1"/>
  <c r="B14931" i="1"/>
  <c r="B14930" i="1"/>
  <c r="B14929" i="1"/>
  <c r="B14928" i="1"/>
  <c r="B14927" i="1"/>
  <c r="B14926" i="1"/>
  <c r="B14925" i="1"/>
  <c r="B14924" i="1"/>
  <c r="B14923" i="1"/>
  <c r="B14922" i="1"/>
  <c r="B14921" i="1"/>
  <c r="B14920" i="1"/>
  <c r="B14919" i="1"/>
  <c r="B14918" i="1"/>
  <c r="B14917" i="1"/>
  <c r="B14916" i="1"/>
  <c r="B14915" i="1"/>
  <c r="B14914" i="1"/>
  <c r="B14913" i="1"/>
  <c r="B14912" i="1"/>
  <c r="B14911" i="1"/>
  <c r="B14910" i="1"/>
  <c r="B14909" i="1"/>
  <c r="B14908" i="1"/>
  <c r="B14907" i="1"/>
  <c r="B14906" i="1"/>
  <c r="B14905" i="1"/>
  <c r="B14904" i="1"/>
  <c r="B14903" i="1"/>
  <c r="B14902" i="1"/>
  <c r="B14901" i="1"/>
  <c r="B14900" i="1"/>
  <c r="B14899" i="1"/>
  <c r="B14898" i="1"/>
  <c r="B14897" i="1"/>
  <c r="B14896" i="1"/>
  <c r="B14895" i="1"/>
  <c r="B14894" i="1"/>
  <c r="B14893" i="1"/>
  <c r="B14892" i="1"/>
  <c r="B14891" i="1"/>
  <c r="B14890" i="1"/>
  <c r="B14889" i="1"/>
  <c r="B14888" i="1"/>
  <c r="B14887" i="1"/>
  <c r="B14886" i="1"/>
  <c r="B14885" i="1"/>
  <c r="B14884" i="1"/>
  <c r="B14883" i="1"/>
  <c r="B14882" i="1"/>
  <c r="B14881" i="1"/>
  <c r="B14880" i="1"/>
  <c r="B14879" i="1"/>
  <c r="B14878" i="1"/>
  <c r="B14877" i="1"/>
  <c r="B14876" i="1"/>
  <c r="B14875" i="1"/>
  <c r="B14874" i="1"/>
  <c r="B14873" i="1"/>
  <c r="B14872" i="1"/>
  <c r="B14871" i="1"/>
  <c r="B14870" i="1"/>
  <c r="B14869" i="1"/>
  <c r="B14868" i="1"/>
  <c r="B14867" i="1"/>
  <c r="B14866" i="1"/>
  <c r="B14865" i="1"/>
  <c r="B14864" i="1"/>
  <c r="B14863" i="1"/>
  <c r="B14862" i="1"/>
  <c r="B14861" i="1"/>
  <c r="B14860" i="1"/>
  <c r="B14859" i="1"/>
  <c r="B14858" i="1"/>
  <c r="B14857" i="1"/>
  <c r="B14856" i="1"/>
  <c r="B14855" i="1"/>
  <c r="B14854" i="1"/>
  <c r="B14853" i="1"/>
  <c r="B14852" i="1"/>
  <c r="B14851" i="1"/>
  <c r="B14850" i="1"/>
  <c r="B14849" i="1"/>
  <c r="B14848" i="1"/>
  <c r="B14847" i="1"/>
  <c r="B14846" i="1"/>
  <c r="B14845" i="1"/>
  <c r="B14844" i="1"/>
  <c r="B14843" i="1"/>
  <c r="B14842" i="1"/>
  <c r="B14841" i="1"/>
  <c r="B14840" i="1"/>
  <c r="B14839" i="1"/>
  <c r="B14838" i="1"/>
  <c r="B14837" i="1"/>
  <c r="B14836" i="1"/>
  <c r="B14835" i="1"/>
  <c r="B14834" i="1"/>
  <c r="B14833" i="1"/>
  <c r="B14832" i="1"/>
  <c r="B14831" i="1"/>
  <c r="B14830" i="1"/>
  <c r="B14829" i="1"/>
  <c r="B14828" i="1"/>
  <c r="B14827" i="1"/>
  <c r="B14826" i="1"/>
  <c r="B14825" i="1"/>
  <c r="B14824" i="1"/>
  <c r="B14823" i="1"/>
  <c r="B14822" i="1"/>
  <c r="B14821" i="1"/>
  <c r="B14820" i="1"/>
  <c r="B14819" i="1"/>
  <c r="B14818" i="1"/>
  <c r="B14817" i="1"/>
  <c r="B14816" i="1"/>
  <c r="B14815" i="1"/>
  <c r="B14814" i="1"/>
  <c r="B14813" i="1"/>
  <c r="B14812" i="1"/>
  <c r="B14811" i="1"/>
  <c r="B14810" i="1"/>
  <c r="B14809" i="1"/>
  <c r="B14808" i="1"/>
  <c r="B14807" i="1"/>
  <c r="B14806" i="1"/>
  <c r="B14805" i="1"/>
  <c r="B14804" i="1"/>
  <c r="B14803" i="1"/>
  <c r="B14802" i="1"/>
  <c r="B14801" i="1"/>
  <c r="B14800" i="1"/>
  <c r="B14799" i="1"/>
  <c r="B14798" i="1"/>
  <c r="B14797" i="1"/>
  <c r="B14796" i="1"/>
  <c r="B14795" i="1"/>
  <c r="B14794" i="1"/>
  <c r="B14793" i="1"/>
  <c r="B14792" i="1"/>
  <c r="B14791" i="1"/>
  <c r="B14790" i="1"/>
  <c r="B14789" i="1"/>
  <c r="B14788" i="1"/>
  <c r="B14787" i="1"/>
  <c r="B14786" i="1"/>
  <c r="B14785" i="1"/>
  <c r="B14784" i="1"/>
  <c r="B14783" i="1"/>
  <c r="B14782" i="1"/>
  <c r="B14781" i="1"/>
  <c r="B14780" i="1"/>
  <c r="B14779" i="1"/>
  <c r="B14778" i="1"/>
  <c r="B14777" i="1"/>
  <c r="B14776" i="1"/>
  <c r="B14775" i="1"/>
  <c r="B14774" i="1"/>
  <c r="B14773" i="1"/>
  <c r="B14772" i="1"/>
  <c r="B14771" i="1"/>
  <c r="B14770" i="1"/>
  <c r="B14769" i="1"/>
  <c r="B14768" i="1"/>
  <c r="B14767" i="1"/>
  <c r="B14766" i="1"/>
  <c r="B14765" i="1"/>
  <c r="B14764" i="1"/>
  <c r="B14763" i="1"/>
  <c r="B14762" i="1"/>
  <c r="B14761" i="1"/>
  <c r="B14760" i="1"/>
  <c r="B14759" i="1"/>
  <c r="B14758" i="1"/>
  <c r="B14757" i="1"/>
  <c r="B14756" i="1"/>
  <c r="B14755" i="1"/>
  <c r="B14754" i="1"/>
  <c r="B14753" i="1"/>
  <c r="B14752" i="1"/>
  <c r="B14751" i="1"/>
  <c r="B14750" i="1"/>
  <c r="B14749" i="1"/>
  <c r="B14748" i="1"/>
  <c r="B14747" i="1"/>
  <c r="B14746" i="1"/>
  <c r="B14745" i="1"/>
  <c r="B14744" i="1"/>
  <c r="B14743" i="1"/>
  <c r="B14742" i="1"/>
  <c r="B14741" i="1"/>
  <c r="B14740" i="1"/>
  <c r="B14739" i="1"/>
  <c r="B14738" i="1"/>
  <c r="B14737" i="1"/>
  <c r="B14736" i="1"/>
  <c r="B14735" i="1"/>
  <c r="B14734" i="1"/>
  <c r="B14733" i="1"/>
  <c r="B14732" i="1"/>
  <c r="B14731" i="1"/>
  <c r="B14730" i="1"/>
  <c r="B14729" i="1"/>
  <c r="B14728" i="1"/>
  <c r="B14727" i="1"/>
  <c r="B14726" i="1"/>
  <c r="B14725" i="1"/>
  <c r="B14724" i="1"/>
  <c r="B14723" i="1"/>
  <c r="B14722" i="1"/>
  <c r="B14721" i="1"/>
  <c r="B14720" i="1"/>
  <c r="B14719" i="1"/>
  <c r="B14718" i="1"/>
  <c r="B14717" i="1"/>
  <c r="B14716" i="1"/>
  <c r="B14715" i="1"/>
  <c r="B14714" i="1"/>
  <c r="B14713" i="1"/>
  <c r="B14712" i="1"/>
  <c r="B14711" i="1"/>
  <c r="B14710" i="1"/>
  <c r="B14709" i="1"/>
  <c r="B14708" i="1"/>
  <c r="B14707" i="1"/>
  <c r="B14706" i="1"/>
  <c r="B14705" i="1"/>
  <c r="B14704" i="1"/>
  <c r="B14703" i="1"/>
  <c r="B14702" i="1"/>
  <c r="B14701" i="1"/>
  <c r="B14700" i="1"/>
  <c r="B14699" i="1"/>
  <c r="B14698" i="1"/>
  <c r="B14697" i="1"/>
  <c r="B14696" i="1"/>
  <c r="B14695" i="1"/>
  <c r="B14694" i="1"/>
  <c r="B14693" i="1"/>
  <c r="B14692" i="1"/>
  <c r="B14691" i="1"/>
  <c r="B14690" i="1"/>
  <c r="B14689" i="1"/>
  <c r="B14688" i="1"/>
  <c r="B14687" i="1"/>
  <c r="B14686" i="1"/>
  <c r="B14685" i="1"/>
  <c r="B14684" i="1"/>
  <c r="B14683" i="1"/>
  <c r="B14682" i="1"/>
  <c r="B14681" i="1"/>
  <c r="B14680" i="1"/>
  <c r="B14679" i="1"/>
  <c r="B14678" i="1"/>
  <c r="B14677" i="1"/>
  <c r="B14676" i="1"/>
  <c r="B14675" i="1"/>
  <c r="B14674" i="1"/>
  <c r="B14673" i="1"/>
  <c r="B14672" i="1"/>
  <c r="B14671" i="1"/>
  <c r="B14670" i="1"/>
  <c r="B14669" i="1"/>
  <c r="B14668" i="1"/>
  <c r="B14667" i="1"/>
  <c r="B14666" i="1"/>
  <c r="B14665" i="1"/>
  <c r="B14664" i="1"/>
  <c r="B14663" i="1"/>
  <c r="B14662" i="1"/>
  <c r="B14661" i="1"/>
  <c r="B14660" i="1"/>
  <c r="B14659" i="1"/>
  <c r="B14658" i="1"/>
  <c r="B14657" i="1"/>
  <c r="B14656" i="1"/>
  <c r="B14655" i="1"/>
  <c r="B14654" i="1"/>
  <c r="B14653" i="1"/>
  <c r="B14652" i="1"/>
  <c r="B14651" i="1"/>
  <c r="B14650" i="1"/>
  <c r="B14649" i="1"/>
  <c r="B14648" i="1"/>
  <c r="B14647" i="1"/>
  <c r="B14646" i="1"/>
  <c r="B14645" i="1"/>
  <c r="B14644" i="1"/>
  <c r="B14643" i="1"/>
  <c r="B14642" i="1"/>
  <c r="B14641" i="1"/>
  <c r="B14640" i="1"/>
  <c r="B14639" i="1"/>
  <c r="B14638" i="1"/>
  <c r="B14637" i="1"/>
  <c r="B14636" i="1"/>
  <c r="B14635" i="1"/>
  <c r="B14634" i="1"/>
  <c r="B14633" i="1"/>
  <c r="B14632" i="1"/>
  <c r="B14631" i="1"/>
  <c r="B14630" i="1"/>
  <c r="B14629" i="1"/>
  <c r="B14628" i="1"/>
  <c r="B14627" i="1"/>
  <c r="B14626" i="1"/>
  <c r="B14625" i="1"/>
  <c r="B14624" i="1"/>
  <c r="B14623" i="1"/>
  <c r="B14622" i="1"/>
  <c r="B14621" i="1"/>
  <c r="B14620" i="1"/>
  <c r="B14619" i="1"/>
  <c r="B14618" i="1"/>
  <c r="B14617" i="1"/>
  <c r="B14616" i="1"/>
  <c r="B14615" i="1"/>
  <c r="B14614" i="1"/>
  <c r="B14613" i="1"/>
  <c r="B14612" i="1"/>
  <c r="B14611" i="1"/>
  <c r="B14610" i="1"/>
  <c r="B14609" i="1"/>
  <c r="B14608" i="1"/>
  <c r="B14607" i="1"/>
  <c r="B14606" i="1"/>
  <c r="B14605" i="1"/>
  <c r="B14604" i="1"/>
  <c r="B14603" i="1"/>
  <c r="B14602" i="1"/>
  <c r="B14601" i="1"/>
  <c r="B14600" i="1"/>
  <c r="B14599" i="1"/>
  <c r="B14598" i="1"/>
  <c r="B14597" i="1"/>
  <c r="B14596" i="1"/>
  <c r="B14595" i="1"/>
  <c r="B14594" i="1"/>
  <c r="B14593" i="1"/>
  <c r="B14592" i="1"/>
  <c r="B14591" i="1"/>
  <c r="B14590" i="1"/>
  <c r="B14589" i="1"/>
  <c r="B14588" i="1"/>
  <c r="B14587" i="1"/>
  <c r="B14586" i="1"/>
  <c r="B14585" i="1"/>
  <c r="B14584" i="1"/>
  <c r="B14583" i="1"/>
  <c r="B14582" i="1"/>
  <c r="B14581" i="1"/>
  <c r="B14580" i="1"/>
  <c r="B14579" i="1"/>
  <c r="B14578" i="1"/>
  <c r="B14577" i="1"/>
  <c r="B14576" i="1"/>
  <c r="B14575" i="1"/>
  <c r="B14574" i="1"/>
  <c r="B14573" i="1"/>
  <c r="B14572" i="1"/>
  <c r="B14571" i="1"/>
  <c r="B14570" i="1"/>
  <c r="B14569" i="1"/>
  <c r="B14568" i="1"/>
  <c r="B14567" i="1"/>
  <c r="B14566" i="1"/>
  <c r="B14565" i="1"/>
  <c r="B14564" i="1"/>
  <c r="B14563" i="1"/>
  <c r="B14562" i="1"/>
  <c r="B14561" i="1"/>
  <c r="B14560" i="1"/>
  <c r="B14559" i="1"/>
  <c r="B14558" i="1"/>
  <c r="B14557" i="1"/>
  <c r="B14556" i="1"/>
  <c r="B14555" i="1"/>
  <c r="B14554" i="1"/>
  <c r="B14553" i="1"/>
  <c r="B14552" i="1"/>
  <c r="B14551" i="1"/>
  <c r="B14550" i="1"/>
  <c r="B14549" i="1"/>
  <c r="B14548" i="1"/>
  <c r="B14547" i="1"/>
  <c r="B14546" i="1"/>
  <c r="B14545" i="1"/>
  <c r="B14544" i="1"/>
  <c r="B14543" i="1"/>
  <c r="B14542" i="1"/>
  <c r="B14541" i="1"/>
  <c r="B14540" i="1"/>
  <c r="B14539" i="1"/>
  <c r="B14538" i="1"/>
  <c r="B14537" i="1"/>
  <c r="B14536" i="1"/>
  <c r="B14535" i="1"/>
  <c r="B14534" i="1"/>
  <c r="B14533" i="1"/>
  <c r="B14532" i="1"/>
  <c r="B14531" i="1"/>
  <c r="B14530" i="1"/>
  <c r="B14529" i="1"/>
  <c r="B14528" i="1"/>
  <c r="B14527" i="1"/>
  <c r="B14526" i="1"/>
  <c r="B14525" i="1"/>
  <c r="B14524" i="1"/>
  <c r="B14523" i="1"/>
  <c r="B14522" i="1"/>
  <c r="B14521" i="1"/>
  <c r="B14520" i="1"/>
  <c r="B14519" i="1"/>
  <c r="B14518" i="1"/>
  <c r="B14517" i="1"/>
  <c r="B14516" i="1"/>
  <c r="B14515" i="1"/>
  <c r="B14514" i="1"/>
  <c r="B14513" i="1"/>
  <c r="B14512" i="1"/>
  <c r="B14511" i="1"/>
  <c r="B14510" i="1"/>
  <c r="B14509" i="1"/>
  <c r="B14508" i="1"/>
  <c r="B14507" i="1"/>
  <c r="B14506" i="1"/>
  <c r="B14505" i="1"/>
  <c r="B14504" i="1"/>
  <c r="B14503" i="1"/>
  <c r="B14502" i="1"/>
  <c r="B14501" i="1"/>
  <c r="B14500" i="1"/>
  <c r="B14499" i="1"/>
  <c r="B14498" i="1"/>
  <c r="B14497" i="1"/>
  <c r="B14496" i="1"/>
  <c r="B14495" i="1"/>
  <c r="B14494" i="1"/>
  <c r="B14493" i="1"/>
  <c r="B14492" i="1"/>
  <c r="B14491" i="1"/>
  <c r="B14490" i="1"/>
  <c r="B14489" i="1"/>
  <c r="B14488" i="1"/>
  <c r="B14487" i="1"/>
  <c r="B14486" i="1"/>
  <c r="B14485" i="1"/>
  <c r="B14484" i="1"/>
  <c r="B14483" i="1"/>
  <c r="B14482" i="1"/>
  <c r="B14481" i="1"/>
  <c r="B14480" i="1"/>
  <c r="B14479" i="1"/>
  <c r="B14478" i="1"/>
  <c r="B14477" i="1"/>
  <c r="B14476" i="1"/>
  <c r="B14475" i="1"/>
  <c r="B14474" i="1"/>
  <c r="B14473" i="1"/>
  <c r="B14472" i="1"/>
  <c r="B14471" i="1"/>
  <c r="B14470" i="1"/>
  <c r="B14469" i="1"/>
  <c r="B14468" i="1"/>
  <c r="B14467" i="1"/>
  <c r="B14466" i="1"/>
  <c r="B14465" i="1"/>
  <c r="B14464" i="1"/>
  <c r="B14463" i="1"/>
  <c r="B14462" i="1"/>
  <c r="B14461" i="1"/>
  <c r="B14460" i="1"/>
  <c r="B14459" i="1"/>
  <c r="B14458" i="1"/>
  <c r="B14457" i="1"/>
  <c r="B14456" i="1"/>
  <c r="B14455" i="1"/>
  <c r="B14454" i="1"/>
  <c r="B14453" i="1"/>
  <c r="B14452" i="1"/>
  <c r="B14451" i="1"/>
  <c r="B14450" i="1"/>
  <c r="B14449" i="1"/>
  <c r="B14448" i="1"/>
  <c r="B14447" i="1"/>
  <c r="B14446" i="1"/>
  <c r="B14445" i="1"/>
  <c r="B14444" i="1"/>
  <c r="B14443" i="1"/>
  <c r="B14442" i="1"/>
  <c r="B14441" i="1"/>
  <c r="B14440" i="1"/>
  <c r="B14439" i="1"/>
  <c r="B14438" i="1"/>
  <c r="B14437" i="1"/>
  <c r="B14436" i="1"/>
  <c r="B14435" i="1"/>
  <c r="B14434" i="1"/>
  <c r="B14433" i="1"/>
  <c r="B14432" i="1"/>
  <c r="B14431" i="1"/>
  <c r="B14430" i="1"/>
  <c r="B14429" i="1"/>
  <c r="B14428" i="1"/>
  <c r="B14427" i="1"/>
  <c r="B14426" i="1"/>
  <c r="B14425" i="1"/>
  <c r="B14424" i="1"/>
  <c r="B14423" i="1"/>
  <c r="B14422" i="1"/>
  <c r="B14421" i="1"/>
  <c r="B14420" i="1"/>
  <c r="B14419" i="1"/>
  <c r="B14418" i="1"/>
  <c r="B14417" i="1"/>
  <c r="B14416" i="1"/>
  <c r="B14415" i="1"/>
  <c r="B14414" i="1"/>
  <c r="B14413" i="1"/>
  <c r="B14412" i="1"/>
  <c r="B14411" i="1"/>
  <c r="B14410" i="1"/>
  <c r="B14409" i="1"/>
  <c r="B14408" i="1"/>
  <c r="B14407" i="1"/>
  <c r="B14406" i="1"/>
  <c r="B14405" i="1"/>
  <c r="B14404" i="1"/>
  <c r="B14403" i="1"/>
  <c r="B14402" i="1"/>
  <c r="B14401" i="1"/>
  <c r="B14400" i="1"/>
  <c r="B14399" i="1"/>
  <c r="B14398" i="1"/>
  <c r="B14397" i="1"/>
  <c r="B14396" i="1"/>
  <c r="B14395" i="1"/>
  <c r="B14394" i="1"/>
  <c r="B14393" i="1"/>
  <c r="B14392" i="1"/>
  <c r="B14391" i="1"/>
  <c r="B14390" i="1"/>
  <c r="B14389" i="1"/>
  <c r="B14388" i="1"/>
  <c r="B14387" i="1"/>
  <c r="B14386" i="1"/>
  <c r="B14385" i="1"/>
  <c r="B14384" i="1"/>
  <c r="B14383" i="1"/>
  <c r="B14382" i="1"/>
  <c r="B14381" i="1"/>
  <c r="B14380" i="1"/>
  <c r="B14379" i="1"/>
  <c r="B14378" i="1"/>
  <c r="B14377" i="1"/>
  <c r="B14376" i="1"/>
  <c r="B14375" i="1"/>
  <c r="B14374" i="1"/>
  <c r="B14373" i="1"/>
  <c r="B14372" i="1"/>
  <c r="B14371" i="1"/>
  <c r="B14370" i="1"/>
  <c r="B14369" i="1"/>
  <c r="B14368" i="1"/>
  <c r="B14367" i="1"/>
  <c r="B14366" i="1"/>
  <c r="B14365" i="1"/>
  <c r="B14364" i="1"/>
  <c r="B14363" i="1"/>
  <c r="B14362" i="1"/>
  <c r="B14361" i="1"/>
  <c r="B14360" i="1"/>
  <c r="B14359" i="1"/>
  <c r="B14358" i="1"/>
  <c r="B14357" i="1"/>
  <c r="B14356" i="1"/>
  <c r="B14355" i="1"/>
  <c r="B14354" i="1"/>
  <c r="B14353" i="1"/>
  <c r="B14352" i="1"/>
  <c r="B14351" i="1"/>
  <c r="B14350" i="1"/>
  <c r="B14349" i="1"/>
  <c r="B14348" i="1"/>
  <c r="B14347" i="1"/>
  <c r="B14346" i="1"/>
  <c r="B14345" i="1"/>
  <c r="B14344" i="1"/>
  <c r="B14343" i="1"/>
  <c r="B14342" i="1"/>
  <c r="B14341" i="1"/>
  <c r="B14340" i="1"/>
  <c r="B14339" i="1"/>
  <c r="B14338" i="1"/>
  <c r="B14337" i="1"/>
  <c r="B14336" i="1"/>
  <c r="B14335" i="1"/>
  <c r="B14334" i="1"/>
  <c r="B14333" i="1"/>
  <c r="B14332" i="1"/>
  <c r="B14331" i="1"/>
  <c r="B14330" i="1"/>
  <c r="B14329" i="1"/>
  <c r="B14328" i="1"/>
  <c r="B14327" i="1"/>
  <c r="B14326" i="1"/>
  <c r="B14325" i="1"/>
  <c r="B14324" i="1"/>
  <c r="B14323" i="1"/>
  <c r="B14322" i="1"/>
  <c r="B14321" i="1"/>
  <c r="B14320" i="1"/>
  <c r="B14319" i="1"/>
  <c r="B14318" i="1"/>
  <c r="B14317" i="1"/>
  <c r="B14316" i="1"/>
  <c r="B14315" i="1"/>
  <c r="B14314" i="1"/>
  <c r="B14313" i="1"/>
  <c r="B14312" i="1"/>
  <c r="B14311" i="1"/>
  <c r="B14310" i="1"/>
  <c r="B14309" i="1"/>
  <c r="B14308" i="1"/>
  <c r="B14307" i="1"/>
  <c r="B14306" i="1"/>
  <c r="B14305" i="1"/>
  <c r="B14304" i="1"/>
  <c r="B14303" i="1"/>
  <c r="B14302" i="1"/>
  <c r="B14301" i="1"/>
  <c r="B14300" i="1"/>
  <c r="B14299" i="1"/>
  <c r="B14298" i="1"/>
  <c r="B14297" i="1"/>
  <c r="B14296" i="1"/>
  <c r="B14295" i="1"/>
  <c r="B14294" i="1"/>
  <c r="B14293" i="1"/>
  <c r="B14292" i="1"/>
  <c r="B14291" i="1"/>
  <c r="B14290" i="1"/>
  <c r="B14289" i="1"/>
  <c r="B14288" i="1"/>
  <c r="B14287" i="1"/>
  <c r="B14286" i="1"/>
  <c r="B14285" i="1"/>
  <c r="B14284" i="1"/>
  <c r="B14283" i="1"/>
  <c r="B14282" i="1"/>
  <c r="B14281" i="1"/>
  <c r="B14280" i="1"/>
  <c r="B14279" i="1"/>
  <c r="B14278" i="1"/>
  <c r="B14277" i="1"/>
  <c r="B14276" i="1"/>
  <c r="B14275" i="1"/>
  <c r="B14274" i="1"/>
  <c r="B14273" i="1"/>
  <c r="B14272" i="1"/>
  <c r="B14271" i="1"/>
  <c r="B14270" i="1"/>
  <c r="B14269" i="1"/>
  <c r="B14268" i="1"/>
  <c r="B14267" i="1"/>
  <c r="B14266" i="1"/>
  <c r="B14265" i="1"/>
  <c r="B14264" i="1"/>
  <c r="B14263" i="1"/>
  <c r="B14262" i="1"/>
  <c r="B14261" i="1"/>
  <c r="B14260" i="1"/>
  <c r="B14259" i="1"/>
  <c r="B14258" i="1"/>
  <c r="B14257" i="1"/>
  <c r="B14256" i="1"/>
  <c r="B14255" i="1"/>
  <c r="B14254" i="1"/>
  <c r="B14253" i="1"/>
  <c r="B14252" i="1"/>
  <c r="B14251" i="1"/>
  <c r="B14250" i="1"/>
  <c r="B14249" i="1"/>
  <c r="B14248" i="1"/>
  <c r="B14247" i="1"/>
  <c r="B14246" i="1"/>
  <c r="B14245" i="1"/>
  <c r="B14244" i="1"/>
  <c r="B14243" i="1"/>
  <c r="B14242" i="1"/>
  <c r="B14241" i="1"/>
  <c r="B14240" i="1"/>
  <c r="B14239" i="1"/>
  <c r="B14238" i="1"/>
  <c r="B14237" i="1"/>
  <c r="B14236" i="1"/>
  <c r="B14235" i="1"/>
  <c r="B14234" i="1"/>
  <c r="B14233" i="1"/>
  <c r="B14232" i="1"/>
  <c r="B14231" i="1"/>
  <c r="B14230" i="1"/>
  <c r="B14229" i="1"/>
  <c r="B14228" i="1"/>
  <c r="B14227" i="1"/>
  <c r="B14226" i="1"/>
  <c r="B14225" i="1"/>
  <c r="B14224" i="1"/>
  <c r="B14223" i="1"/>
  <c r="B14222" i="1"/>
  <c r="B14221" i="1"/>
  <c r="B14220" i="1"/>
  <c r="B14219" i="1"/>
  <c r="B14218" i="1"/>
  <c r="B14217" i="1"/>
  <c r="B14216" i="1"/>
  <c r="B14215" i="1"/>
  <c r="B14214" i="1"/>
  <c r="B14213" i="1"/>
  <c r="B14212" i="1"/>
  <c r="B14211" i="1"/>
  <c r="B14210" i="1"/>
  <c r="B14209" i="1"/>
  <c r="B14208" i="1"/>
  <c r="B14207" i="1"/>
  <c r="B14206" i="1"/>
  <c r="B14205" i="1"/>
  <c r="B14204" i="1"/>
  <c r="B14203" i="1"/>
  <c r="B14202" i="1"/>
  <c r="B14201" i="1"/>
  <c r="B14200" i="1"/>
  <c r="B14199" i="1"/>
  <c r="B14198" i="1"/>
  <c r="B14197" i="1"/>
  <c r="B14196" i="1"/>
  <c r="B14195" i="1"/>
  <c r="B14194" i="1"/>
  <c r="B14193" i="1"/>
  <c r="B14192" i="1"/>
  <c r="B14191" i="1"/>
  <c r="B14190" i="1"/>
  <c r="B14189" i="1"/>
  <c r="B14188" i="1"/>
  <c r="B14187" i="1"/>
  <c r="B14186" i="1"/>
  <c r="B14185" i="1"/>
  <c r="B14184" i="1"/>
  <c r="B14183" i="1"/>
  <c r="B14182" i="1"/>
  <c r="B14181" i="1"/>
  <c r="B14180" i="1"/>
  <c r="B14179" i="1"/>
  <c r="B14178" i="1"/>
  <c r="B14177" i="1"/>
  <c r="B14176" i="1"/>
  <c r="B14175" i="1"/>
  <c r="B14174" i="1"/>
  <c r="B14173" i="1"/>
  <c r="B14172" i="1"/>
  <c r="B14171" i="1"/>
  <c r="B14170" i="1"/>
  <c r="B14169" i="1"/>
  <c r="B14168" i="1"/>
  <c r="B14167" i="1"/>
  <c r="B14166" i="1"/>
  <c r="B14165" i="1"/>
  <c r="B14164" i="1"/>
  <c r="B14163" i="1"/>
  <c r="B14162" i="1"/>
  <c r="B14161" i="1"/>
  <c r="B14160" i="1"/>
  <c r="B14159" i="1"/>
  <c r="B14158" i="1"/>
  <c r="B14157" i="1"/>
  <c r="B14156" i="1"/>
  <c r="B14155" i="1"/>
  <c r="B14154" i="1"/>
  <c r="B14153" i="1"/>
  <c r="B14152" i="1"/>
  <c r="B14151" i="1"/>
  <c r="B14150" i="1"/>
  <c r="B14149" i="1"/>
  <c r="B14148" i="1"/>
  <c r="B14147" i="1"/>
  <c r="B14146" i="1"/>
  <c r="B14145" i="1"/>
  <c r="B14144" i="1"/>
  <c r="B14143" i="1"/>
  <c r="B14142" i="1"/>
  <c r="B14141" i="1"/>
  <c r="B14140" i="1"/>
  <c r="B14139" i="1"/>
  <c r="B14138" i="1"/>
  <c r="B14137" i="1"/>
  <c r="B14136" i="1"/>
  <c r="B14135" i="1"/>
  <c r="B14134" i="1"/>
  <c r="B14133" i="1"/>
  <c r="B14132" i="1"/>
  <c r="B14131" i="1"/>
  <c r="B14130" i="1"/>
  <c r="B14129" i="1"/>
  <c r="B14128" i="1"/>
  <c r="B14127" i="1"/>
  <c r="B14126" i="1"/>
  <c r="B14125" i="1"/>
  <c r="B14124" i="1"/>
  <c r="B14123" i="1"/>
  <c r="B14122" i="1"/>
  <c r="B14121" i="1"/>
  <c r="B14120" i="1"/>
  <c r="B14119" i="1"/>
  <c r="B14118" i="1"/>
  <c r="B14117" i="1"/>
  <c r="B14116" i="1"/>
  <c r="B14115" i="1"/>
  <c r="B14114" i="1"/>
  <c r="B14113" i="1"/>
  <c r="B14112" i="1"/>
  <c r="B14111" i="1"/>
  <c r="B14110" i="1"/>
  <c r="B14109" i="1"/>
  <c r="B14108" i="1"/>
  <c r="B14107" i="1"/>
  <c r="B14106" i="1"/>
  <c r="B14105" i="1"/>
  <c r="B14104" i="1"/>
  <c r="B14103" i="1"/>
  <c r="B14102" i="1"/>
  <c r="B14101" i="1"/>
  <c r="B14100" i="1"/>
  <c r="B14099" i="1"/>
  <c r="B14098" i="1"/>
  <c r="B14097" i="1"/>
  <c r="B14096" i="1"/>
  <c r="B14095" i="1"/>
  <c r="B14094" i="1"/>
  <c r="B14093" i="1"/>
  <c r="B14092" i="1"/>
  <c r="B14091" i="1"/>
  <c r="B14090" i="1"/>
  <c r="B14089" i="1"/>
  <c r="B14088" i="1"/>
  <c r="B14087" i="1"/>
  <c r="B14086" i="1"/>
  <c r="B14085" i="1"/>
  <c r="B14084" i="1"/>
  <c r="B14083" i="1"/>
  <c r="B14082" i="1"/>
  <c r="B14081" i="1"/>
  <c r="B14080" i="1"/>
  <c r="B14079" i="1"/>
  <c r="B14078" i="1"/>
  <c r="B14077" i="1"/>
  <c r="B14076" i="1"/>
  <c r="B14075" i="1"/>
  <c r="B14074" i="1"/>
  <c r="B14073" i="1"/>
  <c r="B14072" i="1"/>
  <c r="B14071" i="1"/>
  <c r="B14070" i="1"/>
  <c r="B14069" i="1"/>
  <c r="B14068" i="1"/>
  <c r="B14067" i="1"/>
  <c r="B14066" i="1"/>
  <c r="B14065" i="1"/>
  <c r="B14064" i="1"/>
  <c r="B14063" i="1"/>
  <c r="B14062" i="1"/>
  <c r="B14061" i="1"/>
  <c r="B14060" i="1"/>
  <c r="B14059" i="1"/>
  <c r="B14058" i="1"/>
  <c r="B14057" i="1"/>
  <c r="B14056" i="1"/>
  <c r="B14055" i="1"/>
  <c r="B14054" i="1"/>
  <c r="B14053" i="1"/>
  <c r="B14052" i="1"/>
  <c r="B14051" i="1"/>
  <c r="B14050" i="1"/>
  <c r="B14049" i="1"/>
  <c r="B14048" i="1"/>
  <c r="B14047" i="1"/>
  <c r="B14046" i="1"/>
  <c r="B14045" i="1"/>
  <c r="B14044" i="1"/>
  <c r="B14043" i="1"/>
  <c r="B14042" i="1"/>
  <c r="B14041" i="1"/>
  <c r="B14040" i="1"/>
  <c r="B14039" i="1"/>
  <c r="B14038" i="1"/>
  <c r="B14037" i="1"/>
  <c r="B14036" i="1"/>
  <c r="B14035" i="1"/>
  <c r="B14034" i="1"/>
  <c r="B14033" i="1"/>
  <c r="B14032" i="1"/>
  <c r="B14031" i="1"/>
  <c r="B14030" i="1"/>
  <c r="B14029" i="1"/>
  <c r="B14028" i="1"/>
  <c r="B14027" i="1"/>
  <c r="B14026" i="1"/>
  <c r="B14025" i="1"/>
  <c r="B14024" i="1"/>
  <c r="B14023" i="1"/>
  <c r="B14022" i="1"/>
  <c r="B14021" i="1"/>
  <c r="B14020" i="1"/>
  <c r="B14019" i="1"/>
  <c r="B14018" i="1"/>
  <c r="B14017" i="1"/>
  <c r="B14016" i="1"/>
  <c r="B14015" i="1"/>
  <c r="B14014" i="1"/>
  <c r="B14013" i="1"/>
  <c r="B14012" i="1"/>
  <c r="B14011" i="1"/>
  <c r="B14010" i="1"/>
  <c r="B14009" i="1"/>
  <c r="B14008" i="1"/>
  <c r="B14007" i="1"/>
  <c r="B14006" i="1"/>
  <c r="B14005" i="1"/>
  <c r="B14004" i="1"/>
  <c r="B14003" i="1"/>
  <c r="B14002" i="1"/>
  <c r="B14001" i="1"/>
  <c r="B14000" i="1"/>
  <c r="B13999" i="1"/>
  <c r="B13998" i="1"/>
  <c r="B13997" i="1"/>
  <c r="B13996" i="1"/>
  <c r="B13995" i="1"/>
  <c r="B13994" i="1"/>
  <c r="B13993" i="1"/>
  <c r="B13992" i="1"/>
  <c r="B13991" i="1"/>
  <c r="B13990" i="1"/>
  <c r="B13989" i="1"/>
  <c r="B13988" i="1"/>
  <c r="B13987" i="1"/>
  <c r="B13986" i="1"/>
  <c r="B13985" i="1"/>
  <c r="B13984" i="1"/>
  <c r="B13983" i="1"/>
  <c r="B13982" i="1"/>
  <c r="B13981" i="1"/>
  <c r="B13980" i="1"/>
  <c r="B13979" i="1"/>
  <c r="B13978" i="1"/>
  <c r="B13977" i="1"/>
  <c r="B13976" i="1"/>
  <c r="B13975" i="1"/>
  <c r="B13974" i="1"/>
  <c r="B13973" i="1"/>
  <c r="B13972" i="1"/>
  <c r="B13971" i="1"/>
  <c r="B13970" i="1"/>
  <c r="B13969" i="1"/>
  <c r="B13968" i="1"/>
  <c r="B13967" i="1"/>
  <c r="B13966" i="1"/>
  <c r="B13965" i="1"/>
  <c r="B13964" i="1"/>
  <c r="B13963" i="1"/>
  <c r="B13962" i="1"/>
  <c r="B13961" i="1"/>
  <c r="B13960" i="1"/>
  <c r="B13959" i="1"/>
  <c r="B13958" i="1"/>
  <c r="B13957" i="1"/>
  <c r="B13956" i="1"/>
  <c r="B13955" i="1"/>
  <c r="B13954" i="1"/>
  <c r="B13953" i="1"/>
  <c r="B13952" i="1"/>
  <c r="B13951" i="1"/>
  <c r="B13950" i="1"/>
  <c r="B13949" i="1"/>
  <c r="B13948" i="1"/>
  <c r="B13947" i="1"/>
  <c r="B13946" i="1"/>
  <c r="B13945" i="1"/>
  <c r="B13944" i="1"/>
  <c r="B13943" i="1"/>
  <c r="B13942" i="1"/>
  <c r="B13941" i="1"/>
  <c r="B13940" i="1"/>
  <c r="B13939" i="1"/>
  <c r="B13938" i="1"/>
  <c r="B13937" i="1"/>
  <c r="B13936" i="1"/>
  <c r="B13935" i="1"/>
  <c r="B13934" i="1"/>
  <c r="B13933" i="1"/>
  <c r="B13932" i="1"/>
  <c r="B13931" i="1"/>
  <c r="B13930" i="1"/>
  <c r="B13929" i="1"/>
  <c r="B13928" i="1"/>
  <c r="B13927" i="1"/>
  <c r="B13926" i="1"/>
  <c r="B13925" i="1"/>
  <c r="B13924" i="1"/>
  <c r="B13923" i="1"/>
  <c r="B13922" i="1"/>
  <c r="B13921" i="1"/>
  <c r="B13920" i="1"/>
  <c r="B13919" i="1"/>
  <c r="B13918" i="1"/>
  <c r="B13917" i="1"/>
  <c r="B13916" i="1"/>
  <c r="B13915" i="1"/>
  <c r="B13914" i="1"/>
  <c r="B13913" i="1"/>
  <c r="B13912" i="1"/>
  <c r="B13911" i="1"/>
  <c r="B13910" i="1"/>
  <c r="B13909" i="1"/>
  <c r="B13908" i="1"/>
  <c r="B13907" i="1"/>
  <c r="B13906" i="1"/>
  <c r="B13905" i="1"/>
  <c r="B13904" i="1"/>
  <c r="B13903" i="1"/>
  <c r="B13902" i="1"/>
  <c r="B13901" i="1"/>
  <c r="B13900" i="1"/>
  <c r="B13899" i="1"/>
  <c r="B13898" i="1"/>
  <c r="B13897" i="1"/>
  <c r="B13896" i="1"/>
  <c r="B13895" i="1"/>
  <c r="B13894" i="1"/>
  <c r="B13893" i="1"/>
  <c r="B13892" i="1"/>
  <c r="B13891" i="1"/>
  <c r="B13890" i="1"/>
  <c r="B13889" i="1"/>
  <c r="B13888" i="1"/>
  <c r="B13887" i="1"/>
  <c r="B13886" i="1"/>
  <c r="B13885" i="1"/>
  <c r="B13884" i="1"/>
  <c r="B13883" i="1"/>
  <c r="B13882" i="1"/>
  <c r="B13881" i="1"/>
  <c r="B13880" i="1"/>
  <c r="B13879" i="1"/>
  <c r="B13878" i="1"/>
  <c r="B13877" i="1"/>
  <c r="B13876" i="1"/>
  <c r="B13875" i="1"/>
  <c r="B13874" i="1"/>
  <c r="B13873" i="1"/>
  <c r="B13872" i="1"/>
  <c r="B13871" i="1"/>
  <c r="B13870" i="1"/>
  <c r="B13869" i="1"/>
  <c r="B13868" i="1"/>
  <c r="B13867" i="1"/>
  <c r="B13866" i="1"/>
  <c r="B13865" i="1"/>
  <c r="B13864" i="1"/>
  <c r="B13863" i="1"/>
  <c r="B13862" i="1"/>
  <c r="B13861" i="1"/>
  <c r="B13860" i="1"/>
  <c r="B13859" i="1"/>
  <c r="B13858" i="1"/>
  <c r="B13857" i="1"/>
  <c r="B13856" i="1"/>
  <c r="B13855" i="1"/>
  <c r="B13854" i="1"/>
  <c r="B13853" i="1"/>
  <c r="B13852" i="1"/>
  <c r="B13851" i="1"/>
  <c r="B13850" i="1"/>
  <c r="B13849" i="1"/>
  <c r="B13848" i="1"/>
  <c r="B13847" i="1"/>
  <c r="B13846" i="1"/>
  <c r="B13845" i="1"/>
  <c r="B13844" i="1"/>
  <c r="B13843" i="1"/>
  <c r="B13842" i="1"/>
  <c r="B13841" i="1"/>
  <c r="B13840" i="1"/>
  <c r="B13839" i="1"/>
  <c r="B13838" i="1"/>
  <c r="B13837" i="1"/>
  <c r="B13836" i="1"/>
  <c r="B13835" i="1"/>
  <c r="B13834" i="1"/>
  <c r="B13833" i="1"/>
  <c r="B13832" i="1"/>
  <c r="B13831" i="1"/>
  <c r="B13830" i="1"/>
  <c r="B13829" i="1"/>
  <c r="B13828" i="1"/>
  <c r="B13827" i="1"/>
  <c r="B13826" i="1"/>
  <c r="B13825" i="1"/>
  <c r="B13824" i="1"/>
  <c r="B13823" i="1"/>
  <c r="B13822" i="1"/>
  <c r="B13821" i="1"/>
  <c r="B13820" i="1"/>
  <c r="B13819" i="1"/>
  <c r="B13818" i="1"/>
  <c r="B13817" i="1"/>
  <c r="B13816" i="1"/>
  <c r="B13815" i="1"/>
  <c r="B13814" i="1"/>
  <c r="B13813" i="1"/>
  <c r="B13812" i="1"/>
  <c r="B13811" i="1"/>
  <c r="B13810" i="1"/>
  <c r="B13809" i="1"/>
  <c r="B13808" i="1"/>
  <c r="B13807" i="1"/>
  <c r="B13806" i="1"/>
  <c r="B13805" i="1"/>
  <c r="B13804" i="1"/>
  <c r="B13803" i="1"/>
  <c r="B13802" i="1"/>
  <c r="B13801" i="1"/>
  <c r="B13800" i="1"/>
  <c r="B13799" i="1"/>
  <c r="B13798" i="1"/>
  <c r="B13797" i="1"/>
  <c r="B13796" i="1"/>
  <c r="B13795" i="1"/>
  <c r="B13794" i="1"/>
  <c r="B13793" i="1"/>
  <c r="B13792" i="1"/>
  <c r="B13791" i="1"/>
  <c r="B13790" i="1"/>
  <c r="B13789" i="1"/>
  <c r="B13788" i="1"/>
  <c r="B13787" i="1"/>
  <c r="B13786" i="1"/>
  <c r="B13785" i="1"/>
  <c r="B13784" i="1"/>
  <c r="B13783" i="1"/>
  <c r="B13782" i="1"/>
  <c r="B13781" i="1"/>
  <c r="B13780" i="1"/>
  <c r="B13779" i="1"/>
  <c r="B13778" i="1"/>
  <c r="B13777" i="1"/>
  <c r="B13776" i="1"/>
  <c r="B13775" i="1"/>
  <c r="B13774" i="1"/>
  <c r="B13773" i="1"/>
  <c r="B13772" i="1"/>
  <c r="B13771" i="1"/>
  <c r="B13770" i="1"/>
  <c r="B13769" i="1"/>
  <c r="B13768" i="1"/>
  <c r="B13767" i="1"/>
  <c r="B13766" i="1"/>
  <c r="B13765" i="1"/>
  <c r="B13764" i="1"/>
  <c r="B13763" i="1"/>
  <c r="B13762" i="1"/>
  <c r="B13761" i="1"/>
  <c r="B13760" i="1"/>
  <c r="B13759" i="1"/>
  <c r="B13758" i="1"/>
  <c r="B13757" i="1"/>
  <c r="B13756" i="1"/>
  <c r="B13755" i="1"/>
  <c r="B13754" i="1"/>
  <c r="B13753" i="1"/>
  <c r="B13752" i="1"/>
  <c r="B13751" i="1"/>
  <c r="B13750" i="1"/>
  <c r="B13749" i="1"/>
  <c r="B13748" i="1"/>
  <c r="B13747" i="1"/>
  <c r="B13746" i="1"/>
  <c r="B13745" i="1"/>
  <c r="B13744" i="1"/>
  <c r="B13743" i="1"/>
  <c r="B13742" i="1"/>
  <c r="B13741" i="1"/>
  <c r="B13740" i="1"/>
  <c r="B13739" i="1"/>
  <c r="B13738" i="1"/>
  <c r="B13737" i="1"/>
  <c r="B13736" i="1"/>
  <c r="B13735" i="1"/>
  <c r="B13734" i="1"/>
  <c r="B13733" i="1"/>
  <c r="B13732" i="1"/>
  <c r="B13731" i="1"/>
  <c r="B13730" i="1"/>
  <c r="B13729" i="1"/>
  <c r="B13728" i="1"/>
  <c r="B13727" i="1"/>
  <c r="B13726" i="1"/>
  <c r="B13725" i="1"/>
  <c r="B13724" i="1"/>
  <c r="B13723" i="1"/>
  <c r="B13722" i="1"/>
  <c r="B13721" i="1"/>
  <c r="B13720" i="1"/>
  <c r="B13719" i="1"/>
  <c r="B13718" i="1"/>
  <c r="B13717" i="1"/>
  <c r="B13716" i="1"/>
  <c r="B13715" i="1"/>
  <c r="B13714" i="1"/>
  <c r="B13713" i="1"/>
  <c r="B13712" i="1"/>
  <c r="B13711" i="1"/>
  <c r="B13710" i="1"/>
  <c r="B13709" i="1"/>
  <c r="B13708" i="1"/>
  <c r="B13707" i="1"/>
  <c r="B13706" i="1"/>
  <c r="B13705" i="1"/>
  <c r="B13704" i="1"/>
  <c r="B13703" i="1"/>
  <c r="B13702" i="1"/>
  <c r="B13701" i="1"/>
  <c r="B13700" i="1"/>
  <c r="B13699" i="1"/>
  <c r="B13698" i="1"/>
  <c r="B13697" i="1"/>
  <c r="B13696" i="1"/>
  <c r="B13695" i="1"/>
  <c r="B13694" i="1"/>
  <c r="B13693" i="1"/>
  <c r="B13692" i="1"/>
  <c r="B13691" i="1"/>
  <c r="B13690" i="1"/>
  <c r="B13689" i="1"/>
  <c r="B13688" i="1"/>
  <c r="B13687" i="1"/>
  <c r="B13686" i="1"/>
  <c r="B13685" i="1"/>
  <c r="B13684" i="1"/>
  <c r="B13683" i="1"/>
  <c r="B13682" i="1"/>
  <c r="B13681" i="1"/>
  <c r="B13680" i="1"/>
  <c r="B13679" i="1"/>
  <c r="B13678" i="1"/>
  <c r="B13677" i="1"/>
  <c r="B13676" i="1"/>
  <c r="B13675" i="1"/>
  <c r="B13674" i="1"/>
  <c r="B13673" i="1"/>
  <c r="B13672" i="1"/>
  <c r="B13671" i="1"/>
  <c r="B13670" i="1"/>
  <c r="B13669" i="1"/>
  <c r="B13668" i="1"/>
  <c r="B13667" i="1"/>
  <c r="B13666" i="1"/>
  <c r="B13665" i="1"/>
  <c r="B13664" i="1"/>
  <c r="B13663" i="1"/>
  <c r="B13662" i="1"/>
  <c r="B13661" i="1"/>
  <c r="B13660" i="1"/>
  <c r="B13659" i="1"/>
  <c r="B13658" i="1"/>
  <c r="B13657" i="1"/>
  <c r="B13656" i="1"/>
  <c r="B13655" i="1"/>
  <c r="B13654" i="1"/>
  <c r="B13653" i="1"/>
  <c r="B13652" i="1"/>
  <c r="B13651" i="1"/>
  <c r="B13650" i="1"/>
  <c r="B13649" i="1"/>
  <c r="B13648" i="1"/>
  <c r="B13647" i="1"/>
  <c r="B13646" i="1"/>
  <c r="B13645" i="1"/>
  <c r="B13644" i="1"/>
  <c r="B13643" i="1"/>
  <c r="B13642" i="1"/>
  <c r="B13641" i="1"/>
  <c r="B13640" i="1"/>
  <c r="B13639" i="1"/>
  <c r="B13638" i="1"/>
  <c r="B13637" i="1"/>
  <c r="B13636" i="1"/>
  <c r="B13635" i="1"/>
  <c r="B13634" i="1"/>
  <c r="B13633" i="1"/>
  <c r="B13632" i="1"/>
  <c r="B13631" i="1"/>
  <c r="B13630" i="1"/>
  <c r="B13629" i="1"/>
  <c r="B13628" i="1"/>
  <c r="B13627" i="1"/>
  <c r="B13626" i="1"/>
  <c r="B13625" i="1"/>
  <c r="B13624" i="1"/>
  <c r="B13623" i="1"/>
  <c r="B13622" i="1"/>
  <c r="B13621" i="1"/>
  <c r="B13620" i="1"/>
  <c r="B13619" i="1"/>
  <c r="B13618" i="1"/>
  <c r="B13617" i="1"/>
  <c r="B13616" i="1"/>
  <c r="B13615" i="1"/>
  <c r="B13614" i="1"/>
  <c r="B13613" i="1"/>
  <c r="B13612" i="1"/>
  <c r="B13611" i="1"/>
  <c r="B13610" i="1"/>
  <c r="B13609" i="1"/>
  <c r="B13608" i="1"/>
  <c r="B13607" i="1"/>
  <c r="B13606" i="1"/>
  <c r="B13605" i="1"/>
  <c r="B13604" i="1"/>
  <c r="B13603" i="1"/>
  <c r="B13602" i="1"/>
  <c r="B13601" i="1"/>
  <c r="B13600" i="1"/>
  <c r="B13599" i="1"/>
  <c r="B13598" i="1"/>
  <c r="B13597" i="1"/>
  <c r="B13596" i="1"/>
  <c r="B13595" i="1"/>
  <c r="B13594" i="1"/>
  <c r="B13593" i="1"/>
  <c r="B13592" i="1"/>
  <c r="B13591" i="1"/>
  <c r="B13590" i="1"/>
  <c r="B13589" i="1"/>
  <c r="B13588" i="1"/>
  <c r="B13587" i="1"/>
  <c r="B13586" i="1"/>
  <c r="B13585" i="1"/>
  <c r="B13584" i="1"/>
  <c r="B13583" i="1"/>
  <c r="B13582" i="1"/>
  <c r="B13581" i="1"/>
  <c r="B13580" i="1"/>
  <c r="B13579" i="1"/>
  <c r="B13578" i="1"/>
  <c r="B13577" i="1"/>
  <c r="B13576" i="1"/>
  <c r="B13575" i="1"/>
  <c r="B13574" i="1"/>
  <c r="B13573" i="1"/>
  <c r="B13572" i="1"/>
  <c r="B13571" i="1"/>
  <c r="B13570" i="1"/>
  <c r="B13569" i="1"/>
  <c r="B13568" i="1"/>
  <c r="B13567" i="1"/>
  <c r="B13566" i="1"/>
  <c r="B13565" i="1"/>
  <c r="B13564" i="1"/>
  <c r="B13563" i="1"/>
  <c r="B13562" i="1"/>
  <c r="B13561" i="1"/>
  <c r="B13560" i="1"/>
  <c r="B13559" i="1"/>
  <c r="B13558" i="1"/>
  <c r="B13557" i="1"/>
  <c r="B13556" i="1"/>
  <c r="B13555" i="1"/>
  <c r="B13554" i="1"/>
  <c r="B13553" i="1"/>
  <c r="B13552" i="1"/>
  <c r="B13551" i="1"/>
  <c r="B13550" i="1"/>
  <c r="B13549" i="1"/>
  <c r="B13548" i="1"/>
  <c r="B13547" i="1"/>
  <c r="B13546" i="1"/>
  <c r="B13545" i="1"/>
  <c r="B13544" i="1"/>
  <c r="B13543" i="1"/>
  <c r="B13542" i="1"/>
  <c r="B13541" i="1"/>
  <c r="B13540" i="1"/>
  <c r="B13539" i="1"/>
  <c r="B13538" i="1"/>
  <c r="B13537" i="1"/>
  <c r="B13536" i="1"/>
  <c r="B13535" i="1"/>
  <c r="B13534" i="1"/>
  <c r="B13533" i="1"/>
  <c r="B13532" i="1"/>
  <c r="B13531" i="1"/>
  <c r="B13530" i="1"/>
  <c r="B13529" i="1"/>
  <c r="B13528" i="1"/>
  <c r="B13527" i="1"/>
  <c r="B13526" i="1"/>
  <c r="B13525" i="1"/>
  <c r="B13524" i="1"/>
  <c r="B13523" i="1"/>
  <c r="B13522" i="1"/>
  <c r="B13521" i="1"/>
  <c r="B13520" i="1"/>
  <c r="B13519" i="1"/>
  <c r="B13518" i="1"/>
  <c r="B13517" i="1"/>
  <c r="B13516" i="1"/>
  <c r="B13515" i="1"/>
  <c r="B13514" i="1"/>
  <c r="B13513" i="1"/>
  <c r="B13512" i="1"/>
  <c r="B13511" i="1"/>
  <c r="B13510" i="1"/>
  <c r="B13509" i="1"/>
  <c r="B13508" i="1"/>
  <c r="B13507" i="1"/>
  <c r="B13506" i="1"/>
  <c r="B13505" i="1"/>
  <c r="B13504" i="1"/>
  <c r="B13503" i="1"/>
  <c r="B13502" i="1"/>
  <c r="B13501" i="1"/>
  <c r="B13500" i="1"/>
  <c r="B13499" i="1"/>
  <c r="B13498" i="1"/>
  <c r="B13497" i="1"/>
  <c r="B13496" i="1"/>
  <c r="B13495" i="1"/>
  <c r="B13494" i="1"/>
  <c r="B13493" i="1"/>
  <c r="B13492" i="1"/>
  <c r="B13491" i="1"/>
  <c r="B13490" i="1"/>
  <c r="B13489" i="1"/>
  <c r="B13488" i="1"/>
  <c r="B13487" i="1"/>
  <c r="B13486" i="1"/>
  <c r="B13485" i="1"/>
  <c r="B13484" i="1"/>
  <c r="B13483" i="1"/>
  <c r="B13482" i="1"/>
  <c r="B13481" i="1"/>
  <c r="B13480" i="1"/>
  <c r="B13479" i="1"/>
  <c r="B13478" i="1"/>
  <c r="B13477" i="1"/>
  <c r="B13476" i="1"/>
  <c r="B13475" i="1"/>
  <c r="B13474" i="1"/>
  <c r="B13473" i="1"/>
  <c r="B13472" i="1"/>
  <c r="B13471" i="1"/>
  <c r="B13470" i="1"/>
  <c r="B13469" i="1"/>
  <c r="B13468" i="1"/>
  <c r="B13467" i="1"/>
  <c r="B13466" i="1"/>
  <c r="B13465" i="1"/>
  <c r="B13464" i="1"/>
  <c r="B13463" i="1"/>
  <c r="B13462" i="1"/>
  <c r="B13461" i="1"/>
  <c r="B13460" i="1"/>
  <c r="B13459" i="1"/>
  <c r="B13458" i="1"/>
  <c r="B13457" i="1"/>
  <c r="B13456" i="1"/>
  <c r="B13455" i="1"/>
  <c r="B13454" i="1"/>
  <c r="B13453" i="1"/>
  <c r="B13452" i="1"/>
  <c r="B13451" i="1"/>
  <c r="B13450" i="1"/>
  <c r="B13449" i="1"/>
  <c r="B13448" i="1"/>
  <c r="B13447" i="1"/>
  <c r="B13446" i="1"/>
  <c r="B13445" i="1"/>
  <c r="B13444" i="1"/>
  <c r="B13443" i="1"/>
  <c r="B13442" i="1"/>
  <c r="B13441" i="1"/>
  <c r="B13440" i="1"/>
  <c r="B13439" i="1"/>
  <c r="B13438" i="1"/>
  <c r="B13437" i="1"/>
  <c r="B13436" i="1"/>
  <c r="B13435" i="1"/>
  <c r="B13434" i="1"/>
  <c r="B13433" i="1"/>
  <c r="B13432" i="1"/>
  <c r="B13431" i="1"/>
  <c r="B13430" i="1"/>
  <c r="B13429" i="1"/>
  <c r="B13428" i="1"/>
  <c r="B13427" i="1"/>
  <c r="B13426" i="1"/>
  <c r="B13425" i="1"/>
  <c r="B13424" i="1"/>
  <c r="B13423" i="1"/>
  <c r="B13422" i="1"/>
  <c r="B13421" i="1"/>
  <c r="B13420" i="1"/>
  <c r="B13419" i="1"/>
  <c r="B13418" i="1"/>
  <c r="B13417" i="1"/>
  <c r="B13416" i="1"/>
  <c r="B13415" i="1"/>
  <c r="B13414" i="1"/>
  <c r="B13413" i="1"/>
  <c r="B13412" i="1"/>
  <c r="B13411" i="1"/>
  <c r="B13410" i="1"/>
  <c r="B13409" i="1"/>
  <c r="B13408" i="1"/>
  <c r="B13407" i="1"/>
  <c r="B13406" i="1"/>
  <c r="B13405" i="1"/>
  <c r="B13404" i="1"/>
  <c r="B13403" i="1"/>
  <c r="B13402" i="1"/>
  <c r="B13401" i="1"/>
  <c r="B13400" i="1"/>
  <c r="B13399" i="1"/>
  <c r="B13398" i="1"/>
  <c r="B13397" i="1"/>
  <c r="B13396" i="1"/>
  <c r="B13395" i="1"/>
  <c r="B13394" i="1"/>
  <c r="B13393" i="1"/>
  <c r="B13392" i="1"/>
  <c r="B13391" i="1"/>
  <c r="B13390" i="1"/>
  <c r="B13389" i="1"/>
  <c r="B13388" i="1"/>
  <c r="B13387" i="1"/>
  <c r="B13386" i="1"/>
  <c r="B13385" i="1"/>
  <c r="B13384" i="1"/>
  <c r="B13383" i="1"/>
  <c r="B13382" i="1"/>
  <c r="B13381" i="1"/>
  <c r="B13380" i="1"/>
  <c r="B13379" i="1"/>
  <c r="B13378" i="1"/>
  <c r="B13377" i="1"/>
  <c r="B13376" i="1"/>
  <c r="B13375" i="1"/>
  <c r="B13374" i="1"/>
  <c r="B13373" i="1"/>
  <c r="B13372" i="1"/>
  <c r="B13371" i="1"/>
  <c r="B13370" i="1"/>
  <c r="B13369" i="1"/>
  <c r="B13368" i="1"/>
  <c r="B13367" i="1"/>
  <c r="B13366" i="1"/>
  <c r="B13365" i="1"/>
  <c r="B13364" i="1"/>
  <c r="B13363" i="1"/>
  <c r="B13362" i="1"/>
  <c r="B13361" i="1"/>
  <c r="B13360" i="1"/>
  <c r="B13359" i="1"/>
  <c r="B13358" i="1"/>
  <c r="B13357" i="1"/>
  <c r="B13356" i="1"/>
  <c r="B13355" i="1"/>
  <c r="B13354" i="1"/>
  <c r="B13353" i="1"/>
  <c r="B13352" i="1"/>
  <c r="B13351" i="1"/>
  <c r="B13350" i="1"/>
  <c r="B13349" i="1"/>
  <c r="B13348" i="1"/>
  <c r="B13347" i="1"/>
  <c r="B13346" i="1"/>
  <c r="B13345" i="1"/>
  <c r="B13344" i="1"/>
  <c r="B13343" i="1"/>
  <c r="B13342" i="1"/>
  <c r="B13341" i="1"/>
  <c r="B13340" i="1"/>
  <c r="B13339" i="1"/>
  <c r="B13338" i="1"/>
  <c r="B13337" i="1"/>
  <c r="B13336" i="1"/>
  <c r="B13335" i="1"/>
  <c r="B13334" i="1"/>
  <c r="B13333" i="1"/>
  <c r="B13332" i="1"/>
  <c r="B13331" i="1"/>
  <c r="B13330" i="1"/>
  <c r="B13329" i="1"/>
  <c r="B13328" i="1"/>
  <c r="B13327" i="1"/>
  <c r="B13326" i="1"/>
  <c r="B13325" i="1"/>
  <c r="B13324" i="1"/>
  <c r="B13323" i="1"/>
  <c r="B13322" i="1"/>
  <c r="B13321" i="1"/>
  <c r="B13320" i="1"/>
  <c r="B13319" i="1"/>
  <c r="B13318" i="1"/>
  <c r="B13317" i="1"/>
  <c r="B13316" i="1"/>
  <c r="B13315" i="1"/>
  <c r="B13314" i="1"/>
  <c r="B13313" i="1"/>
  <c r="B13312" i="1"/>
  <c r="B13311" i="1"/>
  <c r="B13310" i="1"/>
  <c r="B13309" i="1"/>
  <c r="B13308" i="1"/>
  <c r="B13307" i="1"/>
  <c r="B13306" i="1"/>
  <c r="B13305" i="1"/>
  <c r="B13304" i="1"/>
  <c r="B13303" i="1"/>
  <c r="B13302" i="1"/>
  <c r="B13301" i="1"/>
  <c r="B13300" i="1"/>
  <c r="B13299" i="1"/>
  <c r="B13298" i="1"/>
  <c r="B13297" i="1"/>
  <c r="B13296" i="1"/>
  <c r="B13295" i="1"/>
  <c r="B13294" i="1"/>
  <c r="B13293" i="1"/>
  <c r="B13292" i="1"/>
  <c r="B13291" i="1"/>
  <c r="B13290" i="1"/>
  <c r="B13289" i="1"/>
  <c r="B13288" i="1"/>
  <c r="B13287" i="1"/>
  <c r="B13286" i="1"/>
  <c r="B13285" i="1"/>
  <c r="B13284" i="1"/>
  <c r="B13283" i="1"/>
  <c r="B13282" i="1"/>
  <c r="B13281" i="1"/>
  <c r="B13280" i="1"/>
  <c r="B13279" i="1"/>
  <c r="B13278" i="1"/>
  <c r="B13277" i="1"/>
  <c r="B13276" i="1"/>
  <c r="B13275" i="1"/>
  <c r="B13274" i="1"/>
  <c r="B13273" i="1"/>
  <c r="B13272" i="1"/>
  <c r="B13271" i="1"/>
  <c r="B13270" i="1"/>
  <c r="B13269" i="1"/>
  <c r="B13268" i="1"/>
  <c r="B13267" i="1"/>
  <c r="B13266" i="1"/>
  <c r="B13265" i="1"/>
  <c r="B13264" i="1"/>
  <c r="B13263" i="1"/>
  <c r="B13262" i="1"/>
  <c r="B13261" i="1"/>
  <c r="B13260" i="1"/>
  <c r="B13259" i="1"/>
  <c r="B13258" i="1"/>
  <c r="B13257" i="1"/>
  <c r="B13256" i="1"/>
  <c r="B13255" i="1"/>
  <c r="B13254" i="1"/>
  <c r="B13253" i="1"/>
  <c r="B13252" i="1"/>
  <c r="B13251" i="1"/>
  <c r="B13250" i="1"/>
  <c r="B13249" i="1"/>
  <c r="B13248" i="1"/>
  <c r="B13247" i="1"/>
  <c r="B13246" i="1"/>
  <c r="B13245" i="1"/>
  <c r="B13244" i="1"/>
  <c r="B13243" i="1"/>
  <c r="B13242" i="1"/>
  <c r="B13241" i="1"/>
  <c r="B13240" i="1"/>
  <c r="B13239" i="1"/>
  <c r="B13238" i="1"/>
  <c r="B13237" i="1"/>
  <c r="B13236" i="1"/>
  <c r="B13235" i="1"/>
  <c r="B13234" i="1"/>
  <c r="B13233" i="1"/>
  <c r="B13232" i="1"/>
  <c r="B13231" i="1"/>
  <c r="B13230" i="1"/>
  <c r="B13229" i="1"/>
  <c r="B13228" i="1"/>
  <c r="B13227" i="1"/>
  <c r="B13226" i="1"/>
  <c r="B13225" i="1"/>
  <c r="B13224" i="1"/>
  <c r="B13223" i="1"/>
  <c r="B13222" i="1"/>
  <c r="B13221" i="1"/>
  <c r="B13220" i="1"/>
  <c r="B13219" i="1"/>
  <c r="B13218" i="1"/>
  <c r="B13217" i="1"/>
  <c r="B13216" i="1"/>
  <c r="B13215" i="1"/>
  <c r="B13214" i="1"/>
  <c r="B13213" i="1"/>
  <c r="B13212" i="1"/>
  <c r="B13211" i="1"/>
  <c r="B13210" i="1"/>
  <c r="B13209" i="1"/>
  <c r="B13208" i="1"/>
  <c r="B13207" i="1"/>
  <c r="B13206" i="1"/>
  <c r="B13205" i="1"/>
  <c r="B13204" i="1"/>
  <c r="B13203" i="1"/>
  <c r="B13202" i="1"/>
  <c r="B13201" i="1"/>
  <c r="B13200" i="1"/>
  <c r="B13199" i="1"/>
  <c r="B13198" i="1"/>
  <c r="B13197" i="1"/>
  <c r="B13196" i="1"/>
  <c r="B13195" i="1"/>
  <c r="B13194" i="1"/>
  <c r="B13193" i="1"/>
  <c r="B13192" i="1"/>
  <c r="B13191" i="1"/>
  <c r="B13190" i="1"/>
  <c r="B13189" i="1"/>
  <c r="B13188" i="1"/>
  <c r="B13187" i="1"/>
  <c r="B13186" i="1"/>
  <c r="B13185" i="1"/>
  <c r="B13184" i="1"/>
  <c r="B13183" i="1"/>
  <c r="B13182" i="1"/>
  <c r="B13181" i="1"/>
  <c r="B13180" i="1"/>
  <c r="B13179" i="1"/>
  <c r="B13178" i="1"/>
  <c r="B13177" i="1"/>
  <c r="B13176" i="1"/>
  <c r="B13175" i="1"/>
  <c r="B13174" i="1"/>
  <c r="B13173" i="1"/>
  <c r="B13172" i="1"/>
  <c r="B13171" i="1"/>
  <c r="B13170" i="1"/>
  <c r="B13169" i="1"/>
  <c r="B13168" i="1"/>
  <c r="B13167" i="1"/>
  <c r="B13166" i="1"/>
  <c r="B13165" i="1"/>
  <c r="B13164" i="1"/>
  <c r="B13163" i="1"/>
  <c r="B13162" i="1"/>
  <c r="B13161" i="1"/>
  <c r="B13160" i="1"/>
  <c r="B13159" i="1"/>
  <c r="B13158" i="1"/>
  <c r="B13157" i="1"/>
  <c r="B13156" i="1"/>
  <c r="B13155" i="1"/>
  <c r="B13154" i="1"/>
  <c r="B13153" i="1"/>
  <c r="B13152" i="1"/>
  <c r="B13151" i="1"/>
  <c r="B13150" i="1"/>
  <c r="B13149" i="1"/>
  <c r="B13148" i="1"/>
  <c r="B13147" i="1"/>
  <c r="B13146" i="1"/>
  <c r="B13145" i="1"/>
  <c r="B13144" i="1"/>
  <c r="B13143" i="1"/>
  <c r="B13142" i="1"/>
  <c r="B13141" i="1"/>
  <c r="B13140" i="1"/>
  <c r="B13139" i="1"/>
  <c r="B13138" i="1"/>
  <c r="B13137" i="1"/>
  <c r="B13136" i="1"/>
  <c r="B13135" i="1"/>
  <c r="B13134" i="1"/>
  <c r="B13133" i="1"/>
  <c r="B13132" i="1"/>
  <c r="B13131" i="1"/>
  <c r="B13130" i="1"/>
  <c r="B13129" i="1"/>
  <c r="B13128" i="1"/>
  <c r="B13127" i="1"/>
  <c r="B13126" i="1"/>
  <c r="B13125" i="1"/>
  <c r="B13124" i="1"/>
  <c r="B13123" i="1"/>
  <c r="B13122" i="1"/>
  <c r="B13121" i="1"/>
  <c r="B13120" i="1"/>
  <c r="B13119" i="1"/>
  <c r="B13118" i="1"/>
  <c r="B13117" i="1"/>
  <c r="B13116" i="1"/>
  <c r="B13115" i="1"/>
  <c r="B13114" i="1"/>
  <c r="B13113" i="1"/>
  <c r="B13112" i="1"/>
  <c r="B13111" i="1"/>
  <c r="B13110" i="1"/>
  <c r="B13109" i="1"/>
  <c r="B13108" i="1"/>
  <c r="B13107" i="1"/>
  <c r="B13106" i="1"/>
  <c r="B13105" i="1"/>
  <c r="B13104" i="1"/>
  <c r="B13103" i="1"/>
  <c r="B13102" i="1"/>
  <c r="B13101" i="1"/>
  <c r="B13100" i="1"/>
  <c r="B13099" i="1"/>
  <c r="B13098" i="1"/>
  <c r="B13097" i="1"/>
  <c r="B13096" i="1"/>
  <c r="B13095" i="1"/>
  <c r="B13094" i="1"/>
  <c r="B13093" i="1"/>
  <c r="B13092" i="1"/>
  <c r="B13091" i="1"/>
  <c r="B13090" i="1"/>
  <c r="B13089" i="1"/>
  <c r="B13088" i="1"/>
  <c r="B13087" i="1"/>
  <c r="B13086" i="1"/>
  <c r="B13085" i="1"/>
  <c r="B13084" i="1"/>
  <c r="B13083" i="1"/>
  <c r="B13082" i="1"/>
  <c r="B13081" i="1"/>
  <c r="B13080" i="1"/>
  <c r="B13079" i="1"/>
  <c r="B13078" i="1"/>
  <c r="B13077" i="1"/>
  <c r="B13076" i="1"/>
  <c r="B13075" i="1"/>
  <c r="B13074" i="1"/>
  <c r="B13073" i="1"/>
  <c r="B13072" i="1"/>
  <c r="B13071" i="1"/>
  <c r="B13070" i="1"/>
  <c r="B13069" i="1"/>
  <c r="B13068" i="1"/>
  <c r="B13067" i="1"/>
  <c r="B13066" i="1"/>
  <c r="B13065" i="1"/>
  <c r="B13064" i="1"/>
  <c r="B13063" i="1"/>
  <c r="B13062" i="1"/>
  <c r="B13061" i="1"/>
  <c r="B13060" i="1"/>
  <c r="B13059" i="1"/>
  <c r="B13058" i="1"/>
  <c r="B13057" i="1"/>
  <c r="B13056" i="1"/>
  <c r="B13055" i="1"/>
  <c r="B13054" i="1"/>
  <c r="B13053" i="1"/>
  <c r="B13052" i="1"/>
  <c r="B13051" i="1"/>
  <c r="B13050" i="1"/>
  <c r="B13049" i="1"/>
  <c r="B13048" i="1"/>
  <c r="B13047" i="1"/>
  <c r="B13046" i="1"/>
  <c r="B13045" i="1"/>
  <c r="B13044" i="1"/>
  <c r="B13043" i="1"/>
  <c r="B13042" i="1"/>
  <c r="B13041" i="1"/>
  <c r="B13040" i="1"/>
  <c r="B13039" i="1"/>
  <c r="B13038" i="1"/>
  <c r="B13037" i="1"/>
  <c r="B13036" i="1"/>
  <c r="B13035" i="1"/>
  <c r="B13034" i="1"/>
  <c r="B13033" i="1"/>
  <c r="B13032" i="1"/>
  <c r="B13031" i="1"/>
  <c r="B13030" i="1"/>
  <c r="B13029" i="1"/>
  <c r="B13028" i="1"/>
  <c r="B13027" i="1"/>
  <c r="B13026" i="1"/>
  <c r="B13025" i="1"/>
  <c r="B13024" i="1"/>
  <c r="B13023" i="1"/>
  <c r="B13022" i="1"/>
  <c r="B13021" i="1"/>
  <c r="B13020" i="1"/>
  <c r="B13019" i="1"/>
  <c r="B13018" i="1"/>
  <c r="B13017" i="1"/>
  <c r="B13016" i="1"/>
  <c r="B13015" i="1"/>
  <c r="B13014" i="1"/>
  <c r="B13013" i="1"/>
  <c r="B13012" i="1"/>
  <c r="B13011" i="1"/>
  <c r="B13010" i="1"/>
  <c r="B13009" i="1"/>
  <c r="B13008" i="1"/>
  <c r="B13007" i="1"/>
  <c r="B13006" i="1"/>
  <c r="B13005" i="1"/>
  <c r="B13004" i="1"/>
  <c r="B13003" i="1"/>
  <c r="B13002" i="1"/>
  <c r="B13001" i="1"/>
  <c r="B13000" i="1"/>
  <c r="B12999" i="1"/>
  <c r="B12998" i="1"/>
  <c r="B12997" i="1"/>
  <c r="B12996" i="1"/>
  <c r="B12995" i="1"/>
  <c r="B12994" i="1"/>
  <c r="B12993" i="1"/>
  <c r="B12992" i="1"/>
  <c r="B12991" i="1"/>
  <c r="B12990" i="1"/>
  <c r="B12989" i="1"/>
  <c r="B12988" i="1"/>
  <c r="B12987" i="1"/>
  <c r="B12986" i="1"/>
  <c r="B12985" i="1"/>
  <c r="B12984" i="1"/>
  <c r="B12983" i="1"/>
  <c r="B12982" i="1"/>
  <c r="B12981" i="1"/>
  <c r="B12980" i="1"/>
  <c r="B12979" i="1"/>
  <c r="B12978" i="1"/>
  <c r="B12977" i="1"/>
  <c r="B12976" i="1"/>
  <c r="B12975" i="1"/>
  <c r="B12974" i="1"/>
  <c r="B12973" i="1"/>
  <c r="B12972" i="1"/>
  <c r="B12971" i="1"/>
  <c r="B12970" i="1"/>
  <c r="B12969" i="1"/>
  <c r="B12968" i="1"/>
  <c r="B12967" i="1"/>
  <c r="B12966" i="1"/>
  <c r="B12965" i="1"/>
  <c r="B12964" i="1"/>
  <c r="B12963" i="1"/>
  <c r="B12962" i="1"/>
  <c r="B12961" i="1"/>
  <c r="B12960" i="1"/>
  <c r="B12959" i="1"/>
  <c r="B12958" i="1"/>
  <c r="B12957" i="1"/>
  <c r="B12956" i="1"/>
  <c r="B12955" i="1"/>
  <c r="B12954" i="1"/>
  <c r="B12953" i="1"/>
  <c r="B12952" i="1"/>
  <c r="B12951" i="1"/>
  <c r="B12950" i="1"/>
  <c r="B12949" i="1"/>
  <c r="B12948" i="1"/>
  <c r="B12947" i="1"/>
  <c r="B12946" i="1"/>
  <c r="B12945" i="1"/>
  <c r="B12944" i="1"/>
  <c r="B12943" i="1"/>
  <c r="B12942" i="1"/>
  <c r="B12941" i="1"/>
  <c r="B12940" i="1"/>
  <c r="B12939" i="1"/>
  <c r="B12938" i="1"/>
  <c r="B12937" i="1"/>
  <c r="B12936" i="1"/>
  <c r="B12935" i="1"/>
  <c r="B12934" i="1"/>
  <c r="B12933" i="1"/>
  <c r="B12932" i="1"/>
  <c r="B12931" i="1"/>
  <c r="B12930" i="1"/>
  <c r="B12929" i="1"/>
  <c r="B12928" i="1"/>
  <c r="B12927" i="1"/>
  <c r="B12926" i="1"/>
  <c r="B12925" i="1"/>
  <c r="B12924" i="1"/>
  <c r="B12923" i="1"/>
  <c r="B12922" i="1"/>
  <c r="B12921" i="1"/>
  <c r="B12920" i="1"/>
  <c r="B12919" i="1"/>
  <c r="B12918" i="1"/>
  <c r="B12917" i="1"/>
  <c r="B12916" i="1"/>
  <c r="B12915" i="1"/>
  <c r="B12914" i="1"/>
  <c r="B12913" i="1"/>
  <c r="B12912" i="1"/>
  <c r="B12911" i="1"/>
  <c r="B12910" i="1"/>
  <c r="B12909" i="1"/>
  <c r="B12908" i="1"/>
  <c r="B12907" i="1"/>
  <c r="B12906" i="1"/>
  <c r="B12905" i="1"/>
  <c r="B12904" i="1"/>
  <c r="B12903" i="1"/>
  <c r="B12902" i="1"/>
  <c r="B12901" i="1"/>
  <c r="B12900" i="1"/>
  <c r="B12899" i="1"/>
  <c r="B12898" i="1"/>
  <c r="B12897" i="1"/>
  <c r="B12896" i="1"/>
  <c r="B12895" i="1"/>
  <c r="B12894" i="1"/>
  <c r="B12893" i="1"/>
  <c r="B12892" i="1"/>
  <c r="B12891" i="1"/>
  <c r="B12890" i="1"/>
  <c r="B12889" i="1"/>
  <c r="B12888" i="1"/>
  <c r="B12887" i="1"/>
  <c r="B12886" i="1"/>
  <c r="B12885" i="1"/>
  <c r="B12884" i="1"/>
  <c r="B12883" i="1"/>
  <c r="B12882" i="1"/>
  <c r="B12881" i="1"/>
  <c r="B12880" i="1"/>
  <c r="B12879" i="1"/>
  <c r="B12878" i="1"/>
  <c r="B12877" i="1"/>
  <c r="B12876" i="1"/>
  <c r="B12875" i="1"/>
  <c r="B12874" i="1"/>
  <c r="B12873" i="1"/>
  <c r="B12872" i="1"/>
  <c r="B12871" i="1"/>
  <c r="B12870" i="1"/>
  <c r="B12869" i="1"/>
  <c r="B12868" i="1"/>
  <c r="B12867" i="1"/>
  <c r="B12866" i="1"/>
  <c r="B12865" i="1"/>
  <c r="B12864" i="1"/>
  <c r="B12863" i="1"/>
  <c r="B12862" i="1"/>
  <c r="B12861" i="1"/>
  <c r="B12860" i="1"/>
  <c r="B12859" i="1"/>
  <c r="B12858" i="1"/>
  <c r="B12857" i="1"/>
  <c r="B12856" i="1"/>
  <c r="B12855" i="1"/>
  <c r="B12854" i="1"/>
  <c r="B12853" i="1"/>
  <c r="B12852" i="1"/>
  <c r="B12851" i="1"/>
  <c r="B12850" i="1"/>
  <c r="B12849" i="1"/>
  <c r="B12848" i="1"/>
  <c r="B12847" i="1"/>
  <c r="B12846" i="1"/>
  <c r="B12845" i="1"/>
  <c r="B12844" i="1"/>
  <c r="B12843" i="1"/>
  <c r="B12842" i="1"/>
  <c r="B12841" i="1"/>
  <c r="B12840" i="1"/>
  <c r="B12839" i="1"/>
  <c r="B12838" i="1"/>
  <c r="B12837" i="1"/>
  <c r="B12836" i="1"/>
  <c r="B12835" i="1"/>
  <c r="B12834" i="1"/>
  <c r="B12833" i="1"/>
  <c r="B12832" i="1"/>
  <c r="B12831" i="1"/>
  <c r="B12830" i="1"/>
  <c r="B12829" i="1"/>
  <c r="B12828" i="1"/>
  <c r="B12827" i="1"/>
  <c r="B12826" i="1"/>
  <c r="B12825" i="1"/>
  <c r="B12824" i="1"/>
  <c r="B12823" i="1"/>
  <c r="B12822" i="1"/>
  <c r="B12821" i="1"/>
  <c r="B12820" i="1"/>
  <c r="B12819" i="1"/>
  <c r="B12818" i="1"/>
  <c r="B12817" i="1"/>
  <c r="B12816" i="1"/>
  <c r="B12815" i="1"/>
  <c r="B12814" i="1"/>
  <c r="B12813" i="1"/>
  <c r="B12812" i="1"/>
  <c r="B12811" i="1"/>
  <c r="B12810" i="1"/>
  <c r="B12809" i="1"/>
  <c r="B12808" i="1"/>
  <c r="B12807" i="1"/>
  <c r="B12806" i="1"/>
  <c r="B12805" i="1"/>
  <c r="B12804" i="1"/>
  <c r="B12803" i="1"/>
  <c r="B12802" i="1"/>
  <c r="B12801" i="1"/>
  <c r="B12800" i="1"/>
  <c r="B12799" i="1"/>
  <c r="B12798" i="1"/>
  <c r="B12797" i="1"/>
  <c r="B12796" i="1"/>
  <c r="B12795" i="1"/>
  <c r="B12794" i="1"/>
  <c r="B12793" i="1"/>
  <c r="B12792" i="1"/>
  <c r="B12791" i="1"/>
  <c r="B12790" i="1"/>
  <c r="B12789" i="1"/>
  <c r="B12788" i="1"/>
  <c r="B12787" i="1"/>
  <c r="B12786" i="1"/>
  <c r="B12785" i="1"/>
  <c r="B12784" i="1"/>
  <c r="B12783" i="1"/>
  <c r="B12782" i="1"/>
  <c r="B12781" i="1"/>
  <c r="B12780" i="1"/>
  <c r="B12779" i="1"/>
  <c r="B12778" i="1"/>
  <c r="B12777" i="1"/>
  <c r="B12776" i="1"/>
  <c r="B12775" i="1"/>
  <c r="B12774" i="1"/>
  <c r="B12773" i="1"/>
  <c r="B12772" i="1"/>
  <c r="B12771" i="1"/>
  <c r="B12770" i="1"/>
  <c r="B12769" i="1"/>
  <c r="B12768" i="1"/>
  <c r="B12767" i="1"/>
  <c r="B12766" i="1"/>
  <c r="B12765" i="1"/>
  <c r="B12764" i="1"/>
  <c r="B12763" i="1"/>
  <c r="B12762" i="1"/>
  <c r="B12761" i="1"/>
  <c r="B12760" i="1"/>
  <c r="B12759" i="1"/>
  <c r="B12758" i="1"/>
  <c r="B12757" i="1"/>
  <c r="B12756" i="1"/>
  <c r="B12755" i="1"/>
  <c r="B12754" i="1"/>
  <c r="B12753" i="1"/>
  <c r="B12752" i="1"/>
  <c r="B12751" i="1"/>
  <c r="B12750" i="1"/>
  <c r="B12749" i="1"/>
  <c r="B12748" i="1"/>
  <c r="B12747" i="1"/>
  <c r="B12746" i="1"/>
  <c r="B12745" i="1"/>
  <c r="B12744" i="1"/>
  <c r="B12743" i="1"/>
  <c r="B12742" i="1"/>
  <c r="B12741" i="1"/>
  <c r="B12740" i="1"/>
  <c r="B12739" i="1"/>
  <c r="B12738" i="1"/>
  <c r="B12737" i="1"/>
  <c r="B12736" i="1"/>
  <c r="B12735" i="1"/>
  <c r="B12734" i="1"/>
  <c r="B12733" i="1"/>
  <c r="B12732" i="1"/>
  <c r="B12731" i="1"/>
  <c r="B12730" i="1"/>
  <c r="B12729" i="1"/>
  <c r="B12728" i="1"/>
  <c r="B12727" i="1"/>
  <c r="B12726" i="1"/>
  <c r="B12725" i="1"/>
  <c r="B12724" i="1"/>
  <c r="B12723" i="1"/>
  <c r="B12722" i="1"/>
  <c r="B12721" i="1"/>
  <c r="B12720" i="1"/>
  <c r="B12719" i="1"/>
  <c r="B12718" i="1"/>
  <c r="B12717" i="1"/>
  <c r="B12716" i="1"/>
  <c r="B12715" i="1"/>
  <c r="B12714" i="1"/>
  <c r="B12713" i="1"/>
  <c r="B12712" i="1"/>
  <c r="B12711" i="1"/>
  <c r="B12710" i="1"/>
  <c r="B12709" i="1"/>
  <c r="B12708" i="1"/>
  <c r="B12707" i="1"/>
  <c r="B12706" i="1"/>
  <c r="B12705" i="1"/>
  <c r="B12704" i="1"/>
  <c r="B12703" i="1"/>
  <c r="B12702" i="1"/>
  <c r="B12701" i="1"/>
  <c r="B12700" i="1"/>
  <c r="B12699" i="1"/>
  <c r="B12698" i="1"/>
  <c r="B12697" i="1"/>
  <c r="B12696" i="1"/>
  <c r="B12695" i="1"/>
  <c r="B12694" i="1"/>
  <c r="B12693" i="1"/>
  <c r="B12692" i="1"/>
  <c r="B12691" i="1"/>
  <c r="B12690" i="1"/>
  <c r="B12689" i="1"/>
  <c r="B12688" i="1"/>
  <c r="B12687" i="1"/>
  <c r="B12686" i="1"/>
  <c r="B12685" i="1"/>
  <c r="B12684" i="1"/>
  <c r="B12683" i="1"/>
  <c r="B12682" i="1"/>
  <c r="B12681" i="1"/>
  <c r="B12680" i="1"/>
  <c r="B12679" i="1"/>
  <c r="B12678" i="1"/>
  <c r="B12677" i="1"/>
  <c r="B12676" i="1"/>
  <c r="B12675" i="1"/>
  <c r="B12674" i="1"/>
  <c r="B12673" i="1"/>
  <c r="B12672" i="1"/>
  <c r="B12671" i="1"/>
  <c r="B12670" i="1"/>
  <c r="B12669" i="1"/>
  <c r="B12668" i="1"/>
  <c r="B12667" i="1"/>
  <c r="B12666" i="1"/>
  <c r="B12665" i="1"/>
  <c r="B12664" i="1"/>
  <c r="B12663" i="1"/>
  <c r="B12662" i="1"/>
  <c r="B12661" i="1"/>
  <c r="B12660" i="1"/>
  <c r="B12659" i="1"/>
  <c r="B12658" i="1"/>
  <c r="B12657" i="1"/>
  <c r="B12656" i="1"/>
  <c r="B12655" i="1"/>
  <c r="B12654" i="1"/>
  <c r="B12653" i="1"/>
  <c r="B12652" i="1"/>
  <c r="B12651" i="1"/>
  <c r="B12650" i="1"/>
  <c r="B12649" i="1"/>
  <c r="B12648" i="1"/>
  <c r="B12647" i="1"/>
  <c r="B12646" i="1"/>
  <c r="B12645" i="1"/>
  <c r="B12644" i="1"/>
  <c r="B12643" i="1"/>
  <c r="B12642" i="1"/>
  <c r="B12641" i="1"/>
  <c r="B12640" i="1"/>
  <c r="B12639" i="1"/>
  <c r="B12638" i="1"/>
  <c r="B12637" i="1"/>
  <c r="B12636" i="1"/>
  <c r="B12635" i="1"/>
  <c r="B12634" i="1"/>
  <c r="B12633" i="1"/>
  <c r="B12632" i="1"/>
  <c r="B12631" i="1"/>
  <c r="B12630" i="1"/>
  <c r="B12629" i="1"/>
  <c r="B12628" i="1"/>
  <c r="B12627" i="1"/>
  <c r="B12626" i="1"/>
  <c r="B12625" i="1"/>
  <c r="B12624" i="1"/>
  <c r="B12623" i="1"/>
  <c r="B12622" i="1"/>
  <c r="B12621" i="1"/>
  <c r="B12620" i="1"/>
  <c r="B12619" i="1"/>
  <c r="B12618" i="1"/>
  <c r="B12617" i="1"/>
  <c r="B12616" i="1"/>
  <c r="B12615" i="1"/>
  <c r="B12614" i="1"/>
  <c r="B12613" i="1"/>
  <c r="B12612" i="1"/>
  <c r="B12611" i="1"/>
  <c r="B12610" i="1"/>
  <c r="B12609" i="1"/>
  <c r="B12608" i="1"/>
  <c r="B12607" i="1"/>
  <c r="B12606" i="1"/>
  <c r="B12605" i="1"/>
  <c r="B12604" i="1"/>
  <c r="B12603" i="1"/>
  <c r="B12602" i="1"/>
  <c r="B12601" i="1"/>
  <c r="B12600" i="1"/>
  <c r="B12599" i="1"/>
  <c r="B12598" i="1"/>
  <c r="B12597" i="1"/>
  <c r="B12596" i="1"/>
  <c r="B12595" i="1"/>
  <c r="B12594" i="1"/>
  <c r="B12593" i="1"/>
  <c r="B12592" i="1"/>
  <c r="B12591" i="1"/>
  <c r="B12590" i="1"/>
  <c r="B12589" i="1"/>
  <c r="B12588" i="1"/>
  <c r="B12587" i="1"/>
  <c r="B12586" i="1"/>
  <c r="B12585" i="1"/>
  <c r="B12584" i="1"/>
  <c r="B12583" i="1"/>
  <c r="B12582" i="1"/>
  <c r="B12581" i="1"/>
  <c r="B12580" i="1"/>
  <c r="B12579" i="1"/>
  <c r="B12578" i="1"/>
  <c r="B12577" i="1"/>
  <c r="B12576" i="1"/>
  <c r="B12575" i="1"/>
  <c r="B12574" i="1"/>
  <c r="B12573" i="1"/>
  <c r="B12572" i="1"/>
  <c r="B12571" i="1"/>
  <c r="B12570" i="1"/>
  <c r="B12569" i="1"/>
  <c r="B12568" i="1"/>
  <c r="B12567" i="1"/>
  <c r="B12566" i="1"/>
  <c r="B12565" i="1"/>
  <c r="B12564" i="1"/>
  <c r="B12563" i="1"/>
  <c r="B12562" i="1"/>
  <c r="B12561" i="1"/>
  <c r="B12560" i="1"/>
  <c r="B12559" i="1"/>
  <c r="B12558" i="1"/>
  <c r="B12557" i="1"/>
  <c r="B12556" i="1"/>
  <c r="B12555" i="1"/>
  <c r="B12554" i="1"/>
  <c r="B12553" i="1"/>
  <c r="B12552" i="1"/>
  <c r="B12551" i="1"/>
  <c r="B12550" i="1"/>
  <c r="B12549" i="1"/>
  <c r="B12548" i="1"/>
  <c r="B12547" i="1"/>
  <c r="B12546" i="1"/>
  <c r="B12545" i="1"/>
  <c r="B12544" i="1"/>
  <c r="B12543" i="1"/>
  <c r="B12542" i="1"/>
  <c r="B12541" i="1"/>
  <c r="B12540" i="1"/>
  <c r="B12539" i="1"/>
  <c r="B12538" i="1"/>
  <c r="B12537" i="1"/>
  <c r="B12536" i="1"/>
  <c r="B12535" i="1"/>
  <c r="B12534" i="1"/>
  <c r="B12533" i="1"/>
  <c r="B12532" i="1"/>
  <c r="B12531" i="1"/>
  <c r="B12530" i="1"/>
  <c r="B12529" i="1"/>
  <c r="B12528" i="1"/>
  <c r="B12527" i="1"/>
  <c r="B12526" i="1"/>
  <c r="B12525" i="1"/>
  <c r="B12524" i="1"/>
  <c r="B12523" i="1"/>
  <c r="B12522" i="1"/>
  <c r="B12521" i="1"/>
  <c r="B12520" i="1"/>
  <c r="B12519" i="1"/>
  <c r="B12518" i="1"/>
  <c r="B12517" i="1"/>
  <c r="B12516" i="1"/>
  <c r="B12515" i="1"/>
  <c r="B12514" i="1"/>
  <c r="B12513" i="1"/>
  <c r="B12512" i="1"/>
  <c r="B12511" i="1"/>
  <c r="B12510" i="1"/>
  <c r="B12509" i="1"/>
  <c r="B12508" i="1"/>
  <c r="B12507" i="1"/>
  <c r="B12506" i="1"/>
  <c r="B12505" i="1"/>
  <c r="B12504" i="1"/>
  <c r="B12503" i="1"/>
  <c r="B12502" i="1"/>
  <c r="B12501" i="1"/>
  <c r="B12500" i="1"/>
  <c r="B12499" i="1"/>
  <c r="B12498" i="1"/>
  <c r="B12497" i="1"/>
  <c r="B12496" i="1"/>
  <c r="B12495" i="1"/>
  <c r="B12494" i="1"/>
  <c r="B12493" i="1"/>
  <c r="B12492" i="1"/>
  <c r="B12491" i="1"/>
  <c r="B12490" i="1"/>
  <c r="B12489" i="1"/>
  <c r="B12488" i="1"/>
  <c r="B12487" i="1"/>
  <c r="B12486" i="1"/>
  <c r="B12485" i="1"/>
  <c r="B12484" i="1"/>
  <c r="B12483" i="1"/>
  <c r="B12482" i="1"/>
  <c r="B12481" i="1"/>
  <c r="B12480" i="1"/>
  <c r="B12479" i="1"/>
  <c r="B12478" i="1"/>
  <c r="B12477" i="1"/>
  <c r="B12476" i="1"/>
  <c r="B12475" i="1"/>
  <c r="B12474" i="1"/>
  <c r="B12473" i="1"/>
  <c r="B12472" i="1"/>
  <c r="B12471" i="1"/>
  <c r="B12470" i="1"/>
  <c r="B12469" i="1"/>
  <c r="B12468" i="1"/>
  <c r="B12467" i="1"/>
  <c r="B12466" i="1"/>
  <c r="B12465" i="1"/>
  <c r="B12464" i="1"/>
  <c r="B12463" i="1"/>
  <c r="B12462" i="1"/>
  <c r="B12461" i="1"/>
  <c r="B12460" i="1"/>
  <c r="B12459" i="1"/>
  <c r="B12458" i="1"/>
  <c r="B12457" i="1"/>
  <c r="B12456" i="1"/>
  <c r="B12455" i="1"/>
  <c r="B12454" i="1"/>
  <c r="B12453" i="1"/>
  <c r="B12452" i="1"/>
  <c r="B12451" i="1"/>
  <c r="B12450" i="1"/>
  <c r="B12449" i="1"/>
  <c r="B12448" i="1"/>
  <c r="B12447" i="1"/>
  <c r="B12446" i="1"/>
  <c r="B12445" i="1"/>
  <c r="B12444" i="1"/>
  <c r="B12443" i="1"/>
  <c r="B12442" i="1"/>
  <c r="B12441" i="1"/>
  <c r="B12440" i="1"/>
  <c r="B12439" i="1"/>
  <c r="B12438" i="1"/>
  <c r="B12437" i="1"/>
  <c r="B12436" i="1"/>
  <c r="B12435" i="1"/>
  <c r="B12434" i="1"/>
  <c r="B12433" i="1"/>
  <c r="B12432" i="1"/>
  <c r="B12431" i="1"/>
  <c r="B12430" i="1"/>
  <c r="B12429" i="1"/>
  <c r="B12428" i="1"/>
  <c r="B12427" i="1"/>
  <c r="B12426" i="1"/>
  <c r="B12425" i="1"/>
  <c r="B12424" i="1"/>
  <c r="B12423" i="1"/>
  <c r="B12422" i="1"/>
  <c r="B12421" i="1"/>
  <c r="B12420" i="1"/>
  <c r="B12419" i="1"/>
  <c r="B12418" i="1"/>
  <c r="B12417" i="1"/>
  <c r="B12416" i="1"/>
  <c r="B12415" i="1"/>
  <c r="B12414" i="1"/>
  <c r="B12413" i="1"/>
  <c r="B12412" i="1"/>
  <c r="B12411" i="1"/>
  <c r="B12410" i="1"/>
  <c r="B12409" i="1"/>
  <c r="B12408" i="1"/>
  <c r="B12407" i="1"/>
  <c r="B12406" i="1"/>
  <c r="B12405" i="1"/>
  <c r="B12404" i="1"/>
  <c r="B12403" i="1"/>
  <c r="B12402" i="1"/>
  <c r="B12401" i="1"/>
  <c r="B12400" i="1"/>
  <c r="B12399" i="1"/>
  <c r="B12398" i="1"/>
  <c r="B12397" i="1"/>
  <c r="B12396" i="1"/>
  <c r="B12395" i="1"/>
  <c r="B12394" i="1"/>
  <c r="B12393" i="1"/>
  <c r="B12392" i="1"/>
  <c r="B12391" i="1"/>
  <c r="B12390" i="1"/>
  <c r="B12389" i="1"/>
  <c r="B12388" i="1"/>
  <c r="B12387" i="1"/>
  <c r="B12386" i="1"/>
  <c r="B12385" i="1"/>
  <c r="B12384" i="1"/>
  <c r="B12383" i="1"/>
  <c r="B12382" i="1"/>
  <c r="B12381" i="1"/>
  <c r="B12380" i="1"/>
  <c r="B12379" i="1"/>
  <c r="B12378" i="1"/>
  <c r="B12377" i="1"/>
  <c r="B12376" i="1"/>
  <c r="B12375" i="1"/>
  <c r="B12374" i="1"/>
  <c r="B12373" i="1"/>
  <c r="B12372" i="1"/>
  <c r="B12371" i="1"/>
  <c r="B12370" i="1"/>
  <c r="B12369" i="1"/>
  <c r="B12368" i="1"/>
  <c r="B12367" i="1"/>
  <c r="B12366" i="1"/>
  <c r="B12365" i="1"/>
  <c r="B12364" i="1"/>
  <c r="B12363" i="1"/>
  <c r="B12362" i="1"/>
  <c r="B12361" i="1"/>
  <c r="B12360" i="1"/>
  <c r="B12359" i="1"/>
  <c r="B12358" i="1"/>
  <c r="B12357" i="1"/>
  <c r="B12356" i="1"/>
  <c r="B12355" i="1"/>
  <c r="B12354" i="1"/>
  <c r="B12353" i="1"/>
  <c r="B12352" i="1"/>
  <c r="B12351" i="1"/>
  <c r="B12350" i="1"/>
  <c r="B12349" i="1"/>
  <c r="B12348" i="1"/>
  <c r="B12347" i="1"/>
  <c r="B12346" i="1"/>
  <c r="B12345" i="1"/>
  <c r="B12344" i="1"/>
  <c r="B12343" i="1"/>
  <c r="B12342" i="1"/>
  <c r="B12341" i="1"/>
  <c r="B12340" i="1"/>
  <c r="B12339" i="1"/>
  <c r="B12338" i="1"/>
  <c r="B12337" i="1"/>
  <c r="B12336" i="1"/>
  <c r="B12335" i="1"/>
  <c r="B12334" i="1"/>
  <c r="B12333" i="1"/>
  <c r="B12332" i="1"/>
  <c r="B12331" i="1"/>
  <c r="B12330" i="1"/>
  <c r="B12329" i="1"/>
  <c r="B12328" i="1"/>
  <c r="B12327" i="1"/>
  <c r="B12326" i="1"/>
  <c r="B12325" i="1"/>
  <c r="B12324" i="1"/>
  <c r="B12323" i="1"/>
  <c r="B12322" i="1"/>
  <c r="B12321" i="1"/>
  <c r="B12320" i="1"/>
  <c r="B12319" i="1"/>
  <c r="B12318" i="1"/>
  <c r="B12317" i="1"/>
  <c r="B12316" i="1"/>
  <c r="B12315" i="1"/>
  <c r="B12314" i="1"/>
  <c r="B12313" i="1"/>
  <c r="B12312" i="1"/>
  <c r="B12311" i="1"/>
  <c r="B12310" i="1"/>
  <c r="B12309" i="1"/>
  <c r="B12308" i="1"/>
  <c r="B12307" i="1"/>
  <c r="B12306" i="1"/>
  <c r="B12305" i="1"/>
  <c r="B12304" i="1"/>
  <c r="B12303" i="1"/>
  <c r="B12302" i="1"/>
  <c r="B12301" i="1"/>
  <c r="B12300" i="1"/>
  <c r="B12299" i="1"/>
  <c r="B12298" i="1"/>
  <c r="B12297" i="1"/>
  <c r="B12296" i="1"/>
  <c r="B12295" i="1"/>
  <c r="B12294" i="1"/>
  <c r="B12293" i="1"/>
  <c r="B12292" i="1"/>
  <c r="B12291" i="1"/>
  <c r="B12290" i="1"/>
  <c r="B12289" i="1"/>
  <c r="B12288" i="1"/>
  <c r="B12287" i="1"/>
  <c r="B12286" i="1"/>
  <c r="B12285" i="1"/>
  <c r="B12284" i="1"/>
  <c r="B12283" i="1"/>
  <c r="B12282" i="1"/>
  <c r="B12281" i="1"/>
  <c r="B12280" i="1"/>
  <c r="B12279" i="1"/>
  <c r="B12278" i="1"/>
  <c r="B12277" i="1"/>
  <c r="B12276" i="1"/>
  <c r="B12275" i="1"/>
  <c r="B12274" i="1"/>
  <c r="B12273" i="1"/>
  <c r="B12272" i="1"/>
  <c r="B12271" i="1"/>
  <c r="B12270" i="1"/>
  <c r="B12269" i="1"/>
  <c r="B12268" i="1"/>
  <c r="B12267" i="1"/>
  <c r="B12266" i="1"/>
  <c r="B12265" i="1"/>
  <c r="B12264" i="1"/>
  <c r="B12263" i="1"/>
  <c r="B12262" i="1"/>
  <c r="B12261" i="1"/>
  <c r="B12260" i="1"/>
  <c r="B12259" i="1"/>
  <c r="B12258" i="1"/>
  <c r="B12257" i="1"/>
  <c r="B12256" i="1"/>
  <c r="B12255" i="1"/>
  <c r="B12254" i="1"/>
  <c r="B12253" i="1"/>
  <c r="B12252" i="1"/>
  <c r="B12251" i="1"/>
  <c r="B12250" i="1"/>
  <c r="B12249" i="1"/>
  <c r="B12248" i="1"/>
  <c r="B12247" i="1"/>
  <c r="B12246" i="1"/>
  <c r="B12245" i="1"/>
  <c r="B12244" i="1"/>
  <c r="B12243" i="1"/>
  <c r="B12242" i="1"/>
  <c r="B12241" i="1"/>
  <c r="B12240" i="1"/>
  <c r="B12239" i="1"/>
  <c r="B12238" i="1"/>
  <c r="B12237" i="1"/>
  <c r="B12236" i="1"/>
  <c r="B12235" i="1"/>
  <c r="B12234" i="1"/>
  <c r="B12233" i="1"/>
  <c r="B12232" i="1"/>
  <c r="B12231" i="1"/>
  <c r="B12230" i="1"/>
  <c r="B12229" i="1"/>
  <c r="B12228" i="1"/>
  <c r="B12227" i="1"/>
  <c r="B12226" i="1"/>
  <c r="B12225" i="1"/>
  <c r="B12224" i="1"/>
  <c r="B12223" i="1"/>
  <c r="B12222" i="1"/>
  <c r="B12221" i="1"/>
  <c r="B12220" i="1"/>
  <c r="B12219" i="1"/>
  <c r="B12218" i="1"/>
  <c r="B12217" i="1"/>
  <c r="B12216" i="1"/>
  <c r="B12215" i="1"/>
  <c r="B12214" i="1"/>
  <c r="B12213" i="1"/>
  <c r="B12212" i="1"/>
  <c r="B12211" i="1"/>
  <c r="B12210" i="1"/>
  <c r="B12209" i="1"/>
  <c r="B12208" i="1"/>
  <c r="B12207" i="1"/>
  <c r="B12206" i="1"/>
  <c r="B12205" i="1"/>
  <c r="B12204" i="1"/>
  <c r="B12203" i="1"/>
  <c r="B12202" i="1"/>
  <c r="B12201" i="1"/>
  <c r="B12200" i="1"/>
  <c r="B12199" i="1"/>
  <c r="B12198" i="1"/>
  <c r="B12197" i="1"/>
  <c r="B12196" i="1"/>
  <c r="B12195" i="1"/>
  <c r="B12194" i="1"/>
  <c r="B12193" i="1"/>
  <c r="B12192" i="1"/>
  <c r="B12191" i="1"/>
  <c r="B12190" i="1"/>
  <c r="B12189" i="1"/>
  <c r="B12188" i="1"/>
  <c r="B12187" i="1"/>
  <c r="B12186" i="1"/>
  <c r="B12185" i="1"/>
  <c r="B12184" i="1"/>
  <c r="B12183" i="1"/>
  <c r="B12182" i="1"/>
  <c r="B12181" i="1"/>
  <c r="B12180" i="1"/>
  <c r="B12179" i="1"/>
  <c r="B12178" i="1"/>
  <c r="B12177" i="1"/>
  <c r="B12176" i="1"/>
  <c r="B12175" i="1"/>
  <c r="B12174" i="1"/>
  <c r="B12173" i="1"/>
  <c r="B12172" i="1"/>
  <c r="B12171" i="1"/>
  <c r="B12170" i="1"/>
  <c r="B12169" i="1"/>
  <c r="B12168" i="1"/>
  <c r="B12167" i="1"/>
  <c r="B12166" i="1"/>
  <c r="B12165" i="1"/>
  <c r="B12164" i="1"/>
  <c r="B12163" i="1"/>
  <c r="B12162" i="1"/>
  <c r="B12161" i="1"/>
  <c r="B12160" i="1"/>
  <c r="B12159" i="1"/>
  <c r="B12158" i="1"/>
  <c r="B12157" i="1"/>
  <c r="B12156" i="1"/>
  <c r="B12155" i="1"/>
  <c r="B12154" i="1"/>
  <c r="B12153" i="1"/>
  <c r="B12152" i="1"/>
  <c r="B12151" i="1"/>
  <c r="B12150" i="1"/>
  <c r="B12149" i="1"/>
  <c r="B12148" i="1"/>
  <c r="B12147" i="1"/>
  <c r="B12146" i="1"/>
  <c r="B12145" i="1"/>
  <c r="B12144" i="1"/>
  <c r="B12143" i="1"/>
  <c r="B12142" i="1"/>
  <c r="B12141" i="1"/>
  <c r="B12140" i="1"/>
  <c r="B12139" i="1"/>
  <c r="B12138" i="1"/>
  <c r="B12137" i="1"/>
  <c r="B12136" i="1"/>
  <c r="B12135" i="1"/>
  <c r="B12134" i="1"/>
  <c r="B12133" i="1"/>
  <c r="B12132" i="1"/>
  <c r="B12131" i="1"/>
  <c r="B12130" i="1"/>
  <c r="B12129" i="1"/>
  <c r="B12128" i="1"/>
  <c r="B12127" i="1"/>
  <c r="B12126" i="1"/>
  <c r="B12125" i="1"/>
  <c r="B12124" i="1"/>
  <c r="B12123" i="1"/>
  <c r="B12122" i="1"/>
  <c r="B12121" i="1"/>
  <c r="B12120" i="1"/>
  <c r="B12119" i="1"/>
  <c r="B12118" i="1"/>
  <c r="B12117" i="1"/>
  <c r="B12116" i="1"/>
  <c r="B12115" i="1"/>
  <c r="B12114" i="1"/>
  <c r="B12113" i="1"/>
  <c r="B12112" i="1"/>
  <c r="B12111" i="1"/>
  <c r="B12110" i="1"/>
  <c r="B12109" i="1"/>
  <c r="B12108" i="1"/>
  <c r="B12107" i="1"/>
  <c r="B12106" i="1"/>
  <c r="B12105" i="1"/>
  <c r="B12104" i="1"/>
  <c r="B12103" i="1"/>
  <c r="B12102" i="1"/>
  <c r="B12101" i="1"/>
  <c r="B12100" i="1"/>
  <c r="B12099" i="1"/>
  <c r="B12098" i="1"/>
  <c r="B12097" i="1"/>
  <c r="B12096" i="1"/>
  <c r="B12095" i="1"/>
  <c r="B12094" i="1"/>
  <c r="B12093" i="1"/>
  <c r="B12092" i="1"/>
  <c r="B12091" i="1"/>
  <c r="B12090" i="1"/>
  <c r="B12089" i="1"/>
  <c r="B12088" i="1"/>
  <c r="B12087" i="1"/>
  <c r="B12086" i="1"/>
  <c r="B12085" i="1"/>
  <c r="B12084" i="1"/>
  <c r="B12083" i="1"/>
  <c r="B12082" i="1"/>
  <c r="B12081" i="1"/>
  <c r="B12080" i="1"/>
  <c r="B12079" i="1"/>
  <c r="B12078" i="1"/>
  <c r="B12077" i="1"/>
  <c r="B12076" i="1"/>
  <c r="B12075" i="1"/>
  <c r="B12074" i="1"/>
  <c r="B12073" i="1"/>
  <c r="B12072" i="1"/>
  <c r="B12071" i="1"/>
  <c r="B12070" i="1"/>
  <c r="B12069" i="1"/>
  <c r="B12068" i="1"/>
  <c r="B12067" i="1"/>
  <c r="B12066" i="1"/>
  <c r="B12065" i="1"/>
  <c r="B12064" i="1"/>
  <c r="B12063" i="1"/>
  <c r="B12062" i="1"/>
  <c r="B12061" i="1"/>
  <c r="B12060" i="1"/>
  <c r="B12059" i="1"/>
  <c r="B12058" i="1"/>
  <c r="B12057" i="1"/>
  <c r="B12056" i="1"/>
  <c r="B12055" i="1"/>
  <c r="B12054" i="1"/>
  <c r="B12053" i="1"/>
  <c r="B12052" i="1"/>
  <c r="B12051" i="1"/>
  <c r="B12050" i="1"/>
  <c r="B12049" i="1"/>
  <c r="B12048" i="1"/>
  <c r="B12047" i="1"/>
  <c r="B12046" i="1"/>
  <c r="B12045" i="1"/>
  <c r="B12044" i="1"/>
  <c r="B12043" i="1"/>
  <c r="B12042" i="1"/>
  <c r="B12041" i="1"/>
  <c r="B12040" i="1"/>
  <c r="B12039" i="1"/>
  <c r="B12038" i="1"/>
  <c r="B12037" i="1"/>
  <c r="B12036" i="1"/>
  <c r="B12035" i="1"/>
  <c r="B12034" i="1"/>
  <c r="B12033" i="1"/>
  <c r="B12032" i="1"/>
  <c r="B12031" i="1"/>
  <c r="B12030" i="1"/>
  <c r="B12029" i="1"/>
  <c r="B12028" i="1"/>
  <c r="B12027" i="1"/>
  <c r="B12026" i="1"/>
  <c r="B12025" i="1"/>
  <c r="B12024" i="1"/>
  <c r="B12023" i="1"/>
  <c r="B12022" i="1"/>
  <c r="B12021" i="1"/>
  <c r="B12020" i="1"/>
  <c r="B12019" i="1"/>
  <c r="B12018" i="1"/>
  <c r="B12017" i="1"/>
  <c r="B12016" i="1"/>
  <c r="B12015" i="1"/>
  <c r="B12014" i="1"/>
  <c r="B12013" i="1"/>
  <c r="B12012" i="1"/>
  <c r="B12011" i="1"/>
  <c r="B12010" i="1"/>
  <c r="B12009" i="1"/>
  <c r="B12008" i="1"/>
  <c r="B12007" i="1"/>
  <c r="B12006" i="1"/>
  <c r="B12005" i="1"/>
  <c r="B12004" i="1"/>
  <c r="B12003" i="1"/>
  <c r="B12002" i="1"/>
  <c r="B12001" i="1"/>
  <c r="B12000" i="1"/>
  <c r="B11999" i="1"/>
  <c r="B11998" i="1"/>
  <c r="B11997" i="1"/>
  <c r="B11996" i="1"/>
  <c r="B11995" i="1"/>
  <c r="B11994" i="1"/>
  <c r="B11993" i="1"/>
  <c r="B11992" i="1"/>
  <c r="B11991" i="1"/>
  <c r="B11990" i="1"/>
  <c r="B11989" i="1"/>
  <c r="B11988" i="1"/>
  <c r="B11987" i="1"/>
  <c r="B11986" i="1"/>
  <c r="B11985" i="1"/>
  <c r="B11984" i="1"/>
  <c r="B11983" i="1"/>
  <c r="B11982" i="1"/>
  <c r="B11981" i="1"/>
  <c r="B11980" i="1"/>
  <c r="B11979" i="1"/>
  <c r="B11978" i="1"/>
  <c r="B11977" i="1"/>
  <c r="B11976" i="1"/>
  <c r="B11975" i="1"/>
  <c r="B11974" i="1"/>
  <c r="B11973" i="1"/>
  <c r="B11972" i="1"/>
  <c r="B11971" i="1"/>
  <c r="B11970" i="1"/>
  <c r="B11969" i="1"/>
  <c r="B11968" i="1"/>
  <c r="B11967" i="1"/>
  <c r="B11966" i="1"/>
  <c r="B11965" i="1"/>
  <c r="B11964" i="1"/>
  <c r="B11963" i="1"/>
  <c r="B11962" i="1"/>
  <c r="B11961" i="1"/>
  <c r="B11960" i="1"/>
  <c r="B11959" i="1"/>
  <c r="B11958" i="1"/>
  <c r="B11957" i="1"/>
  <c r="B11956" i="1"/>
  <c r="B11955" i="1"/>
  <c r="B11954" i="1"/>
  <c r="B11953" i="1"/>
  <c r="B11952" i="1"/>
  <c r="B11951" i="1"/>
  <c r="B11950" i="1"/>
  <c r="B11949" i="1"/>
  <c r="B11948" i="1"/>
  <c r="B11947" i="1"/>
  <c r="B11946" i="1"/>
  <c r="B11945" i="1"/>
  <c r="B11944" i="1"/>
  <c r="B11943" i="1"/>
  <c r="B11942" i="1"/>
  <c r="B11941" i="1"/>
  <c r="B11940" i="1"/>
  <c r="B11939" i="1"/>
  <c r="B11938" i="1"/>
  <c r="B11937" i="1"/>
  <c r="B11936" i="1"/>
  <c r="B11935" i="1"/>
  <c r="B11934" i="1"/>
  <c r="B11933" i="1"/>
  <c r="B11932" i="1"/>
  <c r="B11931" i="1"/>
  <c r="B11930" i="1"/>
  <c r="B11929" i="1"/>
  <c r="B11928" i="1"/>
  <c r="B11927" i="1"/>
  <c r="B11926" i="1"/>
  <c r="B11925" i="1"/>
  <c r="B11924" i="1"/>
  <c r="B11923" i="1"/>
  <c r="B11922" i="1"/>
  <c r="B11921" i="1"/>
  <c r="B11920" i="1"/>
  <c r="B11919" i="1"/>
  <c r="B11918" i="1"/>
  <c r="B11917" i="1"/>
  <c r="B11916" i="1"/>
  <c r="B11915" i="1"/>
  <c r="B11914" i="1"/>
  <c r="B11913" i="1"/>
  <c r="B11912" i="1"/>
  <c r="B11911" i="1"/>
  <c r="B11910" i="1"/>
  <c r="B11909" i="1"/>
  <c r="B11908" i="1"/>
  <c r="B11907" i="1"/>
  <c r="B11906" i="1"/>
  <c r="B11905" i="1"/>
  <c r="B11904" i="1"/>
  <c r="B11903" i="1"/>
  <c r="B11902" i="1"/>
  <c r="B11901" i="1"/>
  <c r="B11900" i="1"/>
  <c r="B11899" i="1"/>
  <c r="B11898" i="1"/>
  <c r="B11897" i="1"/>
  <c r="B11896" i="1"/>
  <c r="B11895" i="1"/>
  <c r="B11894" i="1"/>
  <c r="B11893" i="1"/>
  <c r="B11892" i="1"/>
  <c r="B11891" i="1"/>
  <c r="B11890" i="1"/>
  <c r="B11889" i="1"/>
  <c r="B11888" i="1"/>
  <c r="B11887" i="1"/>
  <c r="B11886" i="1"/>
  <c r="B11885" i="1"/>
  <c r="B11884" i="1"/>
  <c r="B11883" i="1"/>
  <c r="B11882" i="1"/>
  <c r="B11881" i="1"/>
  <c r="B11880" i="1"/>
  <c r="B11879" i="1"/>
  <c r="B11878" i="1"/>
  <c r="B11877" i="1"/>
  <c r="B11876" i="1"/>
  <c r="B11875" i="1"/>
  <c r="B11874" i="1"/>
  <c r="B11873" i="1"/>
  <c r="B11872" i="1"/>
  <c r="B11871" i="1"/>
  <c r="B11870" i="1"/>
  <c r="B11869" i="1"/>
  <c r="B11868" i="1"/>
  <c r="B11867" i="1"/>
  <c r="B11866" i="1"/>
  <c r="B11865" i="1"/>
  <c r="B11864" i="1"/>
  <c r="B11863" i="1"/>
  <c r="B11862" i="1"/>
  <c r="B11861" i="1"/>
  <c r="B11860" i="1"/>
  <c r="B11859" i="1"/>
  <c r="B11858" i="1"/>
  <c r="B11857" i="1"/>
  <c r="B11856" i="1"/>
  <c r="B11855" i="1"/>
  <c r="B11854" i="1"/>
  <c r="B11853" i="1"/>
  <c r="B11852" i="1"/>
  <c r="B11851" i="1"/>
  <c r="B11850" i="1"/>
  <c r="B11849" i="1"/>
  <c r="B11848" i="1"/>
  <c r="B11847" i="1"/>
  <c r="B11846" i="1"/>
  <c r="B11845" i="1"/>
  <c r="B11844" i="1"/>
  <c r="B11843" i="1"/>
  <c r="B11842" i="1"/>
  <c r="B11841" i="1"/>
  <c r="B11840" i="1"/>
  <c r="B11839" i="1"/>
  <c r="B11838" i="1"/>
  <c r="B11837" i="1"/>
  <c r="B11836" i="1"/>
  <c r="B11835" i="1"/>
  <c r="B11834" i="1"/>
  <c r="B11833" i="1"/>
  <c r="B11832" i="1"/>
  <c r="B11831" i="1"/>
  <c r="B11830" i="1"/>
  <c r="B11829" i="1"/>
  <c r="B11828" i="1"/>
  <c r="B11827" i="1"/>
  <c r="B11826" i="1"/>
  <c r="B11825" i="1"/>
  <c r="B11824" i="1"/>
  <c r="B11823" i="1"/>
  <c r="B11822" i="1"/>
  <c r="B11821" i="1"/>
  <c r="B11820" i="1"/>
  <c r="B11819" i="1"/>
  <c r="B11818" i="1"/>
  <c r="B11817" i="1"/>
  <c r="B11816" i="1"/>
  <c r="B11815" i="1"/>
  <c r="B11814" i="1"/>
  <c r="B11813" i="1"/>
  <c r="B11812" i="1"/>
  <c r="B11811" i="1"/>
  <c r="B11810" i="1"/>
  <c r="B11809" i="1"/>
  <c r="B11808" i="1"/>
  <c r="B11807" i="1"/>
  <c r="B11806" i="1"/>
  <c r="B11805" i="1"/>
  <c r="B11804" i="1"/>
  <c r="B11803" i="1"/>
  <c r="B11802" i="1"/>
  <c r="B11801" i="1"/>
  <c r="B11800" i="1"/>
  <c r="B11799" i="1"/>
  <c r="B11798" i="1"/>
  <c r="B11797" i="1"/>
  <c r="B11796" i="1"/>
  <c r="B11795" i="1"/>
  <c r="B11794" i="1"/>
  <c r="B11793" i="1"/>
  <c r="B11792" i="1"/>
  <c r="B11791" i="1"/>
  <c r="B11790" i="1"/>
  <c r="B11789" i="1"/>
  <c r="B11788" i="1"/>
  <c r="B11787" i="1"/>
  <c r="B11786" i="1"/>
  <c r="B11785" i="1"/>
  <c r="B11784" i="1"/>
  <c r="B11783" i="1"/>
  <c r="B11782" i="1"/>
  <c r="B11781" i="1"/>
  <c r="B11780" i="1"/>
  <c r="B11779" i="1"/>
  <c r="B11778" i="1"/>
  <c r="B11777" i="1"/>
  <c r="B11776" i="1"/>
  <c r="B11775" i="1"/>
  <c r="B11774" i="1"/>
  <c r="B11773" i="1"/>
  <c r="B11772" i="1"/>
  <c r="B11771" i="1"/>
  <c r="B11770" i="1"/>
  <c r="B11769" i="1"/>
  <c r="B11768" i="1"/>
  <c r="B11767" i="1"/>
  <c r="B11766" i="1"/>
  <c r="B11765" i="1"/>
  <c r="B11764" i="1"/>
  <c r="B11763" i="1"/>
  <c r="B11762" i="1"/>
  <c r="B11761" i="1"/>
  <c r="B11760" i="1"/>
  <c r="B11759" i="1"/>
  <c r="B11758" i="1"/>
  <c r="B11757" i="1"/>
  <c r="B11756" i="1"/>
  <c r="B11755" i="1"/>
  <c r="B11754" i="1"/>
  <c r="B11753" i="1"/>
  <c r="B11752" i="1"/>
  <c r="B11751" i="1"/>
  <c r="B11750" i="1"/>
  <c r="B11749" i="1"/>
  <c r="B11748" i="1"/>
  <c r="B11747" i="1"/>
  <c r="B11746" i="1"/>
  <c r="B11745" i="1"/>
  <c r="B11744" i="1"/>
  <c r="B11743" i="1"/>
  <c r="B11742" i="1"/>
  <c r="B11741" i="1"/>
  <c r="B11740" i="1"/>
  <c r="B11739" i="1"/>
  <c r="B11738" i="1"/>
  <c r="B11737" i="1"/>
  <c r="B11736" i="1"/>
  <c r="B11735" i="1"/>
  <c r="B11734" i="1"/>
  <c r="B11733" i="1"/>
  <c r="B11732" i="1"/>
  <c r="B11731" i="1"/>
  <c r="B11730" i="1"/>
  <c r="B11729" i="1"/>
  <c r="B11728" i="1"/>
  <c r="B11727" i="1"/>
  <c r="B11726" i="1"/>
  <c r="B11725" i="1"/>
  <c r="B11724" i="1"/>
  <c r="B11723" i="1"/>
  <c r="B11722" i="1"/>
  <c r="B11721" i="1"/>
  <c r="B11720" i="1"/>
  <c r="B11719" i="1"/>
  <c r="B11718" i="1"/>
  <c r="B11717" i="1"/>
  <c r="B11716" i="1"/>
  <c r="B11715" i="1"/>
  <c r="B11714" i="1"/>
  <c r="B11713" i="1"/>
  <c r="B11712" i="1"/>
  <c r="B11711" i="1"/>
  <c r="B11710" i="1"/>
  <c r="B11709" i="1"/>
  <c r="B11708" i="1"/>
  <c r="B11707" i="1"/>
  <c r="B11706" i="1"/>
  <c r="B11705" i="1"/>
  <c r="B11704" i="1"/>
  <c r="B11703" i="1"/>
  <c r="B11702" i="1"/>
  <c r="B11701" i="1"/>
  <c r="B11700" i="1"/>
  <c r="B11699" i="1"/>
  <c r="B11698" i="1"/>
  <c r="B11697" i="1"/>
  <c r="B11696" i="1"/>
  <c r="B11695" i="1"/>
  <c r="B11694" i="1"/>
  <c r="B11693" i="1"/>
  <c r="B11692" i="1"/>
  <c r="B11691" i="1"/>
  <c r="B11690" i="1"/>
  <c r="B11689" i="1"/>
  <c r="B11688" i="1"/>
  <c r="B11687" i="1"/>
  <c r="B11686" i="1"/>
  <c r="B11685" i="1"/>
  <c r="B11684" i="1"/>
  <c r="B11683" i="1"/>
  <c r="B11682" i="1"/>
  <c r="B11681" i="1"/>
  <c r="B11680" i="1"/>
  <c r="B11679" i="1"/>
  <c r="B11678" i="1"/>
  <c r="B11677" i="1"/>
  <c r="B11676" i="1"/>
  <c r="B11675" i="1"/>
  <c r="B11674" i="1"/>
  <c r="B11673" i="1"/>
  <c r="B11672" i="1"/>
  <c r="B11671" i="1"/>
  <c r="B11670" i="1"/>
  <c r="B11669" i="1"/>
  <c r="B11668" i="1"/>
  <c r="B11667" i="1"/>
  <c r="B11666" i="1"/>
  <c r="B11665" i="1"/>
  <c r="B11664" i="1"/>
  <c r="B11663" i="1"/>
  <c r="B11662" i="1"/>
  <c r="B11661" i="1"/>
  <c r="B11660" i="1"/>
  <c r="B11659" i="1"/>
  <c r="B11658" i="1"/>
  <c r="B11657" i="1"/>
  <c r="B11656" i="1"/>
  <c r="B11655" i="1"/>
  <c r="B11654" i="1"/>
  <c r="B11653" i="1"/>
  <c r="B11652" i="1"/>
  <c r="B11651" i="1"/>
  <c r="B11650" i="1"/>
  <c r="B11649" i="1"/>
  <c r="B11648" i="1"/>
  <c r="B11647" i="1"/>
  <c r="B11646" i="1"/>
  <c r="B11645" i="1"/>
  <c r="B11644" i="1"/>
  <c r="B11643" i="1"/>
  <c r="B11642" i="1"/>
  <c r="B11641" i="1"/>
  <c r="B11640" i="1"/>
  <c r="B11639" i="1"/>
  <c r="B11638" i="1"/>
  <c r="B11637" i="1"/>
  <c r="B11636" i="1"/>
  <c r="B11635" i="1"/>
  <c r="B11634" i="1"/>
  <c r="B11633" i="1"/>
  <c r="B11632" i="1"/>
  <c r="B11631" i="1"/>
  <c r="B11630" i="1"/>
  <c r="B11629" i="1"/>
  <c r="B11628" i="1"/>
  <c r="B11627" i="1"/>
  <c r="B11626" i="1"/>
  <c r="B11625" i="1"/>
  <c r="B11624" i="1"/>
  <c r="B11623" i="1"/>
  <c r="B11622" i="1"/>
  <c r="B11621" i="1"/>
  <c r="B11620" i="1"/>
  <c r="B11619" i="1"/>
  <c r="B11618" i="1"/>
  <c r="B11617" i="1"/>
  <c r="B11616" i="1"/>
  <c r="B11615" i="1"/>
  <c r="B11614" i="1"/>
  <c r="B11613" i="1"/>
  <c r="B11612" i="1"/>
  <c r="B11611" i="1"/>
  <c r="B11610" i="1"/>
  <c r="B11609" i="1"/>
  <c r="B11608" i="1"/>
  <c r="B11607" i="1"/>
  <c r="B11606" i="1"/>
  <c r="B11605" i="1"/>
  <c r="B11604" i="1"/>
  <c r="B11603" i="1"/>
  <c r="B11602" i="1"/>
  <c r="B11601" i="1"/>
  <c r="B11600" i="1"/>
  <c r="B11599" i="1"/>
  <c r="B11598" i="1"/>
  <c r="B11597" i="1"/>
  <c r="B11596" i="1"/>
  <c r="B11595" i="1"/>
  <c r="B11594" i="1"/>
  <c r="B11593" i="1"/>
  <c r="B11592" i="1"/>
  <c r="B11591" i="1"/>
  <c r="B11590" i="1"/>
  <c r="B11589" i="1"/>
  <c r="B11588" i="1"/>
  <c r="B11587" i="1"/>
  <c r="B11586" i="1"/>
  <c r="B11585" i="1"/>
  <c r="B11584" i="1"/>
  <c r="B11583" i="1"/>
  <c r="B11582" i="1"/>
  <c r="B11581" i="1"/>
  <c r="B11580" i="1"/>
  <c r="B11579" i="1"/>
  <c r="B11578" i="1"/>
  <c r="B11577" i="1"/>
  <c r="B11576" i="1"/>
  <c r="B11575" i="1"/>
  <c r="B11574" i="1"/>
  <c r="B11573" i="1"/>
  <c r="B11572" i="1"/>
  <c r="B11571" i="1"/>
  <c r="B11570" i="1"/>
  <c r="B11569" i="1"/>
  <c r="B11568" i="1"/>
  <c r="B11567" i="1"/>
  <c r="B11566" i="1"/>
  <c r="B11565" i="1"/>
  <c r="B11564" i="1"/>
  <c r="B11563" i="1"/>
  <c r="B11562" i="1"/>
  <c r="B11561" i="1"/>
  <c r="B11560" i="1"/>
  <c r="B11559" i="1"/>
  <c r="B11558" i="1"/>
  <c r="B11557" i="1"/>
  <c r="B11556" i="1"/>
  <c r="B11555" i="1"/>
  <c r="B11554" i="1"/>
  <c r="B11553" i="1"/>
  <c r="B11552" i="1"/>
  <c r="B11551" i="1"/>
  <c r="B11550" i="1"/>
  <c r="B11549" i="1"/>
  <c r="B11548" i="1"/>
  <c r="B11547" i="1"/>
  <c r="B11546" i="1"/>
  <c r="B11545" i="1"/>
  <c r="B11544" i="1"/>
  <c r="B11543" i="1"/>
  <c r="B11542" i="1"/>
  <c r="B11541" i="1"/>
  <c r="B11540" i="1"/>
  <c r="B11539" i="1"/>
  <c r="B11538" i="1"/>
  <c r="B11537" i="1"/>
  <c r="B11536" i="1"/>
  <c r="B11535" i="1"/>
  <c r="B11534" i="1"/>
  <c r="B11533" i="1"/>
  <c r="B11532" i="1"/>
  <c r="B11531" i="1"/>
  <c r="B11530" i="1"/>
  <c r="B11529" i="1"/>
  <c r="B11528" i="1"/>
  <c r="B11527" i="1"/>
  <c r="B11526" i="1"/>
  <c r="B11525" i="1"/>
  <c r="B11524" i="1"/>
  <c r="B11523" i="1"/>
  <c r="B11522" i="1"/>
  <c r="B11521" i="1"/>
  <c r="B11520" i="1"/>
  <c r="B11519" i="1"/>
  <c r="B11518" i="1"/>
  <c r="B11517" i="1"/>
  <c r="B11516" i="1"/>
  <c r="B11515" i="1"/>
  <c r="B11514" i="1"/>
  <c r="B11513" i="1"/>
  <c r="B11512" i="1"/>
  <c r="B11511" i="1"/>
  <c r="B11510" i="1"/>
  <c r="B11509" i="1"/>
  <c r="B11508" i="1"/>
  <c r="B11507" i="1"/>
  <c r="B11506" i="1"/>
  <c r="B11505" i="1"/>
  <c r="B11504" i="1"/>
  <c r="B11503" i="1"/>
  <c r="B11502" i="1"/>
  <c r="B11501" i="1"/>
  <c r="B11500" i="1"/>
  <c r="B11499" i="1"/>
  <c r="B11498" i="1"/>
  <c r="B11497" i="1"/>
  <c r="B11496" i="1"/>
  <c r="B11495" i="1"/>
  <c r="B11494" i="1"/>
  <c r="B11493" i="1"/>
  <c r="B11492" i="1"/>
  <c r="B11491" i="1"/>
  <c r="B11490" i="1"/>
  <c r="B11489" i="1"/>
  <c r="B11488" i="1"/>
  <c r="B11487" i="1"/>
  <c r="B11486" i="1"/>
  <c r="B11485" i="1"/>
  <c r="B11484" i="1"/>
  <c r="B11483" i="1"/>
  <c r="B11482" i="1"/>
  <c r="B11481" i="1"/>
  <c r="B11480" i="1"/>
  <c r="B11479" i="1"/>
  <c r="B11478" i="1"/>
  <c r="B11477" i="1"/>
  <c r="B11476" i="1"/>
  <c r="B11475" i="1"/>
  <c r="B11474" i="1"/>
  <c r="B11473" i="1"/>
  <c r="B11472" i="1"/>
  <c r="B11471" i="1"/>
  <c r="B11470" i="1"/>
  <c r="B11469" i="1"/>
  <c r="B11468" i="1"/>
  <c r="B11467" i="1"/>
  <c r="B11466" i="1"/>
  <c r="B11465" i="1"/>
  <c r="B11464" i="1"/>
  <c r="B11463" i="1"/>
  <c r="B11462" i="1"/>
  <c r="B11461" i="1"/>
  <c r="B11460" i="1"/>
  <c r="B11459" i="1"/>
  <c r="B11458" i="1"/>
  <c r="B11457" i="1"/>
  <c r="B11456" i="1"/>
  <c r="B11455" i="1"/>
  <c r="B11454" i="1"/>
  <c r="B11453" i="1"/>
  <c r="B11452" i="1"/>
  <c r="B11451" i="1"/>
  <c r="B11450" i="1"/>
  <c r="B11449" i="1"/>
  <c r="B11448" i="1"/>
  <c r="B11447" i="1"/>
  <c r="B11446" i="1"/>
  <c r="B11445" i="1"/>
  <c r="B11444" i="1"/>
  <c r="B11443" i="1"/>
  <c r="B11442" i="1"/>
  <c r="B11441" i="1"/>
  <c r="B11440" i="1"/>
  <c r="B11439" i="1"/>
  <c r="B11438" i="1"/>
  <c r="B11437" i="1"/>
  <c r="B11436" i="1"/>
  <c r="B11435" i="1"/>
  <c r="B11434" i="1"/>
  <c r="B11433" i="1"/>
  <c r="B11432" i="1"/>
  <c r="B11431" i="1"/>
  <c r="B11430" i="1"/>
  <c r="B11429" i="1"/>
  <c r="B11428" i="1"/>
  <c r="B11427" i="1"/>
  <c r="B11426" i="1"/>
  <c r="B11425" i="1"/>
  <c r="B11424" i="1"/>
  <c r="B11423" i="1"/>
  <c r="B11422" i="1"/>
  <c r="B11421" i="1"/>
  <c r="B11420" i="1"/>
  <c r="B11419" i="1"/>
  <c r="B11418" i="1"/>
  <c r="B11417" i="1"/>
  <c r="B11416" i="1"/>
  <c r="B11415" i="1"/>
  <c r="B11414" i="1"/>
  <c r="B11413" i="1"/>
  <c r="B11412" i="1"/>
  <c r="B11411" i="1"/>
  <c r="B11410" i="1"/>
  <c r="B11409" i="1"/>
  <c r="B11408" i="1"/>
  <c r="B11407" i="1"/>
  <c r="B11406" i="1"/>
  <c r="B11405" i="1"/>
  <c r="B11404" i="1"/>
  <c r="B11403" i="1"/>
  <c r="B11402" i="1"/>
  <c r="B11401" i="1"/>
  <c r="B11400" i="1"/>
  <c r="B11399" i="1"/>
  <c r="B11398" i="1"/>
  <c r="B11397" i="1"/>
  <c r="B11396" i="1"/>
  <c r="B11395" i="1"/>
  <c r="B11394" i="1"/>
  <c r="B11393" i="1"/>
  <c r="B11392" i="1"/>
  <c r="B11391" i="1"/>
  <c r="B11390" i="1"/>
  <c r="B11389" i="1"/>
  <c r="B11388" i="1"/>
  <c r="B11387" i="1"/>
  <c r="B11386" i="1"/>
  <c r="B11385" i="1"/>
  <c r="B11384" i="1"/>
  <c r="B11383" i="1"/>
  <c r="B11382" i="1"/>
  <c r="B11381" i="1"/>
  <c r="B11380" i="1"/>
  <c r="B11379" i="1"/>
  <c r="B11378" i="1"/>
  <c r="B11377" i="1"/>
  <c r="B11376" i="1"/>
  <c r="B11375" i="1"/>
  <c r="B11374" i="1"/>
  <c r="B11373" i="1"/>
  <c r="B11372" i="1"/>
  <c r="B11371" i="1"/>
  <c r="B11370" i="1"/>
  <c r="B11369" i="1"/>
  <c r="B11368" i="1"/>
  <c r="B11367" i="1"/>
  <c r="B11366" i="1"/>
  <c r="B11365" i="1"/>
  <c r="B11364" i="1"/>
  <c r="B11363" i="1"/>
  <c r="B11362" i="1"/>
  <c r="B11361" i="1"/>
  <c r="B11360" i="1"/>
  <c r="B11359" i="1"/>
  <c r="B11358" i="1"/>
  <c r="B11357" i="1"/>
  <c r="B11356" i="1"/>
  <c r="B11355" i="1"/>
  <c r="B11354" i="1"/>
  <c r="B11353" i="1"/>
  <c r="B11352" i="1"/>
  <c r="B11351" i="1"/>
  <c r="B11350" i="1"/>
  <c r="B11349" i="1"/>
  <c r="B11348" i="1"/>
  <c r="B11347" i="1"/>
  <c r="B11346" i="1"/>
  <c r="B11345" i="1"/>
  <c r="B11344" i="1"/>
  <c r="B11343" i="1"/>
  <c r="B11342" i="1"/>
  <c r="B11341" i="1"/>
  <c r="B11340" i="1"/>
  <c r="B11339" i="1"/>
  <c r="B11338" i="1"/>
  <c r="B11337" i="1"/>
  <c r="B11336" i="1"/>
  <c r="B11335" i="1"/>
  <c r="B11334" i="1"/>
  <c r="B11333" i="1"/>
  <c r="B11332" i="1"/>
  <c r="B11331" i="1"/>
  <c r="B11330" i="1"/>
  <c r="B11329" i="1"/>
  <c r="B11328" i="1"/>
  <c r="B11327" i="1"/>
  <c r="B11326" i="1"/>
  <c r="B11325" i="1"/>
  <c r="B11324" i="1"/>
  <c r="B11323" i="1"/>
  <c r="B11322" i="1"/>
  <c r="B11321" i="1"/>
  <c r="B11320" i="1"/>
  <c r="B11319" i="1"/>
  <c r="B11318" i="1"/>
  <c r="B11317" i="1"/>
  <c r="B11316" i="1"/>
  <c r="B11315" i="1"/>
  <c r="B11314" i="1"/>
  <c r="B11313" i="1"/>
  <c r="B11312" i="1"/>
  <c r="B11311" i="1"/>
  <c r="B11310" i="1"/>
  <c r="B11309" i="1"/>
  <c r="B11308" i="1"/>
  <c r="B11307" i="1"/>
  <c r="B11306" i="1"/>
  <c r="B11305" i="1"/>
  <c r="B11304" i="1"/>
  <c r="B11303" i="1"/>
  <c r="B11302" i="1"/>
  <c r="B11301" i="1"/>
  <c r="B11300" i="1"/>
  <c r="B11299" i="1"/>
  <c r="B11298" i="1"/>
  <c r="B11297" i="1"/>
  <c r="B11296" i="1"/>
  <c r="B11295" i="1"/>
  <c r="B11294" i="1"/>
  <c r="B11293" i="1"/>
  <c r="B11292" i="1"/>
  <c r="B11291" i="1"/>
  <c r="B11290" i="1"/>
  <c r="B11289" i="1"/>
  <c r="B11288" i="1"/>
  <c r="B11287" i="1"/>
  <c r="B11286" i="1"/>
  <c r="B11285" i="1"/>
  <c r="B11284" i="1"/>
  <c r="B11283" i="1"/>
  <c r="B11282" i="1"/>
  <c r="B11281" i="1"/>
  <c r="B11280" i="1"/>
  <c r="B11279" i="1"/>
  <c r="B11278" i="1"/>
  <c r="B11277" i="1"/>
  <c r="B11276" i="1"/>
  <c r="B11275" i="1"/>
  <c r="B11274" i="1"/>
  <c r="B11273" i="1"/>
  <c r="B11272" i="1"/>
  <c r="B11271" i="1"/>
  <c r="B11270" i="1"/>
  <c r="B11269" i="1"/>
  <c r="B11268" i="1"/>
  <c r="B11267" i="1"/>
  <c r="B11266" i="1"/>
  <c r="B11265" i="1"/>
  <c r="B11264" i="1"/>
  <c r="B11263" i="1"/>
  <c r="B11262" i="1"/>
  <c r="B11261" i="1"/>
  <c r="B11260" i="1"/>
  <c r="B11259" i="1"/>
  <c r="B11258" i="1"/>
  <c r="B11257" i="1"/>
  <c r="B11256" i="1"/>
  <c r="B11255" i="1"/>
  <c r="B11254" i="1"/>
  <c r="B11253" i="1"/>
  <c r="B11252" i="1"/>
  <c r="B11251" i="1"/>
  <c r="B11250" i="1"/>
  <c r="B11249" i="1"/>
  <c r="B11248" i="1"/>
  <c r="B11247" i="1"/>
  <c r="B11246" i="1"/>
  <c r="B11245" i="1"/>
  <c r="B11244" i="1"/>
  <c r="B11243" i="1"/>
  <c r="B11242" i="1"/>
  <c r="B11241" i="1"/>
  <c r="B11240" i="1"/>
  <c r="B11239" i="1"/>
  <c r="B11238" i="1"/>
  <c r="B11237" i="1"/>
  <c r="B11236" i="1"/>
  <c r="B11235" i="1"/>
  <c r="B11234" i="1"/>
  <c r="B11233" i="1"/>
  <c r="B11232" i="1"/>
  <c r="B11231" i="1"/>
  <c r="B11230" i="1"/>
  <c r="B11229" i="1"/>
  <c r="B11228" i="1"/>
  <c r="B11227" i="1"/>
  <c r="B11226" i="1"/>
  <c r="B11225" i="1"/>
  <c r="B11224" i="1"/>
  <c r="B11223" i="1"/>
  <c r="B11222" i="1"/>
  <c r="B11221" i="1"/>
  <c r="B11220" i="1"/>
  <c r="B11219" i="1"/>
  <c r="B11218" i="1"/>
  <c r="B11217" i="1"/>
  <c r="B11216" i="1"/>
  <c r="B11215" i="1"/>
  <c r="B11214" i="1"/>
  <c r="B11213" i="1"/>
  <c r="B11212" i="1"/>
  <c r="B11211" i="1"/>
  <c r="B11210" i="1"/>
  <c r="B11209" i="1"/>
  <c r="B11208" i="1"/>
  <c r="B11207" i="1"/>
  <c r="B11206" i="1"/>
  <c r="B11205" i="1"/>
  <c r="B11204" i="1"/>
  <c r="B11203" i="1"/>
  <c r="B11202" i="1"/>
  <c r="B11201" i="1"/>
  <c r="B11200" i="1"/>
  <c r="B11199" i="1"/>
  <c r="B11198" i="1"/>
  <c r="B11197" i="1"/>
  <c r="B11196" i="1"/>
  <c r="B11195" i="1"/>
  <c r="B11194" i="1"/>
  <c r="B11193" i="1"/>
  <c r="B11192" i="1"/>
  <c r="B11191" i="1"/>
  <c r="B11190" i="1"/>
  <c r="B11189" i="1"/>
  <c r="B11188" i="1"/>
  <c r="B11187" i="1"/>
  <c r="B11186" i="1"/>
  <c r="B11185" i="1"/>
  <c r="B11184" i="1"/>
  <c r="B11183" i="1"/>
  <c r="B11182" i="1"/>
  <c r="B11181" i="1"/>
  <c r="B11180" i="1"/>
  <c r="B11179" i="1"/>
  <c r="B11178" i="1"/>
  <c r="B11177" i="1"/>
  <c r="B11176" i="1"/>
  <c r="B11175" i="1"/>
  <c r="B11174" i="1"/>
  <c r="B11173" i="1"/>
  <c r="B11172" i="1"/>
  <c r="B11171" i="1"/>
  <c r="B11170" i="1"/>
  <c r="B11169" i="1"/>
  <c r="B11168" i="1"/>
  <c r="B11167" i="1"/>
  <c r="B11166" i="1"/>
  <c r="B11165" i="1"/>
  <c r="B11164" i="1"/>
  <c r="B11163" i="1"/>
  <c r="B11162" i="1"/>
  <c r="B11161" i="1"/>
  <c r="B11160" i="1"/>
  <c r="B11159" i="1"/>
  <c r="B11158" i="1"/>
  <c r="B11157" i="1"/>
  <c r="B11156" i="1"/>
  <c r="B11155" i="1"/>
  <c r="B11154" i="1"/>
  <c r="B11153" i="1"/>
  <c r="B11152" i="1"/>
  <c r="B11151" i="1"/>
  <c r="B11150" i="1"/>
  <c r="B11149" i="1"/>
  <c r="B11148" i="1"/>
  <c r="B11147" i="1"/>
  <c r="B11146" i="1"/>
  <c r="B11145" i="1"/>
  <c r="B11144" i="1"/>
  <c r="B11143" i="1"/>
  <c r="B11142" i="1"/>
  <c r="B11141" i="1"/>
  <c r="B11140" i="1"/>
  <c r="B11139" i="1"/>
  <c r="B11138" i="1"/>
  <c r="B11137" i="1"/>
  <c r="B11136" i="1"/>
  <c r="B11135" i="1"/>
  <c r="B11134" i="1"/>
  <c r="B11133" i="1"/>
  <c r="B11132" i="1"/>
  <c r="B11131" i="1"/>
  <c r="B11130" i="1"/>
  <c r="B11129" i="1"/>
  <c r="B11128" i="1"/>
  <c r="B11127" i="1"/>
  <c r="B11126" i="1"/>
  <c r="B11125" i="1"/>
  <c r="B11124" i="1"/>
  <c r="B11123" i="1"/>
  <c r="B11122" i="1"/>
  <c r="B11121" i="1"/>
  <c r="B11120" i="1"/>
  <c r="B11119" i="1"/>
  <c r="B11118" i="1"/>
  <c r="B11117" i="1"/>
  <c r="B11116" i="1"/>
  <c r="B11115" i="1"/>
  <c r="B11114" i="1"/>
  <c r="B11113" i="1"/>
  <c r="B11112" i="1"/>
  <c r="B11111" i="1"/>
  <c r="B11110" i="1"/>
  <c r="B11109" i="1"/>
  <c r="B11108" i="1"/>
  <c r="B11107" i="1"/>
  <c r="B11106" i="1"/>
  <c r="B11105" i="1"/>
  <c r="B11104" i="1"/>
  <c r="B11103" i="1"/>
  <c r="B11102" i="1"/>
  <c r="B11101" i="1"/>
  <c r="B11100" i="1"/>
  <c r="B11099" i="1"/>
  <c r="B11098" i="1"/>
  <c r="B11097" i="1"/>
  <c r="B11096" i="1"/>
  <c r="B11095" i="1"/>
  <c r="B11094" i="1"/>
  <c r="B11093" i="1"/>
  <c r="B11092" i="1"/>
  <c r="B11091" i="1"/>
  <c r="B11090" i="1"/>
  <c r="B11089" i="1"/>
  <c r="B11088" i="1"/>
  <c r="B11087" i="1"/>
  <c r="B11086" i="1"/>
  <c r="B11085" i="1"/>
  <c r="B11084" i="1"/>
  <c r="B11083" i="1"/>
  <c r="B11082" i="1"/>
  <c r="B11081" i="1"/>
  <c r="B11080" i="1"/>
  <c r="B11079" i="1"/>
  <c r="B11078" i="1"/>
  <c r="B11077" i="1"/>
  <c r="B11076" i="1"/>
  <c r="B11075" i="1"/>
  <c r="B11074" i="1"/>
  <c r="B11073" i="1"/>
  <c r="B11072" i="1"/>
  <c r="B11071" i="1"/>
  <c r="B11070" i="1"/>
  <c r="B11069" i="1"/>
  <c r="B11068" i="1"/>
  <c r="B11067" i="1"/>
  <c r="B11066" i="1"/>
  <c r="B11065" i="1"/>
  <c r="B11064" i="1"/>
  <c r="B11063" i="1"/>
  <c r="B11062" i="1"/>
  <c r="B11061" i="1"/>
  <c r="B11060" i="1"/>
  <c r="B11059" i="1"/>
  <c r="B11058" i="1"/>
  <c r="B11057" i="1"/>
  <c r="B11056" i="1"/>
  <c r="B11055" i="1"/>
  <c r="B11054" i="1"/>
  <c r="B11053" i="1"/>
  <c r="B11052" i="1"/>
  <c r="B11051" i="1"/>
  <c r="B11050" i="1"/>
  <c r="B11049" i="1"/>
  <c r="B11048" i="1"/>
  <c r="B11047" i="1"/>
  <c r="B11046" i="1"/>
  <c r="B11045" i="1"/>
  <c r="B11044" i="1"/>
  <c r="B11043" i="1"/>
  <c r="B11042" i="1"/>
  <c r="B11041" i="1"/>
  <c r="B11040" i="1"/>
  <c r="B11039" i="1"/>
  <c r="B11038" i="1"/>
  <c r="B11037" i="1"/>
  <c r="B11036" i="1"/>
  <c r="B11035" i="1"/>
  <c r="B11034" i="1"/>
  <c r="B11033" i="1"/>
  <c r="B11032" i="1"/>
  <c r="B11031" i="1"/>
  <c r="B11030" i="1"/>
  <c r="B11029" i="1"/>
  <c r="B11028" i="1"/>
  <c r="B11027" i="1"/>
  <c r="B11026" i="1"/>
  <c r="B11025" i="1"/>
  <c r="B11024" i="1"/>
  <c r="B11023" i="1"/>
  <c r="B11022" i="1"/>
  <c r="B11021" i="1"/>
  <c r="B11020" i="1"/>
  <c r="B11019" i="1"/>
  <c r="B11018" i="1"/>
  <c r="B11017" i="1"/>
  <c r="B11016" i="1"/>
  <c r="B11015" i="1"/>
  <c r="B11014" i="1"/>
  <c r="B11013" i="1"/>
  <c r="B11012" i="1"/>
  <c r="B11011" i="1"/>
  <c r="B11010" i="1"/>
  <c r="B11009" i="1"/>
  <c r="B11008" i="1"/>
  <c r="B11007" i="1"/>
  <c r="B11006" i="1"/>
  <c r="B11005" i="1"/>
  <c r="B11004" i="1"/>
  <c r="B11003" i="1"/>
  <c r="B11002" i="1"/>
  <c r="B11001" i="1"/>
  <c r="B11000" i="1"/>
  <c r="B10999" i="1"/>
  <c r="B10998" i="1"/>
  <c r="B10997" i="1"/>
  <c r="B10996" i="1"/>
  <c r="B10995" i="1"/>
  <c r="B10994" i="1"/>
  <c r="B10993" i="1"/>
  <c r="B10992" i="1"/>
  <c r="B10991" i="1"/>
  <c r="B10990" i="1"/>
  <c r="B10989" i="1"/>
  <c r="B10988" i="1"/>
  <c r="B10987" i="1"/>
  <c r="B10986" i="1"/>
  <c r="B10985" i="1"/>
  <c r="B10984" i="1"/>
  <c r="B10983" i="1"/>
  <c r="B10982" i="1"/>
  <c r="B10981" i="1"/>
  <c r="B10980" i="1"/>
  <c r="B10979" i="1"/>
  <c r="B10978" i="1"/>
  <c r="B10977" i="1"/>
  <c r="B10976" i="1"/>
  <c r="B10975" i="1"/>
  <c r="B10974" i="1"/>
  <c r="B10973" i="1"/>
  <c r="B10972" i="1"/>
  <c r="B10971" i="1"/>
  <c r="B10970" i="1"/>
  <c r="B10969" i="1"/>
  <c r="B10968" i="1"/>
  <c r="B10967" i="1"/>
  <c r="B10966" i="1"/>
  <c r="B10965" i="1"/>
  <c r="B10964" i="1"/>
  <c r="B10963" i="1"/>
  <c r="B10962" i="1"/>
  <c r="B10961" i="1"/>
  <c r="B10960" i="1"/>
  <c r="B10959" i="1"/>
  <c r="B10958" i="1"/>
  <c r="B10957" i="1"/>
  <c r="B10956" i="1"/>
  <c r="B10955" i="1"/>
  <c r="B10954" i="1"/>
  <c r="B10953" i="1"/>
  <c r="B10952" i="1"/>
  <c r="B10951" i="1"/>
  <c r="B10950" i="1"/>
  <c r="B10949" i="1"/>
  <c r="B10948" i="1"/>
  <c r="B10947" i="1"/>
  <c r="B10946" i="1"/>
  <c r="B10945" i="1"/>
  <c r="B10944" i="1"/>
  <c r="B10943" i="1"/>
  <c r="B10942" i="1"/>
  <c r="B10941" i="1"/>
  <c r="B10940" i="1"/>
  <c r="B10939" i="1"/>
  <c r="B10938" i="1"/>
  <c r="B10937" i="1"/>
  <c r="B10936" i="1"/>
  <c r="B10935" i="1"/>
  <c r="B10934" i="1"/>
  <c r="B10933" i="1"/>
  <c r="B10932" i="1"/>
  <c r="B10931" i="1"/>
  <c r="B10930" i="1"/>
  <c r="B10929" i="1"/>
  <c r="B10928" i="1"/>
  <c r="B10927" i="1"/>
  <c r="B10926" i="1"/>
  <c r="B10925" i="1"/>
  <c r="B10924" i="1"/>
  <c r="B10923" i="1"/>
  <c r="B10922" i="1"/>
  <c r="B10921" i="1"/>
  <c r="B10920" i="1"/>
  <c r="B10919" i="1"/>
  <c r="B10918" i="1"/>
  <c r="B10917" i="1"/>
  <c r="B10916" i="1"/>
  <c r="B10915" i="1"/>
  <c r="B10914" i="1"/>
  <c r="B10913" i="1"/>
  <c r="B10912" i="1"/>
  <c r="B10911" i="1"/>
  <c r="B10910" i="1"/>
  <c r="B10909" i="1"/>
  <c r="B10908" i="1"/>
  <c r="B10907" i="1"/>
  <c r="B10906" i="1"/>
  <c r="B10905" i="1"/>
  <c r="B10904" i="1"/>
  <c r="B10903" i="1"/>
  <c r="B10902" i="1"/>
  <c r="B10901" i="1"/>
  <c r="B10900" i="1"/>
  <c r="B10899" i="1"/>
  <c r="B10898" i="1"/>
  <c r="B10897" i="1"/>
  <c r="B10896" i="1"/>
  <c r="B10895" i="1"/>
  <c r="B10894" i="1"/>
  <c r="B10893" i="1"/>
  <c r="B10892" i="1"/>
  <c r="B10891" i="1"/>
  <c r="B10890" i="1"/>
  <c r="B10889" i="1"/>
  <c r="B10888" i="1"/>
  <c r="B10887" i="1"/>
  <c r="B10886" i="1"/>
  <c r="B10885" i="1"/>
  <c r="B10884" i="1"/>
  <c r="B10883" i="1"/>
  <c r="B10882" i="1"/>
  <c r="B10881" i="1"/>
  <c r="B10880" i="1"/>
  <c r="B10879" i="1"/>
  <c r="B10878" i="1"/>
  <c r="B10877" i="1"/>
  <c r="B10876" i="1"/>
  <c r="B10875" i="1"/>
  <c r="B10874" i="1"/>
  <c r="B10873" i="1"/>
  <c r="B10872" i="1"/>
  <c r="B10871" i="1"/>
  <c r="B10870" i="1"/>
  <c r="B10869" i="1"/>
  <c r="B10868" i="1"/>
  <c r="B10867" i="1"/>
  <c r="B10866" i="1"/>
  <c r="B10865" i="1"/>
  <c r="B10864" i="1"/>
  <c r="B10863" i="1"/>
  <c r="B10862" i="1"/>
  <c r="B10861" i="1"/>
  <c r="B10860" i="1"/>
  <c r="B10859" i="1"/>
  <c r="B10858" i="1"/>
  <c r="B10857" i="1"/>
  <c r="B10856" i="1"/>
  <c r="B10855" i="1"/>
  <c r="B10854" i="1"/>
  <c r="B10853" i="1"/>
  <c r="B10852" i="1"/>
  <c r="B10851" i="1"/>
  <c r="B10850" i="1"/>
  <c r="B10849" i="1"/>
  <c r="B10848" i="1"/>
  <c r="B10847" i="1"/>
  <c r="B10846" i="1"/>
  <c r="B10845" i="1"/>
  <c r="B10844" i="1"/>
  <c r="B10843" i="1"/>
  <c r="B10842" i="1"/>
  <c r="B10841" i="1"/>
  <c r="B10840" i="1"/>
  <c r="B10839" i="1"/>
  <c r="B10838" i="1"/>
  <c r="B10837" i="1"/>
  <c r="B10836" i="1"/>
  <c r="B10835" i="1"/>
  <c r="B10834" i="1"/>
  <c r="B10833" i="1"/>
  <c r="B10832" i="1"/>
  <c r="B10831" i="1"/>
  <c r="B10830" i="1"/>
  <c r="B10829" i="1"/>
  <c r="B10828" i="1"/>
  <c r="B10827" i="1"/>
  <c r="B10826" i="1"/>
  <c r="B10825" i="1"/>
  <c r="B10824" i="1"/>
  <c r="B10823" i="1"/>
  <c r="B10822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8" i="1"/>
  <c r="B7" i="1"/>
  <c r="B6" i="1"/>
  <c r="B5" i="1"/>
  <c r="B4" i="1"/>
  <c r="B3" i="1"/>
  <c r="B2" i="1"/>
  <c r="B9" i="1"/>
</calcChain>
</file>

<file path=xl/sharedStrings.xml><?xml version="1.0" encoding="utf-8"?>
<sst xmlns="http://schemas.openxmlformats.org/spreadsheetml/2006/main" count="2" uniqueCount="2">
  <si>
    <t>id_annexe</t>
  </si>
  <si>
    <t>présence dans onglet 2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</si>
</sst>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28"/>
  <sheetViews>
    <sheetView tabSelected="1" workbookViewId="0"/>
  </sheetViews>
  <sheetFormatPr baseColWidth="10" defaultRowHeight="15" x14ac:dyDescent="0.25"/>
  <cols>
    <col min="2" max="2" width="23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>
        <v>65014</v>
      </c>
      <c r="B2" t="e">
        <f>VLOOKUP(A2,'liste sans doublons triée'!A$1:A$515,0,FALSE)</f>
        <v>#N/A</v>
      </c>
    </row>
    <row r="3" spans="1:2" x14ac:dyDescent="0.25">
      <c r="A3">
        <v>65015</v>
      </c>
      <c r="B3" t="e">
        <f>VLOOKUP(A3,'liste sans doublons triée'!A$1:A$515,0,FALSE)</f>
        <v>#N/A</v>
      </c>
    </row>
    <row r="4" spans="1:2" x14ac:dyDescent="0.25">
      <c r="A4">
        <v>65016</v>
      </c>
      <c r="B4" t="e">
        <f>VLOOKUP(A4,'liste sans doublons triée'!A$1:A$515,0,FALSE)</f>
        <v>#N/A</v>
      </c>
    </row>
    <row r="5" spans="1:2" x14ac:dyDescent="0.25">
      <c r="A5">
        <v>65018</v>
      </c>
      <c r="B5" t="e">
        <f>VLOOKUP(A5,'liste sans doublons triée'!A$1:A$515,0,FALSE)</f>
        <v>#N/A</v>
      </c>
    </row>
    <row r="6" spans="1:2" x14ac:dyDescent="0.25">
      <c r="A6">
        <v>65022</v>
      </c>
      <c r="B6" t="e">
        <f>VLOOKUP(A6,'liste sans doublons triée'!A$1:A$515,0,FALSE)</f>
        <v>#N/A</v>
      </c>
    </row>
    <row r="7" spans="1:2" x14ac:dyDescent="0.25">
      <c r="A7">
        <v>65023</v>
      </c>
      <c r="B7" t="e">
        <f>VLOOKUP(A7,'liste sans doublons triée'!A$1:A$515,0,FALSE)</f>
        <v>#N/A</v>
      </c>
    </row>
    <row r="8" spans="1:2" x14ac:dyDescent="0.25">
      <c r="A8">
        <v>65026</v>
      </c>
      <c r="B8" t="e">
        <f>VLOOKUP(A8,'liste sans doublons triée'!A$1:A$515,0,FALSE)</f>
        <v>#N/A</v>
      </c>
    </row>
    <row r="9" spans="1:2" x14ac:dyDescent="0.25">
      <c r="A9">
        <v>65027</v>
      </c>
      <c r="B9" t="e">
        <f>VLOOKUP(A9,'liste sans doublons triée'!A$1:A$515,0,FALSE)</f>
        <v>#VALUE!</v>
      </c>
    </row>
    <row r="10" spans="1:2" x14ac:dyDescent="0.25">
      <c r="A10">
        <v>65028</v>
      </c>
      <c r="B10" t="e">
        <f>VLOOKUP(A10,'liste sans doublons triée'!A$1:A$515,0,FALSE)</f>
        <v>#N/A</v>
      </c>
    </row>
    <row r="11" spans="1:2" x14ac:dyDescent="0.25">
      <c r="A11">
        <v>65029</v>
      </c>
      <c r="B11" t="e">
        <f>VLOOKUP(A11,'liste sans doublons triée'!A$1:A$515,0,FALSE)</f>
        <v>#N/A</v>
      </c>
    </row>
    <row r="12" spans="1:2" x14ac:dyDescent="0.25">
      <c r="A12">
        <v>65030</v>
      </c>
      <c r="B12" t="e">
        <f>VLOOKUP(A12,'liste sans doublons triée'!A$1:A$515,0,FALSE)</f>
        <v>#N/A</v>
      </c>
    </row>
    <row r="13" spans="1:2" x14ac:dyDescent="0.25">
      <c r="A13">
        <v>65032</v>
      </c>
      <c r="B13" t="e">
        <f>VLOOKUP(A13,'liste sans doublons triée'!A$1:A$515,0,FALSE)</f>
        <v>#N/A</v>
      </c>
    </row>
    <row r="14" spans="1:2" x14ac:dyDescent="0.25">
      <c r="A14">
        <v>65033</v>
      </c>
      <c r="B14" t="e">
        <f>VLOOKUP(A14,'liste sans doublons triée'!A$1:A$515,0,FALSE)</f>
        <v>#N/A</v>
      </c>
    </row>
    <row r="15" spans="1:2" x14ac:dyDescent="0.25">
      <c r="A15">
        <v>65034</v>
      </c>
      <c r="B15" t="e">
        <f>VLOOKUP(A15,'liste sans doublons triée'!A$1:A$515,0,FALSE)</f>
        <v>#N/A</v>
      </c>
    </row>
    <row r="16" spans="1:2" x14ac:dyDescent="0.25">
      <c r="A16">
        <v>65035</v>
      </c>
      <c r="B16" t="e">
        <f>VLOOKUP(A16,'liste sans doublons triée'!A$1:A$515,0,FALSE)</f>
        <v>#N/A</v>
      </c>
    </row>
    <row r="17" spans="1:2" x14ac:dyDescent="0.25">
      <c r="A17">
        <v>65036</v>
      </c>
      <c r="B17" t="e">
        <f>VLOOKUP(A17,'liste sans doublons triée'!A$1:A$515,0,FALSE)</f>
        <v>#N/A</v>
      </c>
    </row>
    <row r="18" spans="1:2" x14ac:dyDescent="0.25">
      <c r="A18">
        <v>65037</v>
      </c>
      <c r="B18" t="e">
        <f>VLOOKUP(A18,'liste sans doublons triée'!A$1:A$515,0,FALSE)</f>
        <v>#N/A</v>
      </c>
    </row>
    <row r="19" spans="1:2" x14ac:dyDescent="0.25">
      <c r="A19">
        <v>65038</v>
      </c>
      <c r="B19" t="e">
        <f>VLOOKUP(A19,'liste sans doublons triée'!A$1:A$515,0,FALSE)</f>
        <v>#N/A</v>
      </c>
    </row>
    <row r="20" spans="1:2" x14ac:dyDescent="0.25">
      <c r="A20">
        <v>65039</v>
      </c>
      <c r="B20" t="e">
        <f>VLOOKUP(A20,'liste sans doublons triée'!A$1:A$515,0,FALSE)</f>
        <v>#N/A</v>
      </c>
    </row>
    <row r="21" spans="1:2" x14ac:dyDescent="0.25">
      <c r="A21">
        <v>65040</v>
      </c>
      <c r="B21" t="e">
        <f>VLOOKUP(A21,'liste sans doublons triée'!A$1:A$515,0,FALSE)</f>
        <v>#N/A</v>
      </c>
    </row>
    <row r="22" spans="1:2" x14ac:dyDescent="0.25">
      <c r="A22">
        <v>65041</v>
      </c>
      <c r="B22" t="e">
        <f>VLOOKUP(A22,'liste sans doublons triée'!A$1:A$515,0,FALSE)</f>
        <v>#N/A</v>
      </c>
    </row>
    <row r="23" spans="1:2" x14ac:dyDescent="0.25">
      <c r="A23">
        <v>65042</v>
      </c>
      <c r="B23" t="e">
        <f>VLOOKUP(A23,'liste sans doublons triée'!A$1:A$515,0,FALSE)</f>
        <v>#N/A</v>
      </c>
    </row>
    <row r="24" spans="1:2" x14ac:dyDescent="0.25">
      <c r="A24">
        <v>65043</v>
      </c>
      <c r="B24" t="e">
        <f>VLOOKUP(A24,'liste sans doublons triée'!A$1:A$515,0,FALSE)</f>
        <v>#N/A</v>
      </c>
    </row>
    <row r="25" spans="1:2" x14ac:dyDescent="0.25">
      <c r="A25">
        <v>65044</v>
      </c>
      <c r="B25" t="e">
        <f>VLOOKUP(A25,'liste sans doublons triée'!A$1:A$515,0,FALSE)</f>
        <v>#N/A</v>
      </c>
    </row>
    <row r="26" spans="1:2" x14ac:dyDescent="0.25">
      <c r="A26">
        <v>65045</v>
      </c>
      <c r="B26" t="e">
        <f>VLOOKUP(A26,'liste sans doublons triée'!A$1:A$515,0,FALSE)</f>
        <v>#N/A</v>
      </c>
    </row>
    <row r="27" spans="1:2" x14ac:dyDescent="0.25">
      <c r="A27">
        <v>65046</v>
      </c>
      <c r="B27" t="e">
        <f>VLOOKUP(A27,'liste sans doublons triée'!A$1:A$515,0,FALSE)</f>
        <v>#N/A</v>
      </c>
    </row>
    <row r="28" spans="1:2" x14ac:dyDescent="0.25">
      <c r="A28">
        <v>65047</v>
      </c>
      <c r="B28" t="e">
        <f>VLOOKUP(A28,'liste sans doublons triée'!A$1:A$515,0,FALSE)</f>
        <v>#N/A</v>
      </c>
    </row>
    <row r="29" spans="1:2" x14ac:dyDescent="0.25">
      <c r="A29">
        <v>65048</v>
      </c>
      <c r="B29" t="e">
        <f>VLOOKUP(A29,'liste sans doublons triée'!A$1:A$515,0,FALSE)</f>
        <v>#N/A</v>
      </c>
    </row>
    <row r="30" spans="1:2" x14ac:dyDescent="0.25">
      <c r="A30">
        <v>65049</v>
      </c>
      <c r="B30" t="e">
        <f>VLOOKUP(A30,'liste sans doublons triée'!A$1:A$515,0,FALSE)</f>
        <v>#N/A</v>
      </c>
    </row>
    <row r="31" spans="1:2" x14ac:dyDescent="0.25">
      <c r="A31">
        <v>65050</v>
      </c>
      <c r="B31" t="e">
        <f>VLOOKUP(A31,'liste sans doublons triée'!A$1:A$515,0,FALSE)</f>
        <v>#N/A</v>
      </c>
    </row>
    <row r="32" spans="1:2" x14ac:dyDescent="0.25">
      <c r="A32">
        <v>65051</v>
      </c>
      <c r="B32" t="e">
        <f>VLOOKUP(A32,'liste sans doublons triée'!A$1:A$515,0,FALSE)</f>
        <v>#N/A</v>
      </c>
    </row>
    <row r="33" spans="1:2" x14ac:dyDescent="0.25">
      <c r="A33">
        <v>65052</v>
      </c>
      <c r="B33" t="e">
        <f>VLOOKUP(A33,'liste sans doublons triée'!A$1:A$515,0,FALSE)</f>
        <v>#N/A</v>
      </c>
    </row>
    <row r="34" spans="1:2" x14ac:dyDescent="0.25">
      <c r="A34">
        <v>65053</v>
      </c>
      <c r="B34" t="e">
        <f>VLOOKUP(A34,'liste sans doublons triée'!A$1:A$515,0,FALSE)</f>
        <v>#N/A</v>
      </c>
    </row>
    <row r="35" spans="1:2" x14ac:dyDescent="0.25">
      <c r="A35">
        <v>65054</v>
      </c>
      <c r="B35" t="e">
        <f>VLOOKUP(A35,'liste sans doublons triée'!A$1:A$515,0,FALSE)</f>
        <v>#VALUE!</v>
      </c>
    </row>
    <row r="36" spans="1:2" x14ac:dyDescent="0.25">
      <c r="A36">
        <v>65055</v>
      </c>
      <c r="B36" t="e">
        <f>VLOOKUP(A36,'liste sans doublons triée'!A$1:A$515,0,FALSE)</f>
        <v>#N/A</v>
      </c>
    </row>
    <row r="37" spans="1:2" x14ac:dyDescent="0.25">
      <c r="A37">
        <v>65056</v>
      </c>
      <c r="B37" t="e">
        <f>VLOOKUP(A37,'liste sans doublons triée'!A$1:A$515,0,FALSE)</f>
        <v>#N/A</v>
      </c>
    </row>
    <row r="38" spans="1:2" x14ac:dyDescent="0.25">
      <c r="A38">
        <v>65057</v>
      </c>
      <c r="B38" t="e">
        <f>VLOOKUP(A38,'liste sans doublons triée'!A$1:A$515,0,FALSE)</f>
        <v>#N/A</v>
      </c>
    </row>
    <row r="39" spans="1:2" x14ac:dyDescent="0.25">
      <c r="A39">
        <v>65058</v>
      </c>
      <c r="B39" t="e">
        <f>VLOOKUP(A39,'liste sans doublons triée'!A$1:A$515,0,FALSE)</f>
        <v>#N/A</v>
      </c>
    </row>
    <row r="40" spans="1:2" x14ac:dyDescent="0.25">
      <c r="A40">
        <v>65059</v>
      </c>
      <c r="B40" t="e">
        <f>VLOOKUP(A40,'liste sans doublons triée'!A$1:A$515,0,FALSE)</f>
        <v>#N/A</v>
      </c>
    </row>
    <row r="41" spans="1:2" x14ac:dyDescent="0.25">
      <c r="A41">
        <v>65119</v>
      </c>
      <c r="B41" t="e">
        <f>VLOOKUP(A41,'liste sans doublons triée'!A$1:A$515,0,FALSE)</f>
        <v>#N/A</v>
      </c>
    </row>
    <row r="42" spans="1:2" x14ac:dyDescent="0.25">
      <c r="A42">
        <v>65120</v>
      </c>
      <c r="B42" t="e">
        <f>VLOOKUP(A42,'liste sans doublons triée'!A$1:A$515,0,FALSE)</f>
        <v>#N/A</v>
      </c>
    </row>
    <row r="43" spans="1:2" x14ac:dyDescent="0.25">
      <c r="A43">
        <v>65121</v>
      </c>
      <c r="B43" t="e">
        <f>VLOOKUP(A43,'liste sans doublons triée'!A$1:A$515,0,FALSE)</f>
        <v>#N/A</v>
      </c>
    </row>
    <row r="44" spans="1:2" x14ac:dyDescent="0.25">
      <c r="A44">
        <v>65122</v>
      </c>
      <c r="B44" t="e">
        <f>VLOOKUP(A44,'liste sans doublons triée'!A$1:A$515,0,FALSE)</f>
        <v>#N/A</v>
      </c>
    </row>
    <row r="45" spans="1:2" x14ac:dyDescent="0.25">
      <c r="A45">
        <v>65123</v>
      </c>
      <c r="B45" t="e">
        <f>VLOOKUP(A45,'liste sans doublons triée'!A$1:A$515,0,FALSE)</f>
        <v>#N/A</v>
      </c>
    </row>
    <row r="46" spans="1:2" x14ac:dyDescent="0.25">
      <c r="A46">
        <v>65124</v>
      </c>
      <c r="B46" t="e">
        <f>VLOOKUP(A46,'liste sans doublons triée'!A$1:A$515,0,FALSE)</f>
        <v>#N/A</v>
      </c>
    </row>
    <row r="47" spans="1:2" x14ac:dyDescent="0.25">
      <c r="A47">
        <v>65125</v>
      </c>
      <c r="B47" t="e">
        <f>VLOOKUP(A47,'liste sans doublons triée'!A$1:A$515,0,FALSE)</f>
        <v>#N/A</v>
      </c>
    </row>
    <row r="48" spans="1:2" x14ac:dyDescent="0.25">
      <c r="A48">
        <v>65126</v>
      </c>
      <c r="B48" t="e">
        <f>VLOOKUP(A48,'liste sans doublons triée'!A$1:A$515,0,FALSE)</f>
        <v>#N/A</v>
      </c>
    </row>
    <row r="49" spans="1:2" x14ac:dyDescent="0.25">
      <c r="A49">
        <v>65127</v>
      </c>
      <c r="B49" t="e">
        <f>VLOOKUP(A49,'liste sans doublons triée'!A$1:A$515,0,FALSE)</f>
        <v>#N/A</v>
      </c>
    </row>
    <row r="50" spans="1:2" x14ac:dyDescent="0.25">
      <c r="A50">
        <v>65128</v>
      </c>
      <c r="B50" t="e">
        <f>VLOOKUP(A50,'liste sans doublons triée'!A$1:A$515,0,FALSE)</f>
        <v>#N/A</v>
      </c>
    </row>
    <row r="51" spans="1:2" x14ac:dyDescent="0.25">
      <c r="A51">
        <v>65129</v>
      </c>
      <c r="B51" t="e">
        <f>VLOOKUP(A51,'liste sans doublons triée'!A$1:A$515,0,FALSE)</f>
        <v>#N/A</v>
      </c>
    </row>
    <row r="52" spans="1:2" x14ac:dyDescent="0.25">
      <c r="A52">
        <v>65130</v>
      </c>
      <c r="B52" t="e">
        <f>VLOOKUP(A52,'liste sans doublons triée'!A$1:A$515,0,FALSE)</f>
        <v>#N/A</v>
      </c>
    </row>
    <row r="53" spans="1:2" x14ac:dyDescent="0.25">
      <c r="A53">
        <v>65131</v>
      </c>
      <c r="B53" t="e">
        <f>VLOOKUP(A53,'liste sans doublons triée'!A$1:A$515,0,FALSE)</f>
        <v>#N/A</v>
      </c>
    </row>
    <row r="54" spans="1:2" x14ac:dyDescent="0.25">
      <c r="A54">
        <v>65132</v>
      </c>
      <c r="B54" t="e">
        <f>VLOOKUP(A54,'liste sans doublons triée'!A$1:A$515,0,FALSE)</f>
        <v>#N/A</v>
      </c>
    </row>
    <row r="55" spans="1:2" x14ac:dyDescent="0.25">
      <c r="A55">
        <v>65133</v>
      </c>
      <c r="B55" t="e">
        <f>VLOOKUP(A55,'liste sans doublons triée'!A$1:A$515,0,FALSE)</f>
        <v>#N/A</v>
      </c>
    </row>
    <row r="56" spans="1:2" x14ac:dyDescent="0.25">
      <c r="A56">
        <v>65134</v>
      </c>
      <c r="B56" t="e">
        <f>VLOOKUP(A56,'liste sans doublons triée'!A$1:A$515,0,FALSE)</f>
        <v>#N/A</v>
      </c>
    </row>
    <row r="57" spans="1:2" x14ac:dyDescent="0.25">
      <c r="A57">
        <v>65135</v>
      </c>
      <c r="B57" t="e">
        <f>VLOOKUP(A57,'liste sans doublons triée'!A$1:A$515,0,FALSE)</f>
        <v>#N/A</v>
      </c>
    </row>
    <row r="58" spans="1:2" x14ac:dyDescent="0.25">
      <c r="A58">
        <v>65136</v>
      </c>
      <c r="B58" t="e">
        <f>VLOOKUP(A58,'liste sans doublons triée'!A$1:A$515,0,FALSE)</f>
        <v>#N/A</v>
      </c>
    </row>
    <row r="59" spans="1:2" x14ac:dyDescent="0.25">
      <c r="A59">
        <v>65137</v>
      </c>
      <c r="B59" t="e">
        <f>VLOOKUP(A59,'liste sans doublons triée'!A$1:A$515,0,FALSE)</f>
        <v>#N/A</v>
      </c>
    </row>
    <row r="60" spans="1:2" x14ac:dyDescent="0.25">
      <c r="A60">
        <v>65138</v>
      </c>
      <c r="B60" t="e">
        <f>VLOOKUP(A60,'liste sans doublons triée'!A$1:A$515,0,FALSE)</f>
        <v>#N/A</v>
      </c>
    </row>
    <row r="61" spans="1:2" x14ac:dyDescent="0.25">
      <c r="A61">
        <v>65139</v>
      </c>
      <c r="B61" t="e">
        <f>VLOOKUP(A61,'liste sans doublons triée'!A$1:A$515,0,FALSE)</f>
        <v>#N/A</v>
      </c>
    </row>
    <row r="62" spans="1:2" x14ac:dyDescent="0.25">
      <c r="A62">
        <v>65140</v>
      </c>
      <c r="B62" t="e">
        <f>VLOOKUP(A62,'liste sans doublons triée'!A$1:A$515,0,FALSE)</f>
        <v>#N/A</v>
      </c>
    </row>
    <row r="63" spans="1:2" x14ac:dyDescent="0.25">
      <c r="A63">
        <v>65141</v>
      </c>
      <c r="B63" t="e">
        <f>VLOOKUP(A63,'liste sans doublons triée'!A$1:A$515,0,FALSE)</f>
        <v>#N/A</v>
      </c>
    </row>
    <row r="64" spans="1:2" x14ac:dyDescent="0.25">
      <c r="A64">
        <v>65142</v>
      </c>
      <c r="B64" t="e">
        <f>VLOOKUP(A64,'liste sans doublons triée'!A$1:A$515,0,FALSE)</f>
        <v>#N/A</v>
      </c>
    </row>
    <row r="65" spans="1:2" x14ac:dyDescent="0.25">
      <c r="A65">
        <v>65143</v>
      </c>
      <c r="B65" t="e">
        <f>VLOOKUP(A65,'liste sans doublons triée'!A$1:A$515,0,FALSE)</f>
        <v>#N/A</v>
      </c>
    </row>
    <row r="66" spans="1:2" x14ac:dyDescent="0.25">
      <c r="A66">
        <v>65144</v>
      </c>
      <c r="B66" t="e">
        <f>VLOOKUP(A66,'liste sans doublons triée'!A$1:A$515,0,FALSE)</f>
        <v>#N/A</v>
      </c>
    </row>
    <row r="67" spans="1:2" x14ac:dyDescent="0.25">
      <c r="A67">
        <v>65145</v>
      </c>
      <c r="B67" t="e">
        <f>VLOOKUP(A67,'liste sans doublons triée'!A$1:A$515,0,FALSE)</f>
        <v>#N/A</v>
      </c>
    </row>
    <row r="68" spans="1:2" x14ac:dyDescent="0.25">
      <c r="A68">
        <v>65146</v>
      </c>
      <c r="B68" t="e">
        <f>VLOOKUP(A68,'liste sans doublons triée'!A$1:A$515,0,FALSE)</f>
        <v>#N/A</v>
      </c>
    </row>
    <row r="69" spans="1:2" x14ac:dyDescent="0.25">
      <c r="A69">
        <v>65147</v>
      </c>
      <c r="B69" t="e">
        <f>VLOOKUP(A69,'liste sans doublons triée'!A$1:A$515,0,FALSE)</f>
        <v>#N/A</v>
      </c>
    </row>
    <row r="70" spans="1:2" x14ac:dyDescent="0.25">
      <c r="A70">
        <v>65148</v>
      </c>
      <c r="B70" t="e">
        <f>VLOOKUP(A70,'liste sans doublons triée'!A$1:A$515,0,FALSE)</f>
        <v>#N/A</v>
      </c>
    </row>
    <row r="71" spans="1:2" x14ac:dyDescent="0.25">
      <c r="A71">
        <v>65149</v>
      </c>
      <c r="B71" t="e">
        <f>VLOOKUP(A71,'liste sans doublons triée'!A$1:A$515,0,FALSE)</f>
        <v>#N/A</v>
      </c>
    </row>
    <row r="72" spans="1:2" x14ac:dyDescent="0.25">
      <c r="A72">
        <v>65150</v>
      </c>
      <c r="B72" t="e">
        <f>VLOOKUP(A72,'liste sans doublons triée'!A$1:A$515,0,FALSE)</f>
        <v>#N/A</v>
      </c>
    </row>
    <row r="73" spans="1:2" x14ac:dyDescent="0.25">
      <c r="A73">
        <v>65151</v>
      </c>
      <c r="B73" t="e">
        <f>VLOOKUP(A73,'liste sans doublons triée'!A$1:A$515,0,FALSE)</f>
        <v>#N/A</v>
      </c>
    </row>
    <row r="74" spans="1:2" x14ac:dyDescent="0.25">
      <c r="A74">
        <v>65152</v>
      </c>
      <c r="B74" t="e">
        <f>VLOOKUP(A74,'liste sans doublons triée'!A$1:A$515,0,FALSE)</f>
        <v>#N/A</v>
      </c>
    </row>
    <row r="75" spans="1:2" x14ac:dyDescent="0.25">
      <c r="A75">
        <v>65153</v>
      </c>
      <c r="B75" t="e">
        <f>VLOOKUP(A75,'liste sans doublons triée'!A$1:A$515,0,FALSE)</f>
        <v>#N/A</v>
      </c>
    </row>
    <row r="76" spans="1:2" x14ac:dyDescent="0.25">
      <c r="A76">
        <v>65154</v>
      </c>
      <c r="B76" t="e">
        <f>VLOOKUP(A76,'liste sans doublons triée'!A$1:A$515,0,FALSE)</f>
        <v>#N/A</v>
      </c>
    </row>
    <row r="77" spans="1:2" x14ac:dyDescent="0.25">
      <c r="A77">
        <v>65155</v>
      </c>
      <c r="B77" t="e">
        <f>VLOOKUP(A77,'liste sans doublons triée'!A$1:A$515,0,FALSE)</f>
        <v>#N/A</v>
      </c>
    </row>
    <row r="78" spans="1:2" x14ac:dyDescent="0.25">
      <c r="A78">
        <v>65156</v>
      </c>
      <c r="B78" t="e">
        <f>VLOOKUP(A78,'liste sans doublons triée'!A$1:A$515,0,FALSE)</f>
        <v>#N/A</v>
      </c>
    </row>
    <row r="79" spans="1:2" x14ac:dyDescent="0.25">
      <c r="A79">
        <v>65157</v>
      </c>
      <c r="B79" t="e">
        <f>VLOOKUP(A79,'liste sans doublons triée'!A$1:A$515,0,FALSE)</f>
        <v>#N/A</v>
      </c>
    </row>
    <row r="80" spans="1:2" x14ac:dyDescent="0.25">
      <c r="A80">
        <v>65158</v>
      </c>
      <c r="B80" t="e">
        <f>VLOOKUP(A80,'liste sans doublons triée'!A$1:A$515,0,FALSE)</f>
        <v>#N/A</v>
      </c>
    </row>
    <row r="81" spans="1:2" x14ac:dyDescent="0.25">
      <c r="A81">
        <v>65160</v>
      </c>
      <c r="B81" t="e">
        <f>VLOOKUP(A81,'liste sans doublons triée'!A$1:A$515,0,FALSE)</f>
        <v>#N/A</v>
      </c>
    </row>
    <row r="82" spans="1:2" x14ac:dyDescent="0.25">
      <c r="A82">
        <v>65161</v>
      </c>
      <c r="B82" t="e">
        <f>VLOOKUP(A82,'liste sans doublons triée'!A$1:A$515,0,FALSE)</f>
        <v>#N/A</v>
      </c>
    </row>
    <row r="83" spans="1:2" x14ac:dyDescent="0.25">
      <c r="A83">
        <v>65162</v>
      </c>
      <c r="B83" t="e">
        <f>VLOOKUP(A83,'liste sans doublons triée'!A$1:A$515,0,FALSE)</f>
        <v>#N/A</v>
      </c>
    </row>
    <row r="84" spans="1:2" x14ac:dyDescent="0.25">
      <c r="A84">
        <v>65163</v>
      </c>
      <c r="B84" t="e">
        <f>VLOOKUP(A84,'liste sans doublons triée'!A$1:A$515,0,FALSE)</f>
        <v>#N/A</v>
      </c>
    </row>
    <row r="85" spans="1:2" x14ac:dyDescent="0.25">
      <c r="A85">
        <v>65164</v>
      </c>
      <c r="B85" t="e">
        <f>VLOOKUP(A85,'liste sans doublons triée'!A$1:A$515,0,FALSE)</f>
        <v>#N/A</v>
      </c>
    </row>
    <row r="86" spans="1:2" x14ac:dyDescent="0.25">
      <c r="A86">
        <v>65165</v>
      </c>
      <c r="B86" t="e">
        <f>VLOOKUP(A86,'liste sans doublons triée'!A$1:A$515,0,FALSE)</f>
        <v>#N/A</v>
      </c>
    </row>
    <row r="87" spans="1:2" x14ac:dyDescent="0.25">
      <c r="A87">
        <v>65166</v>
      </c>
      <c r="B87" t="e">
        <f>VLOOKUP(A87,'liste sans doublons triée'!A$1:A$515,0,FALSE)</f>
        <v>#N/A</v>
      </c>
    </row>
    <row r="88" spans="1:2" x14ac:dyDescent="0.25">
      <c r="A88">
        <v>65167</v>
      </c>
      <c r="B88" t="e">
        <f>VLOOKUP(A88,'liste sans doublons triée'!A$1:A$515,0,FALSE)</f>
        <v>#N/A</v>
      </c>
    </row>
    <row r="89" spans="1:2" x14ac:dyDescent="0.25">
      <c r="A89">
        <v>65168</v>
      </c>
      <c r="B89" t="e">
        <f>VLOOKUP(A89,'liste sans doublons triée'!A$1:A$515,0,FALSE)</f>
        <v>#N/A</v>
      </c>
    </row>
    <row r="90" spans="1:2" x14ac:dyDescent="0.25">
      <c r="A90">
        <v>65169</v>
      </c>
      <c r="B90" t="e">
        <f>VLOOKUP(A90,'liste sans doublons triée'!A$1:A$515,0,FALSE)</f>
        <v>#N/A</v>
      </c>
    </row>
    <row r="91" spans="1:2" x14ac:dyDescent="0.25">
      <c r="A91">
        <v>65170</v>
      </c>
      <c r="B91" t="e">
        <f>VLOOKUP(A91,'liste sans doublons triée'!A$1:A$515,0,FALSE)</f>
        <v>#N/A</v>
      </c>
    </row>
    <row r="92" spans="1:2" x14ac:dyDescent="0.25">
      <c r="A92">
        <v>65171</v>
      </c>
      <c r="B92" t="e">
        <f>VLOOKUP(A92,'liste sans doublons triée'!A$1:A$515,0,FALSE)</f>
        <v>#N/A</v>
      </c>
    </row>
    <row r="93" spans="1:2" x14ac:dyDescent="0.25">
      <c r="A93">
        <v>65172</v>
      </c>
      <c r="B93" t="e">
        <f>VLOOKUP(A93,'liste sans doublons triée'!A$1:A$515,0,FALSE)</f>
        <v>#N/A</v>
      </c>
    </row>
    <row r="94" spans="1:2" x14ac:dyDescent="0.25">
      <c r="A94">
        <v>65173</v>
      </c>
      <c r="B94" t="e">
        <f>VLOOKUP(A94,'liste sans doublons triée'!A$1:A$515,0,FALSE)</f>
        <v>#N/A</v>
      </c>
    </row>
    <row r="95" spans="1:2" x14ac:dyDescent="0.25">
      <c r="A95">
        <v>65174</v>
      </c>
      <c r="B95" t="e">
        <f>VLOOKUP(A95,'liste sans doublons triée'!A$1:A$515,0,FALSE)</f>
        <v>#N/A</v>
      </c>
    </row>
    <row r="96" spans="1:2" x14ac:dyDescent="0.25">
      <c r="A96">
        <v>65175</v>
      </c>
      <c r="B96" t="e">
        <f>VLOOKUP(A96,'liste sans doublons triée'!A$1:A$515,0,FALSE)</f>
        <v>#N/A</v>
      </c>
    </row>
    <row r="97" spans="1:2" x14ac:dyDescent="0.25">
      <c r="A97">
        <v>65176</v>
      </c>
      <c r="B97" t="e">
        <f>VLOOKUP(A97,'liste sans doublons triée'!A$1:A$515,0,FALSE)</f>
        <v>#N/A</v>
      </c>
    </row>
    <row r="98" spans="1:2" x14ac:dyDescent="0.25">
      <c r="A98">
        <v>65177</v>
      </c>
      <c r="B98" t="e">
        <f>VLOOKUP(A98,'liste sans doublons triée'!A$1:A$515,0,FALSE)</f>
        <v>#N/A</v>
      </c>
    </row>
    <row r="99" spans="1:2" x14ac:dyDescent="0.25">
      <c r="A99">
        <v>65178</v>
      </c>
      <c r="B99" t="e">
        <f>VLOOKUP(A99,'liste sans doublons triée'!A$1:A$515,0,FALSE)</f>
        <v>#N/A</v>
      </c>
    </row>
    <row r="100" spans="1:2" x14ac:dyDescent="0.25">
      <c r="A100">
        <v>65179</v>
      </c>
      <c r="B100" t="e">
        <f>VLOOKUP(A100,'liste sans doublons triée'!A$1:A$515,0,FALSE)</f>
        <v>#N/A</v>
      </c>
    </row>
    <row r="101" spans="1:2" x14ac:dyDescent="0.25">
      <c r="A101">
        <v>65180</v>
      </c>
      <c r="B101" t="e">
        <f>VLOOKUP(A101,'liste sans doublons triée'!A$1:A$515,0,FALSE)</f>
        <v>#N/A</v>
      </c>
    </row>
    <row r="102" spans="1:2" x14ac:dyDescent="0.25">
      <c r="A102">
        <v>65181</v>
      </c>
      <c r="B102" t="e">
        <f>VLOOKUP(A102,'liste sans doublons triée'!A$1:A$515,0,FALSE)</f>
        <v>#N/A</v>
      </c>
    </row>
    <row r="103" spans="1:2" x14ac:dyDescent="0.25">
      <c r="A103">
        <v>65182</v>
      </c>
      <c r="B103" t="e">
        <f>VLOOKUP(A103,'liste sans doublons triée'!A$1:A$515,0,FALSE)</f>
        <v>#N/A</v>
      </c>
    </row>
    <row r="104" spans="1:2" x14ac:dyDescent="0.25">
      <c r="A104">
        <v>65203</v>
      </c>
      <c r="B104" t="e">
        <f>VLOOKUP(A104,'liste sans doublons triée'!A$1:A$515,0,FALSE)</f>
        <v>#N/A</v>
      </c>
    </row>
    <row r="105" spans="1:2" x14ac:dyDescent="0.25">
      <c r="A105">
        <v>65204</v>
      </c>
      <c r="B105" t="e">
        <f>VLOOKUP(A105,'liste sans doublons triée'!A$1:A$515,0,FALSE)</f>
        <v>#N/A</v>
      </c>
    </row>
    <row r="106" spans="1:2" x14ac:dyDescent="0.25">
      <c r="A106">
        <v>65207</v>
      </c>
      <c r="B106" t="e">
        <f>VLOOKUP(A106,'liste sans doublons triée'!A$1:A$515,0,FALSE)</f>
        <v>#N/A</v>
      </c>
    </row>
    <row r="107" spans="1:2" x14ac:dyDescent="0.25">
      <c r="A107">
        <v>65216</v>
      </c>
      <c r="B107" t="e">
        <f>VLOOKUP(A107,'liste sans doublons triée'!A$1:A$515,0,FALSE)</f>
        <v>#N/A</v>
      </c>
    </row>
    <row r="108" spans="1:2" x14ac:dyDescent="0.25">
      <c r="A108">
        <v>65217</v>
      </c>
      <c r="B108" t="e">
        <f>VLOOKUP(A108,'liste sans doublons triée'!A$1:A$515,0,FALSE)</f>
        <v>#N/A</v>
      </c>
    </row>
    <row r="109" spans="1:2" x14ac:dyDescent="0.25">
      <c r="A109">
        <v>65218</v>
      </c>
      <c r="B109" t="e">
        <f>VLOOKUP(A109,'liste sans doublons triée'!A$1:A$515,0,FALSE)</f>
        <v>#N/A</v>
      </c>
    </row>
    <row r="110" spans="1:2" x14ac:dyDescent="0.25">
      <c r="A110">
        <v>65219</v>
      </c>
      <c r="B110" t="e">
        <f>VLOOKUP(A110,'liste sans doublons triée'!A$1:A$515,0,FALSE)</f>
        <v>#N/A</v>
      </c>
    </row>
    <row r="111" spans="1:2" x14ac:dyDescent="0.25">
      <c r="A111">
        <v>65220</v>
      </c>
      <c r="B111" t="e">
        <f>VLOOKUP(A111,'liste sans doublons triée'!A$1:A$515,0,FALSE)</f>
        <v>#N/A</v>
      </c>
    </row>
    <row r="112" spans="1:2" x14ac:dyDescent="0.25">
      <c r="A112">
        <v>65221</v>
      </c>
      <c r="B112" t="e">
        <f>VLOOKUP(A112,'liste sans doublons triée'!A$1:A$515,0,FALSE)</f>
        <v>#N/A</v>
      </c>
    </row>
    <row r="113" spans="1:2" x14ac:dyDescent="0.25">
      <c r="A113">
        <v>65222</v>
      </c>
      <c r="B113" t="e">
        <f>VLOOKUP(A113,'liste sans doublons triée'!A$1:A$515,0,FALSE)</f>
        <v>#N/A</v>
      </c>
    </row>
    <row r="114" spans="1:2" x14ac:dyDescent="0.25">
      <c r="A114">
        <v>65223</v>
      </c>
      <c r="B114" t="e">
        <f>VLOOKUP(A114,'liste sans doublons triée'!A$1:A$515,0,FALSE)</f>
        <v>#N/A</v>
      </c>
    </row>
    <row r="115" spans="1:2" x14ac:dyDescent="0.25">
      <c r="A115">
        <v>65224</v>
      </c>
      <c r="B115" t="e">
        <f>VLOOKUP(A115,'liste sans doublons triée'!A$1:A$515,0,FALSE)</f>
        <v>#N/A</v>
      </c>
    </row>
    <row r="116" spans="1:2" x14ac:dyDescent="0.25">
      <c r="A116">
        <v>65225</v>
      </c>
      <c r="B116" t="e">
        <f>VLOOKUP(A116,'liste sans doublons triée'!A$1:A$515,0,FALSE)</f>
        <v>#N/A</v>
      </c>
    </row>
    <row r="117" spans="1:2" x14ac:dyDescent="0.25">
      <c r="A117">
        <v>65226</v>
      </c>
      <c r="B117" t="e">
        <f>VLOOKUP(A117,'liste sans doublons triée'!A$1:A$515,0,FALSE)</f>
        <v>#N/A</v>
      </c>
    </row>
    <row r="118" spans="1:2" x14ac:dyDescent="0.25">
      <c r="A118">
        <v>65227</v>
      </c>
      <c r="B118" t="e">
        <f>VLOOKUP(A118,'liste sans doublons triée'!A$1:A$515,0,FALSE)</f>
        <v>#N/A</v>
      </c>
    </row>
    <row r="119" spans="1:2" x14ac:dyDescent="0.25">
      <c r="A119">
        <v>65228</v>
      </c>
      <c r="B119" t="e">
        <f>VLOOKUP(A119,'liste sans doublons triée'!A$1:A$515,0,FALSE)</f>
        <v>#N/A</v>
      </c>
    </row>
    <row r="120" spans="1:2" x14ac:dyDescent="0.25">
      <c r="A120">
        <v>65229</v>
      </c>
      <c r="B120" t="e">
        <f>VLOOKUP(A120,'liste sans doublons triée'!A$1:A$515,0,FALSE)</f>
        <v>#N/A</v>
      </c>
    </row>
    <row r="121" spans="1:2" x14ac:dyDescent="0.25">
      <c r="A121">
        <v>65230</v>
      </c>
      <c r="B121" t="e">
        <f>VLOOKUP(A121,'liste sans doublons triée'!A$1:A$515,0,FALSE)</f>
        <v>#N/A</v>
      </c>
    </row>
    <row r="122" spans="1:2" x14ac:dyDescent="0.25">
      <c r="A122">
        <v>65231</v>
      </c>
      <c r="B122" t="e">
        <f>VLOOKUP(A122,'liste sans doublons triée'!A$1:A$515,0,FALSE)</f>
        <v>#N/A</v>
      </c>
    </row>
    <row r="123" spans="1:2" x14ac:dyDescent="0.25">
      <c r="A123">
        <v>65232</v>
      </c>
      <c r="B123" t="e">
        <f>VLOOKUP(A123,'liste sans doublons triée'!A$1:A$515,0,FALSE)</f>
        <v>#N/A</v>
      </c>
    </row>
    <row r="124" spans="1:2" x14ac:dyDescent="0.25">
      <c r="A124">
        <v>65233</v>
      </c>
      <c r="B124" t="e">
        <f>VLOOKUP(A124,'liste sans doublons triée'!A$1:A$515,0,FALSE)</f>
        <v>#N/A</v>
      </c>
    </row>
    <row r="125" spans="1:2" x14ac:dyDescent="0.25">
      <c r="A125">
        <v>65234</v>
      </c>
      <c r="B125" t="e">
        <f>VLOOKUP(A125,'liste sans doublons triée'!A$1:A$515,0,FALSE)</f>
        <v>#N/A</v>
      </c>
    </row>
    <row r="126" spans="1:2" x14ac:dyDescent="0.25">
      <c r="A126">
        <v>65235</v>
      </c>
      <c r="B126" t="e">
        <f>VLOOKUP(A126,'liste sans doublons triée'!A$1:A$515,0,FALSE)</f>
        <v>#N/A</v>
      </c>
    </row>
    <row r="127" spans="1:2" x14ac:dyDescent="0.25">
      <c r="A127">
        <v>65236</v>
      </c>
      <c r="B127" t="e">
        <f>VLOOKUP(A127,'liste sans doublons triée'!A$1:A$515,0,FALSE)</f>
        <v>#N/A</v>
      </c>
    </row>
    <row r="128" spans="1:2" x14ac:dyDescent="0.25">
      <c r="A128">
        <v>65237</v>
      </c>
      <c r="B128" t="e">
        <f>VLOOKUP(A128,'liste sans doublons triée'!A$1:A$515,0,FALSE)</f>
        <v>#N/A</v>
      </c>
    </row>
    <row r="129" spans="1:2" x14ac:dyDescent="0.25">
      <c r="A129">
        <v>65238</v>
      </c>
      <c r="B129" t="e">
        <f>VLOOKUP(A129,'liste sans doublons triée'!A$1:A$515,0,FALSE)</f>
        <v>#N/A</v>
      </c>
    </row>
    <row r="130" spans="1:2" x14ac:dyDescent="0.25">
      <c r="A130">
        <v>65239</v>
      </c>
      <c r="B130" t="e">
        <f>VLOOKUP(A130,'liste sans doublons triée'!A$1:A$515,0,FALSE)</f>
        <v>#N/A</v>
      </c>
    </row>
    <row r="131" spans="1:2" x14ac:dyDescent="0.25">
      <c r="A131">
        <v>65240</v>
      </c>
      <c r="B131" t="e">
        <f>VLOOKUP(A131,'liste sans doublons triée'!A$1:A$515,0,FALSE)</f>
        <v>#N/A</v>
      </c>
    </row>
    <row r="132" spans="1:2" x14ac:dyDescent="0.25">
      <c r="A132">
        <v>65241</v>
      </c>
      <c r="B132" t="e">
        <f>VLOOKUP(A132,'liste sans doublons triée'!A$1:A$515,0,FALSE)</f>
        <v>#N/A</v>
      </c>
    </row>
    <row r="133" spans="1:2" x14ac:dyDescent="0.25">
      <c r="A133">
        <v>65242</v>
      </c>
      <c r="B133" t="e">
        <f>VLOOKUP(A133,'liste sans doublons triée'!A$1:A$515,0,FALSE)</f>
        <v>#N/A</v>
      </c>
    </row>
    <row r="134" spans="1:2" x14ac:dyDescent="0.25">
      <c r="A134">
        <v>65243</v>
      </c>
      <c r="B134" t="e">
        <f>VLOOKUP(A134,'liste sans doublons triée'!A$1:A$515,0,FALSE)</f>
        <v>#N/A</v>
      </c>
    </row>
    <row r="135" spans="1:2" x14ac:dyDescent="0.25">
      <c r="A135">
        <v>65244</v>
      </c>
      <c r="B135" t="e">
        <f>VLOOKUP(A135,'liste sans doublons triée'!A$1:A$515,0,FALSE)</f>
        <v>#N/A</v>
      </c>
    </row>
    <row r="136" spans="1:2" x14ac:dyDescent="0.25">
      <c r="A136">
        <v>65245</v>
      </c>
      <c r="B136" t="e">
        <f>VLOOKUP(A136,'liste sans doublons triée'!A$1:A$515,0,FALSE)</f>
        <v>#N/A</v>
      </c>
    </row>
    <row r="137" spans="1:2" x14ac:dyDescent="0.25">
      <c r="A137">
        <v>65249</v>
      </c>
      <c r="B137" t="e">
        <f>VLOOKUP(A137,'liste sans doublons triée'!A$1:A$515,0,FALSE)</f>
        <v>#N/A</v>
      </c>
    </row>
    <row r="138" spans="1:2" x14ac:dyDescent="0.25">
      <c r="A138">
        <v>65250</v>
      </c>
      <c r="B138" t="e">
        <f>VLOOKUP(A138,'liste sans doublons triée'!A$1:A$515,0,FALSE)</f>
        <v>#N/A</v>
      </c>
    </row>
    <row r="139" spans="1:2" x14ac:dyDescent="0.25">
      <c r="A139">
        <v>65251</v>
      </c>
      <c r="B139" t="e">
        <f>VLOOKUP(A139,'liste sans doublons triée'!A$1:A$515,0,FALSE)</f>
        <v>#N/A</v>
      </c>
    </row>
    <row r="140" spans="1:2" x14ac:dyDescent="0.25">
      <c r="A140">
        <v>65253</v>
      </c>
      <c r="B140" t="e">
        <f>VLOOKUP(A140,'liste sans doublons triée'!A$1:A$515,0,FALSE)</f>
        <v>#N/A</v>
      </c>
    </row>
    <row r="141" spans="1:2" x14ac:dyDescent="0.25">
      <c r="A141">
        <v>65255</v>
      </c>
      <c r="B141" t="e">
        <f>VLOOKUP(A141,'liste sans doublons triée'!A$1:A$515,0,FALSE)</f>
        <v>#N/A</v>
      </c>
    </row>
    <row r="142" spans="1:2" x14ac:dyDescent="0.25">
      <c r="A142">
        <v>65257</v>
      </c>
      <c r="B142" t="e">
        <f>VLOOKUP(A142,'liste sans doublons triée'!A$1:A$515,0,FALSE)</f>
        <v>#N/A</v>
      </c>
    </row>
    <row r="143" spans="1:2" x14ac:dyDescent="0.25">
      <c r="A143">
        <v>65258</v>
      </c>
      <c r="B143" t="e">
        <f>VLOOKUP(A143,'liste sans doublons triée'!A$1:A$515,0,FALSE)</f>
        <v>#N/A</v>
      </c>
    </row>
    <row r="144" spans="1:2" x14ac:dyDescent="0.25">
      <c r="A144">
        <v>65259</v>
      </c>
      <c r="B144" t="e">
        <f>VLOOKUP(A144,'liste sans doublons triée'!A$1:A$515,0,FALSE)</f>
        <v>#N/A</v>
      </c>
    </row>
    <row r="145" spans="1:2" x14ac:dyDescent="0.25">
      <c r="A145">
        <v>65260</v>
      </c>
      <c r="B145" t="e">
        <f>VLOOKUP(A145,'liste sans doublons triée'!A$1:A$515,0,FALSE)</f>
        <v>#N/A</v>
      </c>
    </row>
    <row r="146" spans="1:2" x14ac:dyDescent="0.25">
      <c r="A146">
        <v>65261</v>
      </c>
      <c r="B146" t="e">
        <f>VLOOKUP(A146,'liste sans doublons triée'!A$1:A$515,0,FALSE)</f>
        <v>#N/A</v>
      </c>
    </row>
    <row r="147" spans="1:2" x14ac:dyDescent="0.25">
      <c r="A147">
        <v>65262</v>
      </c>
      <c r="B147" t="e">
        <f>VLOOKUP(A147,'liste sans doublons triée'!A$1:A$515,0,FALSE)</f>
        <v>#N/A</v>
      </c>
    </row>
    <row r="148" spans="1:2" x14ac:dyDescent="0.25">
      <c r="A148">
        <v>65263</v>
      </c>
      <c r="B148" t="e">
        <f>VLOOKUP(A148,'liste sans doublons triée'!A$1:A$515,0,FALSE)</f>
        <v>#N/A</v>
      </c>
    </row>
    <row r="149" spans="1:2" x14ac:dyDescent="0.25">
      <c r="A149">
        <v>65264</v>
      </c>
      <c r="B149" t="e">
        <f>VLOOKUP(A149,'liste sans doublons triée'!A$1:A$515,0,FALSE)</f>
        <v>#N/A</v>
      </c>
    </row>
    <row r="150" spans="1:2" x14ac:dyDescent="0.25">
      <c r="A150">
        <v>65265</v>
      </c>
      <c r="B150" t="e">
        <f>VLOOKUP(A150,'liste sans doublons triée'!A$1:A$515,0,FALSE)</f>
        <v>#N/A</v>
      </c>
    </row>
    <row r="151" spans="1:2" x14ac:dyDescent="0.25">
      <c r="A151">
        <v>65266</v>
      </c>
      <c r="B151" t="e">
        <f>VLOOKUP(A151,'liste sans doublons triée'!A$1:A$515,0,FALSE)</f>
        <v>#N/A</v>
      </c>
    </row>
    <row r="152" spans="1:2" x14ac:dyDescent="0.25">
      <c r="A152">
        <v>65267</v>
      </c>
      <c r="B152" t="e">
        <f>VLOOKUP(A152,'liste sans doublons triée'!A$1:A$515,0,FALSE)</f>
        <v>#N/A</v>
      </c>
    </row>
    <row r="153" spans="1:2" x14ac:dyDescent="0.25">
      <c r="A153">
        <v>65268</v>
      </c>
      <c r="B153" t="e">
        <f>VLOOKUP(A153,'liste sans doublons triée'!A$1:A$515,0,FALSE)</f>
        <v>#N/A</v>
      </c>
    </row>
    <row r="154" spans="1:2" x14ac:dyDescent="0.25">
      <c r="A154">
        <v>65269</v>
      </c>
      <c r="B154" t="e">
        <f>VLOOKUP(A154,'liste sans doublons triée'!A$1:A$515,0,FALSE)</f>
        <v>#N/A</v>
      </c>
    </row>
    <row r="155" spans="1:2" x14ac:dyDescent="0.25">
      <c r="A155">
        <v>65270</v>
      </c>
      <c r="B155" t="e">
        <f>VLOOKUP(A155,'liste sans doublons triée'!A$1:A$515,0,FALSE)</f>
        <v>#N/A</v>
      </c>
    </row>
    <row r="156" spans="1:2" x14ac:dyDescent="0.25">
      <c r="A156">
        <v>65271</v>
      </c>
      <c r="B156" t="e">
        <f>VLOOKUP(A156,'liste sans doublons triée'!A$1:A$515,0,FALSE)</f>
        <v>#N/A</v>
      </c>
    </row>
    <row r="157" spans="1:2" x14ac:dyDescent="0.25">
      <c r="A157">
        <v>65272</v>
      </c>
      <c r="B157" t="e">
        <f>VLOOKUP(A157,'liste sans doublons triée'!A$1:A$515,0,FALSE)</f>
        <v>#N/A</v>
      </c>
    </row>
    <row r="158" spans="1:2" x14ac:dyDescent="0.25">
      <c r="A158">
        <v>65273</v>
      </c>
      <c r="B158" t="e">
        <f>VLOOKUP(A158,'liste sans doublons triée'!A$1:A$515,0,FALSE)</f>
        <v>#N/A</v>
      </c>
    </row>
    <row r="159" spans="1:2" x14ac:dyDescent="0.25">
      <c r="A159">
        <v>65275</v>
      </c>
      <c r="B159" t="e">
        <f>VLOOKUP(A159,'liste sans doublons triée'!A$1:A$515,0,FALSE)</f>
        <v>#N/A</v>
      </c>
    </row>
    <row r="160" spans="1:2" x14ac:dyDescent="0.25">
      <c r="A160">
        <v>65276</v>
      </c>
      <c r="B160" t="e">
        <f>VLOOKUP(A160,'liste sans doublons triée'!A$1:A$515,0,FALSE)</f>
        <v>#N/A</v>
      </c>
    </row>
    <row r="161" spans="1:2" x14ac:dyDescent="0.25">
      <c r="A161">
        <v>65277</v>
      </c>
      <c r="B161" t="e">
        <f>VLOOKUP(A161,'liste sans doublons triée'!A$1:A$515,0,FALSE)</f>
        <v>#N/A</v>
      </c>
    </row>
    <row r="162" spans="1:2" x14ac:dyDescent="0.25">
      <c r="A162">
        <v>65279</v>
      </c>
      <c r="B162" t="e">
        <f>VLOOKUP(A162,'liste sans doublons triée'!A$1:A$515,0,FALSE)</f>
        <v>#N/A</v>
      </c>
    </row>
    <row r="163" spans="1:2" x14ac:dyDescent="0.25">
      <c r="A163">
        <v>65280</v>
      </c>
      <c r="B163" t="e">
        <f>VLOOKUP(A163,'liste sans doublons triée'!A$1:A$515,0,FALSE)</f>
        <v>#N/A</v>
      </c>
    </row>
    <row r="164" spans="1:2" x14ac:dyDescent="0.25">
      <c r="A164">
        <v>65281</v>
      </c>
      <c r="B164" t="e">
        <f>VLOOKUP(A164,'liste sans doublons triée'!A$1:A$515,0,FALSE)</f>
        <v>#N/A</v>
      </c>
    </row>
    <row r="165" spans="1:2" x14ac:dyDescent="0.25">
      <c r="A165">
        <v>65282</v>
      </c>
      <c r="B165" t="e">
        <f>VLOOKUP(A165,'liste sans doublons triée'!A$1:A$515,0,FALSE)</f>
        <v>#N/A</v>
      </c>
    </row>
    <row r="166" spans="1:2" x14ac:dyDescent="0.25">
      <c r="A166">
        <v>65283</v>
      </c>
      <c r="B166" t="e">
        <f>VLOOKUP(A166,'liste sans doublons triée'!A$1:A$515,0,FALSE)</f>
        <v>#N/A</v>
      </c>
    </row>
    <row r="167" spans="1:2" x14ac:dyDescent="0.25">
      <c r="A167">
        <v>65284</v>
      </c>
      <c r="B167" t="e">
        <f>VLOOKUP(A167,'liste sans doublons triée'!A$1:A$515,0,FALSE)</f>
        <v>#N/A</v>
      </c>
    </row>
    <row r="168" spans="1:2" x14ac:dyDescent="0.25">
      <c r="A168">
        <v>65285</v>
      </c>
      <c r="B168" t="e">
        <f>VLOOKUP(A168,'liste sans doublons triée'!A$1:A$515,0,FALSE)</f>
        <v>#N/A</v>
      </c>
    </row>
    <row r="169" spans="1:2" x14ac:dyDescent="0.25">
      <c r="A169">
        <v>65286</v>
      </c>
      <c r="B169" t="e">
        <f>VLOOKUP(A169,'liste sans doublons triée'!A$1:A$515,0,FALSE)</f>
        <v>#N/A</v>
      </c>
    </row>
    <row r="170" spans="1:2" x14ac:dyDescent="0.25">
      <c r="A170">
        <v>65287</v>
      </c>
      <c r="B170" t="e">
        <f>VLOOKUP(A170,'liste sans doublons triée'!A$1:A$515,0,FALSE)</f>
        <v>#N/A</v>
      </c>
    </row>
    <row r="171" spans="1:2" x14ac:dyDescent="0.25">
      <c r="A171">
        <v>65288</v>
      </c>
      <c r="B171" t="e">
        <f>VLOOKUP(A171,'liste sans doublons triée'!A$1:A$515,0,FALSE)</f>
        <v>#N/A</v>
      </c>
    </row>
    <row r="172" spans="1:2" x14ac:dyDescent="0.25">
      <c r="A172">
        <v>65289</v>
      </c>
      <c r="B172" t="e">
        <f>VLOOKUP(A172,'liste sans doublons triée'!A$1:A$515,0,FALSE)</f>
        <v>#N/A</v>
      </c>
    </row>
    <row r="173" spans="1:2" x14ac:dyDescent="0.25">
      <c r="A173">
        <v>65290</v>
      </c>
      <c r="B173" t="e">
        <f>VLOOKUP(A173,'liste sans doublons triée'!A$1:A$515,0,FALSE)</f>
        <v>#N/A</v>
      </c>
    </row>
    <row r="174" spans="1:2" x14ac:dyDescent="0.25">
      <c r="A174">
        <v>65305</v>
      </c>
      <c r="B174" t="e">
        <f>VLOOKUP(A174,'liste sans doublons triée'!A$1:A$515,0,FALSE)</f>
        <v>#N/A</v>
      </c>
    </row>
    <row r="175" spans="1:2" x14ac:dyDescent="0.25">
      <c r="A175">
        <v>65306</v>
      </c>
      <c r="B175" t="e">
        <f>VLOOKUP(A175,'liste sans doublons triée'!A$1:A$515,0,FALSE)</f>
        <v>#N/A</v>
      </c>
    </row>
    <row r="176" spans="1:2" x14ac:dyDescent="0.25">
      <c r="A176">
        <v>65307</v>
      </c>
      <c r="B176" t="e">
        <f>VLOOKUP(A176,'liste sans doublons triée'!A$1:A$515,0,FALSE)</f>
        <v>#N/A</v>
      </c>
    </row>
    <row r="177" spans="1:2" x14ac:dyDescent="0.25">
      <c r="A177">
        <v>65309</v>
      </c>
      <c r="B177" t="e">
        <f>VLOOKUP(A177,'liste sans doublons triée'!A$1:A$515,0,FALSE)</f>
        <v>#N/A</v>
      </c>
    </row>
    <row r="178" spans="1:2" x14ac:dyDescent="0.25">
      <c r="A178">
        <v>65310</v>
      </c>
      <c r="B178" t="e">
        <f>VLOOKUP(A178,'liste sans doublons triée'!A$1:A$515,0,FALSE)</f>
        <v>#N/A</v>
      </c>
    </row>
    <row r="179" spans="1:2" x14ac:dyDescent="0.25">
      <c r="A179">
        <v>65311</v>
      </c>
      <c r="B179" t="e">
        <f>VLOOKUP(A179,'liste sans doublons triée'!A$1:A$515,0,FALSE)</f>
        <v>#N/A</v>
      </c>
    </row>
    <row r="180" spans="1:2" x14ac:dyDescent="0.25">
      <c r="A180">
        <v>65312</v>
      </c>
      <c r="B180" t="e">
        <f>VLOOKUP(A180,'liste sans doublons triée'!A$1:A$515,0,FALSE)</f>
        <v>#N/A</v>
      </c>
    </row>
    <row r="181" spans="1:2" x14ac:dyDescent="0.25">
      <c r="A181">
        <v>65313</v>
      </c>
      <c r="B181" t="e">
        <f>VLOOKUP(A181,'liste sans doublons triée'!A$1:A$515,0,FALSE)</f>
        <v>#N/A</v>
      </c>
    </row>
    <row r="182" spans="1:2" x14ac:dyDescent="0.25">
      <c r="A182">
        <v>65314</v>
      </c>
      <c r="B182" t="e">
        <f>VLOOKUP(A182,'liste sans doublons triée'!A$1:A$515,0,FALSE)</f>
        <v>#N/A</v>
      </c>
    </row>
    <row r="183" spans="1:2" x14ac:dyDescent="0.25">
      <c r="A183">
        <v>65315</v>
      </c>
      <c r="B183" t="e">
        <f>VLOOKUP(A183,'liste sans doublons triée'!A$1:A$515,0,FALSE)</f>
        <v>#N/A</v>
      </c>
    </row>
    <row r="184" spans="1:2" x14ac:dyDescent="0.25">
      <c r="A184">
        <v>65316</v>
      </c>
      <c r="B184" t="e">
        <f>VLOOKUP(A184,'liste sans doublons triée'!A$1:A$515,0,FALSE)</f>
        <v>#N/A</v>
      </c>
    </row>
    <row r="185" spans="1:2" x14ac:dyDescent="0.25">
      <c r="A185">
        <v>65317</v>
      </c>
      <c r="B185" t="e">
        <f>VLOOKUP(A185,'liste sans doublons triée'!A$1:A$515,0,FALSE)</f>
        <v>#N/A</v>
      </c>
    </row>
    <row r="186" spans="1:2" x14ac:dyDescent="0.25">
      <c r="A186">
        <v>65318</v>
      </c>
      <c r="B186" t="e">
        <f>VLOOKUP(A186,'liste sans doublons triée'!A$1:A$515,0,FALSE)</f>
        <v>#N/A</v>
      </c>
    </row>
    <row r="187" spans="1:2" x14ac:dyDescent="0.25">
      <c r="A187">
        <v>65319</v>
      </c>
      <c r="B187" t="e">
        <f>VLOOKUP(A187,'liste sans doublons triée'!A$1:A$515,0,FALSE)</f>
        <v>#N/A</v>
      </c>
    </row>
    <row r="188" spans="1:2" x14ac:dyDescent="0.25">
      <c r="A188">
        <v>65320</v>
      </c>
      <c r="B188" t="e">
        <f>VLOOKUP(A188,'liste sans doublons triée'!A$1:A$515,0,FALSE)</f>
        <v>#N/A</v>
      </c>
    </row>
    <row r="189" spans="1:2" x14ac:dyDescent="0.25">
      <c r="A189">
        <v>65321</v>
      </c>
      <c r="B189" t="e">
        <f>VLOOKUP(A189,'liste sans doublons triée'!A$1:A$515,0,FALSE)</f>
        <v>#N/A</v>
      </c>
    </row>
    <row r="190" spans="1:2" x14ac:dyDescent="0.25">
      <c r="A190">
        <v>65322</v>
      </c>
      <c r="B190" t="e">
        <f>VLOOKUP(A190,'liste sans doublons triée'!A$1:A$515,0,FALSE)</f>
        <v>#N/A</v>
      </c>
    </row>
    <row r="191" spans="1:2" x14ac:dyDescent="0.25">
      <c r="A191">
        <v>65323</v>
      </c>
      <c r="B191" t="e">
        <f>VLOOKUP(A191,'liste sans doublons triée'!A$1:A$515,0,FALSE)</f>
        <v>#N/A</v>
      </c>
    </row>
    <row r="192" spans="1:2" x14ac:dyDescent="0.25">
      <c r="A192">
        <v>65324</v>
      </c>
      <c r="B192" t="e">
        <f>VLOOKUP(A192,'liste sans doublons triée'!A$1:A$515,0,FALSE)</f>
        <v>#N/A</v>
      </c>
    </row>
    <row r="193" spans="1:2" x14ac:dyDescent="0.25">
      <c r="A193">
        <v>65325</v>
      </c>
      <c r="B193" t="e">
        <f>VLOOKUP(A193,'liste sans doublons triée'!A$1:A$515,0,FALSE)</f>
        <v>#N/A</v>
      </c>
    </row>
    <row r="194" spans="1:2" x14ac:dyDescent="0.25">
      <c r="A194">
        <v>65326</v>
      </c>
      <c r="B194" t="e">
        <f>VLOOKUP(A194,'liste sans doublons triée'!A$1:A$515,0,FALSE)</f>
        <v>#N/A</v>
      </c>
    </row>
    <row r="195" spans="1:2" x14ac:dyDescent="0.25">
      <c r="A195">
        <v>65327</v>
      </c>
      <c r="B195" t="e">
        <f>VLOOKUP(A195,'liste sans doublons triée'!A$1:A$515,0,FALSE)</f>
        <v>#N/A</v>
      </c>
    </row>
    <row r="196" spans="1:2" x14ac:dyDescent="0.25">
      <c r="A196">
        <v>65328</v>
      </c>
      <c r="B196" t="e">
        <f>VLOOKUP(A196,'liste sans doublons triée'!A$1:A$515,0,FALSE)</f>
        <v>#N/A</v>
      </c>
    </row>
    <row r="197" spans="1:2" x14ac:dyDescent="0.25">
      <c r="A197">
        <v>65329</v>
      </c>
      <c r="B197" t="e">
        <f>VLOOKUP(A197,'liste sans doublons triée'!A$1:A$515,0,FALSE)</f>
        <v>#N/A</v>
      </c>
    </row>
    <row r="198" spans="1:2" x14ac:dyDescent="0.25">
      <c r="A198">
        <v>65330</v>
      </c>
      <c r="B198" t="e">
        <f>VLOOKUP(A198,'liste sans doublons triée'!A$1:A$515,0,FALSE)</f>
        <v>#N/A</v>
      </c>
    </row>
    <row r="199" spans="1:2" x14ac:dyDescent="0.25">
      <c r="A199">
        <v>65331</v>
      </c>
      <c r="B199" t="e">
        <f>VLOOKUP(A199,'liste sans doublons triée'!A$1:A$515,0,FALSE)</f>
        <v>#N/A</v>
      </c>
    </row>
    <row r="200" spans="1:2" x14ac:dyDescent="0.25">
      <c r="A200">
        <v>65332</v>
      </c>
      <c r="B200" t="e">
        <f>VLOOKUP(A200,'liste sans doublons triée'!A$1:A$515,0,FALSE)</f>
        <v>#N/A</v>
      </c>
    </row>
    <row r="201" spans="1:2" x14ac:dyDescent="0.25">
      <c r="A201">
        <v>65333</v>
      </c>
      <c r="B201" t="e">
        <f>VLOOKUP(A201,'liste sans doublons triée'!A$1:A$515,0,FALSE)</f>
        <v>#N/A</v>
      </c>
    </row>
    <row r="202" spans="1:2" x14ac:dyDescent="0.25">
      <c r="A202">
        <v>65334</v>
      </c>
      <c r="B202" t="e">
        <f>VLOOKUP(A202,'liste sans doublons triée'!A$1:A$515,0,FALSE)</f>
        <v>#N/A</v>
      </c>
    </row>
    <row r="203" spans="1:2" x14ac:dyDescent="0.25">
      <c r="A203">
        <v>65335</v>
      </c>
      <c r="B203" t="e">
        <f>VLOOKUP(A203,'liste sans doublons triée'!A$1:A$515,0,FALSE)</f>
        <v>#N/A</v>
      </c>
    </row>
    <row r="204" spans="1:2" x14ac:dyDescent="0.25">
      <c r="A204">
        <v>65336</v>
      </c>
      <c r="B204" t="e">
        <f>VLOOKUP(A204,'liste sans doublons triée'!A$1:A$515,0,FALSE)</f>
        <v>#N/A</v>
      </c>
    </row>
    <row r="205" spans="1:2" x14ac:dyDescent="0.25">
      <c r="A205">
        <v>65337</v>
      </c>
      <c r="B205" t="e">
        <f>VLOOKUP(A205,'liste sans doublons triée'!A$1:A$515,0,FALSE)</f>
        <v>#N/A</v>
      </c>
    </row>
    <row r="206" spans="1:2" x14ac:dyDescent="0.25">
      <c r="A206">
        <v>65338</v>
      </c>
      <c r="B206" t="e">
        <f>VLOOKUP(A206,'liste sans doublons triée'!A$1:A$515,0,FALSE)</f>
        <v>#VALUE!</v>
      </c>
    </row>
    <row r="207" spans="1:2" x14ac:dyDescent="0.25">
      <c r="A207">
        <v>65339</v>
      </c>
      <c r="B207" t="e">
        <f>VLOOKUP(A207,'liste sans doublons triée'!A$1:A$515,0,FALSE)</f>
        <v>#N/A</v>
      </c>
    </row>
    <row r="208" spans="1:2" x14ac:dyDescent="0.25">
      <c r="A208">
        <v>65340</v>
      </c>
      <c r="B208" t="e">
        <f>VLOOKUP(A208,'liste sans doublons triée'!A$1:A$515,0,FALSE)</f>
        <v>#N/A</v>
      </c>
    </row>
    <row r="209" spans="1:2" x14ac:dyDescent="0.25">
      <c r="A209">
        <v>65341</v>
      </c>
      <c r="B209" t="e">
        <f>VLOOKUP(A209,'liste sans doublons triée'!A$1:A$515,0,FALSE)</f>
        <v>#N/A</v>
      </c>
    </row>
    <row r="210" spans="1:2" x14ac:dyDescent="0.25">
      <c r="A210">
        <v>65342</v>
      </c>
      <c r="B210" t="e">
        <f>VLOOKUP(A210,'liste sans doublons triée'!A$1:A$515,0,FALSE)</f>
        <v>#N/A</v>
      </c>
    </row>
    <row r="211" spans="1:2" x14ac:dyDescent="0.25">
      <c r="A211">
        <v>65343</v>
      </c>
      <c r="B211" t="e">
        <f>VLOOKUP(A211,'liste sans doublons triée'!A$1:A$515,0,FALSE)</f>
        <v>#N/A</v>
      </c>
    </row>
    <row r="212" spans="1:2" x14ac:dyDescent="0.25">
      <c r="A212">
        <v>65344</v>
      </c>
      <c r="B212" t="e">
        <f>VLOOKUP(A212,'liste sans doublons triée'!A$1:A$515,0,FALSE)</f>
        <v>#N/A</v>
      </c>
    </row>
    <row r="213" spans="1:2" x14ac:dyDescent="0.25">
      <c r="A213">
        <v>65345</v>
      </c>
      <c r="B213" t="e">
        <f>VLOOKUP(A213,'liste sans doublons triée'!A$1:A$515,0,FALSE)</f>
        <v>#N/A</v>
      </c>
    </row>
    <row r="214" spans="1:2" x14ac:dyDescent="0.25">
      <c r="A214">
        <v>65346</v>
      </c>
      <c r="B214" t="e">
        <f>VLOOKUP(A214,'liste sans doublons triée'!A$1:A$515,0,FALSE)</f>
        <v>#N/A</v>
      </c>
    </row>
    <row r="215" spans="1:2" x14ac:dyDescent="0.25">
      <c r="A215">
        <v>65347</v>
      </c>
      <c r="B215" t="e">
        <f>VLOOKUP(A215,'liste sans doublons triée'!A$1:A$515,0,FALSE)</f>
        <v>#N/A</v>
      </c>
    </row>
    <row r="216" spans="1:2" x14ac:dyDescent="0.25">
      <c r="A216">
        <v>65348</v>
      </c>
      <c r="B216" t="e">
        <f>VLOOKUP(A216,'liste sans doublons triée'!A$1:A$515,0,FALSE)</f>
        <v>#N/A</v>
      </c>
    </row>
    <row r="217" spans="1:2" x14ac:dyDescent="0.25">
      <c r="A217">
        <v>65349</v>
      </c>
      <c r="B217" t="e">
        <f>VLOOKUP(A217,'liste sans doublons triée'!A$1:A$515,0,FALSE)</f>
        <v>#N/A</v>
      </c>
    </row>
    <row r="218" spans="1:2" x14ac:dyDescent="0.25">
      <c r="A218">
        <v>65350</v>
      </c>
      <c r="B218" t="e">
        <f>VLOOKUP(A218,'liste sans doublons triée'!A$1:A$515,0,FALSE)</f>
        <v>#N/A</v>
      </c>
    </row>
    <row r="219" spans="1:2" x14ac:dyDescent="0.25">
      <c r="A219">
        <v>65351</v>
      </c>
      <c r="B219" t="e">
        <f>VLOOKUP(A219,'liste sans doublons triée'!A$1:A$515,0,FALSE)</f>
        <v>#N/A</v>
      </c>
    </row>
    <row r="220" spans="1:2" x14ac:dyDescent="0.25">
      <c r="A220">
        <v>65352</v>
      </c>
      <c r="B220" t="e">
        <f>VLOOKUP(A220,'liste sans doublons triée'!A$1:A$515,0,FALSE)</f>
        <v>#N/A</v>
      </c>
    </row>
    <row r="221" spans="1:2" x14ac:dyDescent="0.25">
      <c r="A221">
        <v>65353</v>
      </c>
      <c r="B221" t="e">
        <f>VLOOKUP(A221,'liste sans doublons triée'!A$1:A$515,0,FALSE)</f>
        <v>#N/A</v>
      </c>
    </row>
    <row r="222" spans="1:2" x14ac:dyDescent="0.25">
      <c r="A222">
        <v>65354</v>
      </c>
      <c r="B222" t="e">
        <f>VLOOKUP(A222,'liste sans doublons triée'!A$1:A$515,0,FALSE)</f>
        <v>#N/A</v>
      </c>
    </row>
    <row r="223" spans="1:2" x14ac:dyDescent="0.25">
      <c r="A223">
        <v>65355</v>
      </c>
      <c r="B223" t="e">
        <f>VLOOKUP(A223,'liste sans doublons triée'!A$1:A$515,0,FALSE)</f>
        <v>#N/A</v>
      </c>
    </row>
    <row r="224" spans="1:2" x14ac:dyDescent="0.25">
      <c r="A224">
        <v>65356</v>
      </c>
      <c r="B224" t="e">
        <f>VLOOKUP(A224,'liste sans doublons triée'!A$1:A$515,0,FALSE)</f>
        <v>#N/A</v>
      </c>
    </row>
    <row r="225" spans="1:2" x14ac:dyDescent="0.25">
      <c r="A225">
        <v>65357</v>
      </c>
      <c r="B225" t="e">
        <f>VLOOKUP(A225,'liste sans doublons triée'!A$1:A$515,0,FALSE)</f>
        <v>#N/A</v>
      </c>
    </row>
    <row r="226" spans="1:2" x14ac:dyDescent="0.25">
      <c r="A226">
        <v>65358</v>
      </c>
      <c r="B226" t="e">
        <f>VLOOKUP(A226,'liste sans doublons triée'!A$1:A$515,0,FALSE)</f>
        <v>#N/A</v>
      </c>
    </row>
    <row r="227" spans="1:2" x14ac:dyDescent="0.25">
      <c r="A227">
        <v>65360</v>
      </c>
      <c r="B227" t="e">
        <f>VLOOKUP(A227,'liste sans doublons triée'!A$1:A$515,0,FALSE)</f>
        <v>#N/A</v>
      </c>
    </row>
    <row r="228" spans="1:2" x14ac:dyDescent="0.25">
      <c r="A228">
        <v>65361</v>
      </c>
      <c r="B228" t="e">
        <f>VLOOKUP(A228,'liste sans doublons triée'!A$1:A$515,0,FALSE)</f>
        <v>#N/A</v>
      </c>
    </row>
    <row r="229" spans="1:2" x14ac:dyDescent="0.25">
      <c r="A229">
        <v>65362</v>
      </c>
      <c r="B229" t="e">
        <f>VLOOKUP(A229,'liste sans doublons triée'!A$1:A$515,0,FALSE)</f>
        <v>#N/A</v>
      </c>
    </row>
    <row r="230" spans="1:2" x14ac:dyDescent="0.25">
      <c r="A230">
        <v>65364</v>
      </c>
      <c r="B230" t="e">
        <f>VLOOKUP(A230,'liste sans doublons triée'!A$1:A$515,0,FALSE)</f>
        <v>#N/A</v>
      </c>
    </row>
    <row r="231" spans="1:2" x14ac:dyDescent="0.25">
      <c r="A231">
        <v>65365</v>
      </c>
      <c r="B231" t="e">
        <f>VLOOKUP(A231,'liste sans doublons triée'!A$1:A$515,0,FALSE)</f>
        <v>#N/A</v>
      </c>
    </row>
    <row r="232" spans="1:2" x14ac:dyDescent="0.25">
      <c r="A232">
        <v>65366</v>
      </c>
      <c r="B232" t="e">
        <f>VLOOKUP(A232,'liste sans doublons triée'!A$1:A$515,0,FALSE)</f>
        <v>#N/A</v>
      </c>
    </row>
    <row r="233" spans="1:2" x14ac:dyDescent="0.25">
      <c r="A233">
        <v>65367</v>
      </c>
      <c r="B233" t="e">
        <f>VLOOKUP(A233,'liste sans doublons triée'!A$1:A$515,0,FALSE)</f>
        <v>#N/A</v>
      </c>
    </row>
    <row r="234" spans="1:2" x14ac:dyDescent="0.25">
      <c r="A234">
        <v>65368</v>
      </c>
      <c r="B234" t="e">
        <f>VLOOKUP(A234,'liste sans doublons triée'!A$1:A$515,0,FALSE)</f>
        <v>#N/A</v>
      </c>
    </row>
    <row r="235" spans="1:2" x14ac:dyDescent="0.25">
      <c r="A235">
        <v>65369</v>
      </c>
      <c r="B235" t="e">
        <f>VLOOKUP(A235,'liste sans doublons triée'!A$1:A$515,0,FALSE)</f>
        <v>#VALUE!</v>
      </c>
    </row>
    <row r="236" spans="1:2" x14ac:dyDescent="0.25">
      <c r="A236">
        <v>65371</v>
      </c>
      <c r="B236" t="e">
        <f>VLOOKUP(A236,'liste sans doublons triée'!A$1:A$515,0,FALSE)</f>
        <v>#N/A</v>
      </c>
    </row>
    <row r="237" spans="1:2" x14ac:dyDescent="0.25">
      <c r="A237">
        <v>65373</v>
      </c>
      <c r="B237" t="e">
        <f>VLOOKUP(A237,'liste sans doublons triée'!A$1:A$515,0,FALSE)</f>
        <v>#N/A</v>
      </c>
    </row>
    <row r="238" spans="1:2" x14ac:dyDescent="0.25">
      <c r="A238">
        <v>65374</v>
      </c>
      <c r="B238" t="e">
        <f>VLOOKUP(A238,'liste sans doublons triée'!A$1:A$515,0,FALSE)</f>
        <v>#N/A</v>
      </c>
    </row>
    <row r="239" spans="1:2" x14ac:dyDescent="0.25">
      <c r="A239">
        <v>65376</v>
      </c>
      <c r="B239" t="e">
        <f>VLOOKUP(A239,'liste sans doublons triée'!A$1:A$515,0,FALSE)</f>
        <v>#N/A</v>
      </c>
    </row>
    <row r="240" spans="1:2" x14ac:dyDescent="0.25">
      <c r="A240">
        <v>65377</v>
      </c>
      <c r="B240" t="e">
        <f>VLOOKUP(A240,'liste sans doublons triée'!A$1:A$515,0,FALSE)</f>
        <v>#VALUE!</v>
      </c>
    </row>
    <row r="241" spans="1:2" x14ac:dyDescent="0.25">
      <c r="A241">
        <v>65378</v>
      </c>
      <c r="B241" t="e">
        <f>VLOOKUP(A241,'liste sans doublons triée'!A$1:A$515,0,FALSE)</f>
        <v>#N/A</v>
      </c>
    </row>
    <row r="242" spans="1:2" x14ac:dyDescent="0.25">
      <c r="A242">
        <v>65379</v>
      </c>
      <c r="B242" t="e">
        <f>VLOOKUP(A242,'liste sans doublons triée'!A$1:A$515,0,FALSE)</f>
        <v>#N/A</v>
      </c>
    </row>
    <row r="243" spans="1:2" x14ac:dyDescent="0.25">
      <c r="A243">
        <v>65380</v>
      </c>
      <c r="B243" t="e">
        <f>VLOOKUP(A243,'liste sans doublons triée'!A$1:A$515,0,FALSE)</f>
        <v>#N/A</v>
      </c>
    </row>
    <row r="244" spans="1:2" x14ac:dyDescent="0.25">
      <c r="A244">
        <v>65381</v>
      </c>
      <c r="B244" t="e">
        <f>VLOOKUP(A244,'liste sans doublons triée'!A$1:A$515,0,FALSE)</f>
        <v>#N/A</v>
      </c>
    </row>
    <row r="245" spans="1:2" x14ac:dyDescent="0.25">
      <c r="A245">
        <v>65382</v>
      </c>
      <c r="B245" t="e">
        <f>VLOOKUP(A245,'liste sans doublons triée'!A$1:A$515,0,FALSE)</f>
        <v>#N/A</v>
      </c>
    </row>
    <row r="246" spans="1:2" x14ac:dyDescent="0.25">
      <c r="A246">
        <v>65383</v>
      </c>
      <c r="B246" t="e">
        <f>VLOOKUP(A246,'liste sans doublons triée'!A$1:A$515,0,FALSE)</f>
        <v>#N/A</v>
      </c>
    </row>
    <row r="247" spans="1:2" x14ac:dyDescent="0.25">
      <c r="A247">
        <v>65384</v>
      </c>
      <c r="B247" t="e">
        <f>VLOOKUP(A247,'liste sans doublons triée'!A$1:A$515,0,FALSE)</f>
        <v>#N/A</v>
      </c>
    </row>
    <row r="248" spans="1:2" x14ac:dyDescent="0.25">
      <c r="A248">
        <v>65385</v>
      </c>
      <c r="B248" t="e">
        <f>VLOOKUP(A248,'liste sans doublons triée'!A$1:A$515,0,FALSE)</f>
        <v>#N/A</v>
      </c>
    </row>
    <row r="249" spans="1:2" x14ac:dyDescent="0.25">
      <c r="A249">
        <v>65386</v>
      </c>
      <c r="B249" t="e">
        <f>VLOOKUP(A249,'liste sans doublons triée'!A$1:A$515,0,FALSE)</f>
        <v>#VALUE!</v>
      </c>
    </row>
    <row r="250" spans="1:2" x14ac:dyDescent="0.25">
      <c r="A250">
        <v>65387</v>
      </c>
      <c r="B250" t="e">
        <f>VLOOKUP(A250,'liste sans doublons triée'!A$1:A$515,0,FALSE)</f>
        <v>#N/A</v>
      </c>
    </row>
    <row r="251" spans="1:2" x14ac:dyDescent="0.25">
      <c r="A251">
        <v>65388</v>
      </c>
      <c r="B251" t="e">
        <f>VLOOKUP(A251,'liste sans doublons triée'!A$1:A$515,0,FALSE)</f>
        <v>#N/A</v>
      </c>
    </row>
    <row r="252" spans="1:2" x14ac:dyDescent="0.25">
      <c r="A252">
        <v>65389</v>
      </c>
      <c r="B252" t="e">
        <f>VLOOKUP(A252,'liste sans doublons triée'!A$1:A$515,0,FALSE)</f>
        <v>#N/A</v>
      </c>
    </row>
    <row r="253" spans="1:2" x14ac:dyDescent="0.25">
      <c r="A253">
        <v>65390</v>
      </c>
      <c r="B253" t="e">
        <f>VLOOKUP(A253,'liste sans doublons triée'!A$1:A$515,0,FALSE)</f>
        <v>#N/A</v>
      </c>
    </row>
    <row r="254" spans="1:2" x14ac:dyDescent="0.25">
      <c r="A254">
        <v>65391</v>
      </c>
      <c r="B254" t="e">
        <f>VLOOKUP(A254,'liste sans doublons triée'!A$1:A$515,0,FALSE)</f>
        <v>#N/A</v>
      </c>
    </row>
    <row r="255" spans="1:2" x14ac:dyDescent="0.25">
      <c r="A255">
        <v>65392</v>
      </c>
      <c r="B255" t="e">
        <f>VLOOKUP(A255,'liste sans doublons triée'!A$1:A$515,0,FALSE)</f>
        <v>#N/A</v>
      </c>
    </row>
    <row r="256" spans="1:2" x14ac:dyDescent="0.25">
      <c r="A256">
        <v>65393</v>
      </c>
      <c r="B256" t="e">
        <f>VLOOKUP(A256,'liste sans doublons triée'!A$1:A$515,0,FALSE)</f>
        <v>#N/A</v>
      </c>
    </row>
    <row r="257" spans="1:2" x14ac:dyDescent="0.25">
      <c r="A257">
        <v>65394</v>
      </c>
      <c r="B257" t="e">
        <f>VLOOKUP(A257,'liste sans doublons triée'!A$1:A$515,0,FALSE)</f>
        <v>#N/A</v>
      </c>
    </row>
    <row r="258" spans="1:2" x14ac:dyDescent="0.25">
      <c r="A258">
        <v>65395</v>
      </c>
      <c r="B258" t="e">
        <f>VLOOKUP(A258,'liste sans doublons triée'!A$1:A$515,0,FALSE)</f>
        <v>#N/A</v>
      </c>
    </row>
    <row r="259" spans="1:2" x14ac:dyDescent="0.25">
      <c r="A259">
        <v>65396</v>
      </c>
      <c r="B259" t="e">
        <f>VLOOKUP(A259,'liste sans doublons triée'!A$1:A$515,0,FALSE)</f>
        <v>#N/A</v>
      </c>
    </row>
    <row r="260" spans="1:2" x14ac:dyDescent="0.25">
      <c r="A260">
        <v>65398</v>
      </c>
      <c r="B260" t="e">
        <f>VLOOKUP(A260,'liste sans doublons triée'!A$1:A$515,0,FALSE)</f>
        <v>#N/A</v>
      </c>
    </row>
    <row r="261" spans="1:2" x14ac:dyDescent="0.25">
      <c r="A261">
        <v>65399</v>
      </c>
      <c r="B261" t="e">
        <f>VLOOKUP(A261,'liste sans doublons triée'!A$1:A$515,0,FALSE)</f>
        <v>#N/A</v>
      </c>
    </row>
    <row r="262" spans="1:2" x14ac:dyDescent="0.25">
      <c r="A262">
        <v>65400</v>
      </c>
      <c r="B262" t="e">
        <f>VLOOKUP(A262,'liste sans doublons triée'!A$1:A$515,0,FALSE)</f>
        <v>#N/A</v>
      </c>
    </row>
    <row r="263" spans="1:2" x14ac:dyDescent="0.25">
      <c r="A263">
        <v>65402</v>
      </c>
      <c r="B263" t="e">
        <f>VLOOKUP(A263,'liste sans doublons triée'!A$1:A$515,0,FALSE)</f>
        <v>#N/A</v>
      </c>
    </row>
    <row r="264" spans="1:2" x14ac:dyDescent="0.25">
      <c r="A264">
        <v>65403</v>
      </c>
      <c r="B264" t="e">
        <f>VLOOKUP(A264,'liste sans doublons triée'!A$1:A$515,0,FALSE)</f>
        <v>#N/A</v>
      </c>
    </row>
    <row r="265" spans="1:2" x14ac:dyDescent="0.25">
      <c r="A265">
        <v>65404</v>
      </c>
      <c r="B265" t="e">
        <f>VLOOKUP(A265,'liste sans doublons triée'!A$1:A$515,0,FALSE)</f>
        <v>#N/A</v>
      </c>
    </row>
    <row r="266" spans="1:2" x14ac:dyDescent="0.25">
      <c r="A266">
        <v>65405</v>
      </c>
      <c r="B266" t="e">
        <f>VLOOKUP(A266,'liste sans doublons triée'!A$1:A$515,0,FALSE)</f>
        <v>#N/A</v>
      </c>
    </row>
    <row r="267" spans="1:2" x14ac:dyDescent="0.25">
      <c r="A267">
        <v>65406</v>
      </c>
      <c r="B267" t="e">
        <f>VLOOKUP(A267,'liste sans doublons triée'!A$1:A$515,0,FALSE)</f>
        <v>#N/A</v>
      </c>
    </row>
    <row r="268" spans="1:2" x14ac:dyDescent="0.25">
      <c r="A268">
        <v>65407</v>
      </c>
      <c r="B268" t="e">
        <f>VLOOKUP(A268,'liste sans doublons triée'!A$1:A$515,0,FALSE)</f>
        <v>#N/A</v>
      </c>
    </row>
    <row r="269" spans="1:2" x14ac:dyDescent="0.25">
      <c r="A269">
        <v>65409</v>
      </c>
      <c r="B269" t="e">
        <f>VLOOKUP(A269,'liste sans doublons triée'!A$1:A$515,0,FALSE)</f>
        <v>#N/A</v>
      </c>
    </row>
    <row r="270" spans="1:2" x14ac:dyDescent="0.25">
      <c r="A270">
        <v>65410</v>
      </c>
      <c r="B270" t="e">
        <f>VLOOKUP(A270,'liste sans doublons triée'!A$1:A$515,0,FALSE)</f>
        <v>#N/A</v>
      </c>
    </row>
    <row r="271" spans="1:2" x14ac:dyDescent="0.25">
      <c r="A271">
        <v>65411</v>
      </c>
      <c r="B271" t="e">
        <f>VLOOKUP(A271,'liste sans doublons triée'!A$1:A$515,0,FALSE)</f>
        <v>#N/A</v>
      </c>
    </row>
    <row r="272" spans="1:2" x14ac:dyDescent="0.25">
      <c r="A272">
        <v>65412</v>
      </c>
      <c r="B272" t="e">
        <f>VLOOKUP(A272,'liste sans doublons triée'!A$1:A$515,0,FALSE)</f>
        <v>#N/A</v>
      </c>
    </row>
    <row r="273" spans="1:2" x14ac:dyDescent="0.25">
      <c r="A273">
        <v>65413</v>
      </c>
      <c r="B273" t="e">
        <f>VLOOKUP(A273,'liste sans doublons triée'!A$1:A$515,0,FALSE)</f>
        <v>#N/A</v>
      </c>
    </row>
    <row r="274" spans="1:2" x14ac:dyDescent="0.25">
      <c r="A274">
        <v>65414</v>
      </c>
      <c r="B274" t="e">
        <f>VLOOKUP(A274,'liste sans doublons triée'!A$1:A$515,0,FALSE)</f>
        <v>#N/A</v>
      </c>
    </row>
    <row r="275" spans="1:2" x14ac:dyDescent="0.25">
      <c r="A275">
        <v>65415</v>
      </c>
      <c r="B275" t="e">
        <f>VLOOKUP(A275,'liste sans doublons triée'!A$1:A$515,0,FALSE)</f>
        <v>#N/A</v>
      </c>
    </row>
    <row r="276" spans="1:2" x14ac:dyDescent="0.25">
      <c r="A276">
        <v>65416</v>
      </c>
      <c r="B276" t="e">
        <f>VLOOKUP(A276,'liste sans doublons triée'!A$1:A$515,0,FALSE)</f>
        <v>#VALUE!</v>
      </c>
    </row>
    <row r="277" spans="1:2" x14ac:dyDescent="0.25">
      <c r="A277">
        <v>65417</v>
      </c>
      <c r="B277" t="e">
        <f>VLOOKUP(A277,'liste sans doublons triée'!A$1:A$515,0,FALSE)</f>
        <v>#N/A</v>
      </c>
    </row>
    <row r="278" spans="1:2" x14ac:dyDescent="0.25">
      <c r="A278">
        <v>65418</v>
      </c>
      <c r="B278" t="e">
        <f>VLOOKUP(A278,'liste sans doublons triée'!A$1:A$515,0,FALSE)</f>
        <v>#N/A</v>
      </c>
    </row>
    <row r="279" spans="1:2" x14ac:dyDescent="0.25">
      <c r="A279">
        <v>65419</v>
      </c>
      <c r="B279" t="e">
        <f>VLOOKUP(A279,'liste sans doublons triée'!A$1:A$515,0,FALSE)</f>
        <v>#N/A</v>
      </c>
    </row>
    <row r="280" spans="1:2" x14ac:dyDescent="0.25">
      <c r="A280">
        <v>65420</v>
      </c>
      <c r="B280" t="e">
        <f>VLOOKUP(A280,'liste sans doublons triée'!A$1:A$515,0,FALSE)</f>
        <v>#N/A</v>
      </c>
    </row>
    <row r="281" spans="1:2" x14ac:dyDescent="0.25">
      <c r="A281">
        <v>65421</v>
      </c>
      <c r="B281" t="e">
        <f>VLOOKUP(A281,'liste sans doublons triée'!A$1:A$515,0,FALSE)</f>
        <v>#N/A</v>
      </c>
    </row>
    <row r="282" spans="1:2" x14ac:dyDescent="0.25">
      <c r="A282">
        <v>65423</v>
      </c>
      <c r="B282" t="e">
        <f>VLOOKUP(A282,'liste sans doublons triée'!A$1:A$515,0,FALSE)</f>
        <v>#N/A</v>
      </c>
    </row>
    <row r="283" spans="1:2" x14ac:dyDescent="0.25">
      <c r="A283">
        <v>65424</v>
      </c>
      <c r="B283" t="e">
        <f>VLOOKUP(A283,'liste sans doublons triée'!A$1:A$515,0,FALSE)</f>
        <v>#N/A</v>
      </c>
    </row>
    <row r="284" spans="1:2" x14ac:dyDescent="0.25">
      <c r="A284">
        <v>65425</v>
      </c>
      <c r="B284" t="e">
        <f>VLOOKUP(A284,'liste sans doublons triée'!A$1:A$515,0,FALSE)</f>
        <v>#N/A</v>
      </c>
    </row>
    <row r="285" spans="1:2" x14ac:dyDescent="0.25">
      <c r="A285">
        <v>65426</v>
      </c>
      <c r="B285" t="e">
        <f>VLOOKUP(A285,'liste sans doublons triée'!A$1:A$515,0,FALSE)</f>
        <v>#N/A</v>
      </c>
    </row>
    <row r="286" spans="1:2" x14ac:dyDescent="0.25">
      <c r="A286">
        <v>65427</v>
      </c>
      <c r="B286" t="e">
        <f>VLOOKUP(A286,'liste sans doublons triée'!A$1:A$515,0,FALSE)</f>
        <v>#N/A</v>
      </c>
    </row>
    <row r="287" spans="1:2" x14ac:dyDescent="0.25">
      <c r="A287">
        <v>65428</v>
      </c>
      <c r="B287" t="e">
        <f>VLOOKUP(A287,'liste sans doublons triée'!A$1:A$515,0,FALSE)</f>
        <v>#N/A</v>
      </c>
    </row>
    <row r="288" spans="1:2" x14ac:dyDescent="0.25">
      <c r="A288">
        <v>65429</v>
      </c>
      <c r="B288" t="e">
        <f>VLOOKUP(A288,'liste sans doublons triée'!A$1:A$515,0,FALSE)</f>
        <v>#N/A</v>
      </c>
    </row>
    <row r="289" spans="1:2" x14ac:dyDescent="0.25">
      <c r="A289">
        <v>65430</v>
      </c>
      <c r="B289" t="e">
        <f>VLOOKUP(A289,'liste sans doublons triée'!A$1:A$515,0,FALSE)</f>
        <v>#N/A</v>
      </c>
    </row>
    <row r="290" spans="1:2" x14ac:dyDescent="0.25">
      <c r="A290">
        <v>65431</v>
      </c>
      <c r="B290" t="e">
        <f>VLOOKUP(A290,'liste sans doublons triée'!A$1:A$515,0,FALSE)</f>
        <v>#N/A</v>
      </c>
    </row>
    <row r="291" spans="1:2" x14ac:dyDescent="0.25">
      <c r="A291">
        <v>65432</v>
      </c>
      <c r="B291" t="e">
        <f>VLOOKUP(A291,'liste sans doublons triée'!A$1:A$515,0,FALSE)</f>
        <v>#N/A</v>
      </c>
    </row>
    <row r="292" spans="1:2" x14ac:dyDescent="0.25">
      <c r="A292">
        <v>65433</v>
      </c>
      <c r="B292" t="e">
        <f>VLOOKUP(A292,'liste sans doublons triée'!A$1:A$515,0,FALSE)</f>
        <v>#N/A</v>
      </c>
    </row>
    <row r="293" spans="1:2" x14ac:dyDescent="0.25">
      <c r="A293">
        <v>65434</v>
      </c>
      <c r="B293" t="e">
        <f>VLOOKUP(A293,'liste sans doublons triée'!A$1:A$515,0,FALSE)</f>
        <v>#N/A</v>
      </c>
    </row>
    <row r="294" spans="1:2" x14ac:dyDescent="0.25">
      <c r="A294">
        <v>65435</v>
      </c>
      <c r="B294" t="e">
        <f>VLOOKUP(A294,'liste sans doublons triée'!A$1:A$515,0,FALSE)</f>
        <v>#N/A</v>
      </c>
    </row>
    <row r="295" spans="1:2" x14ac:dyDescent="0.25">
      <c r="A295">
        <v>65436</v>
      </c>
      <c r="B295" t="e">
        <f>VLOOKUP(A295,'liste sans doublons triée'!A$1:A$515,0,FALSE)</f>
        <v>#N/A</v>
      </c>
    </row>
    <row r="296" spans="1:2" x14ac:dyDescent="0.25">
      <c r="A296">
        <v>65437</v>
      </c>
      <c r="B296" t="e">
        <f>VLOOKUP(A296,'liste sans doublons triée'!A$1:A$515,0,FALSE)</f>
        <v>#N/A</v>
      </c>
    </row>
    <row r="297" spans="1:2" x14ac:dyDescent="0.25">
      <c r="A297">
        <v>65438</v>
      </c>
      <c r="B297" t="e">
        <f>VLOOKUP(A297,'liste sans doublons triée'!A$1:A$515,0,FALSE)</f>
        <v>#N/A</v>
      </c>
    </row>
    <row r="298" spans="1:2" x14ac:dyDescent="0.25">
      <c r="A298">
        <v>65439</v>
      </c>
      <c r="B298" t="e">
        <f>VLOOKUP(A298,'liste sans doublons triée'!A$1:A$515,0,FALSE)</f>
        <v>#N/A</v>
      </c>
    </row>
    <row r="299" spans="1:2" x14ac:dyDescent="0.25">
      <c r="A299">
        <v>65440</v>
      </c>
      <c r="B299" t="e">
        <f>VLOOKUP(A299,'liste sans doublons triée'!A$1:A$515,0,FALSE)</f>
        <v>#N/A</v>
      </c>
    </row>
    <row r="300" spans="1:2" x14ac:dyDescent="0.25">
      <c r="A300">
        <v>65441</v>
      </c>
      <c r="B300" t="e">
        <f>VLOOKUP(A300,'liste sans doublons triée'!A$1:A$515,0,FALSE)</f>
        <v>#N/A</v>
      </c>
    </row>
    <row r="301" spans="1:2" x14ac:dyDescent="0.25">
      <c r="A301">
        <v>65442</v>
      </c>
      <c r="B301" t="e">
        <f>VLOOKUP(A301,'liste sans doublons triée'!A$1:A$515,0,FALSE)</f>
        <v>#N/A</v>
      </c>
    </row>
    <row r="302" spans="1:2" x14ac:dyDescent="0.25">
      <c r="A302">
        <v>65443</v>
      </c>
      <c r="B302" t="e">
        <f>VLOOKUP(A302,'liste sans doublons triée'!A$1:A$515,0,FALSE)</f>
        <v>#N/A</v>
      </c>
    </row>
    <row r="303" spans="1:2" x14ac:dyDescent="0.25">
      <c r="A303">
        <v>65444</v>
      </c>
      <c r="B303" t="e">
        <f>VLOOKUP(A303,'liste sans doublons triée'!A$1:A$515,0,FALSE)</f>
        <v>#N/A</v>
      </c>
    </row>
    <row r="304" spans="1:2" x14ac:dyDescent="0.25">
      <c r="A304">
        <v>65446</v>
      </c>
      <c r="B304" t="e">
        <f>VLOOKUP(A304,'liste sans doublons triée'!A$1:A$515,0,FALSE)</f>
        <v>#N/A</v>
      </c>
    </row>
    <row r="305" spans="1:2" x14ac:dyDescent="0.25">
      <c r="A305">
        <v>65447</v>
      </c>
      <c r="B305" t="e">
        <f>VLOOKUP(A305,'liste sans doublons triée'!A$1:A$515,0,FALSE)</f>
        <v>#N/A</v>
      </c>
    </row>
    <row r="306" spans="1:2" x14ac:dyDescent="0.25">
      <c r="A306">
        <v>65448</v>
      </c>
      <c r="B306" t="e">
        <f>VLOOKUP(A306,'liste sans doublons triée'!A$1:A$515,0,FALSE)</f>
        <v>#N/A</v>
      </c>
    </row>
    <row r="307" spans="1:2" x14ac:dyDescent="0.25">
      <c r="A307">
        <v>65449</v>
      </c>
      <c r="B307" t="e">
        <f>VLOOKUP(A307,'liste sans doublons triée'!A$1:A$515,0,FALSE)</f>
        <v>#N/A</v>
      </c>
    </row>
    <row r="308" spans="1:2" x14ac:dyDescent="0.25">
      <c r="A308">
        <v>65465</v>
      </c>
      <c r="B308" t="e">
        <f>VLOOKUP(A308,'liste sans doublons triée'!A$1:A$515,0,FALSE)</f>
        <v>#N/A</v>
      </c>
    </row>
    <row r="309" spans="1:2" x14ac:dyDescent="0.25">
      <c r="A309">
        <v>65466</v>
      </c>
      <c r="B309" t="e">
        <f>VLOOKUP(A309,'liste sans doublons triée'!A$1:A$515,0,FALSE)</f>
        <v>#N/A</v>
      </c>
    </row>
    <row r="310" spans="1:2" x14ac:dyDescent="0.25">
      <c r="A310">
        <v>65467</v>
      </c>
      <c r="B310" t="e">
        <f>VLOOKUP(A310,'liste sans doublons triée'!A$1:A$515,0,FALSE)</f>
        <v>#N/A</v>
      </c>
    </row>
    <row r="311" spans="1:2" x14ac:dyDescent="0.25">
      <c r="A311">
        <v>65468</v>
      </c>
      <c r="B311" t="e">
        <f>VLOOKUP(A311,'liste sans doublons triée'!A$1:A$515,0,FALSE)</f>
        <v>#N/A</v>
      </c>
    </row>
    <row r="312" spans="1:2" x14ac:dyDescent="0.25">
      <c r="A312">
        <v>65469</v>
      </c>
      <c r="B312" t="e">
        <f>VLOOKUP(A312,'liste sans doublons triée'!A$1:A$515,0,FALSE)</f>
        <v>#N/A</v>
      </c>
    </row>
    <row r="313" spans="1:2" x14ac:dyDescent="0.25">
      <c r="A313">
        <v>65470</v>
      </c>
      <c r="B313" t="e">
        <f>VLOOKUP(A313,'liste sans doublons triée'!A$1:A$515,0,FALSE)</f>
        <v>#N/A</v>
      </c>
    </row>
    <row r="314" spans="1:2" x14ac:dyDescent="0.25">
      <c r="A314">
        <v>65471</v>
      </c>
      <c r="B314" t="e">
        <f>VLOOKUP(A314,'liste sans doublons triée'!A$1:A$515,0,FALSE)</f>
        <v>#N/A</v>
      </c>
    </row>
    <row r="315" spans="1:2" x14ac:dyDescent="0.25">
      <c r="A315">
        <v>65472</v>
      </c>
      <c r="B315" t="e">
        <f>VLOOKUP(A315,'liste sans doublons triée'!A$1:A$515,0,FALSE)</f>
        <v>#N/A</v>
      </c>
    </row>
    <row r="316" spans="1:2" x14ac:dyDescent="0.25">
      <c r="A316">
        <v>65473</v>
      </c>
      <c r="B316" t="e">
        <f>VLOOKUP(A316,'liste sans doublons triée'!A$1:A$515,0,FALSE)</f>
        <v>#N/A</v>
      </c>
    </row>
    <row r="317" spans="1:2" x14ac:dyDescent="0.25">
      <c r="A317">
        <v>65474</v>
      </c>
      <c r="B317" t="e">
        <f>VLOOKUP(A317,'liste sans doublons triée'!A$1:A$515,0,FALSE)</f>
        <v>#N/A</v>
      </c>
    </row>
    <row r="318" spans="1:2" x14ac:dyDescent="0.25">
      <c r="A318">
        <v>65475</v>
      </c>
      <c r="B318" t="e">
        <f>VLOOKUP(A318,'liste sans doublons triée'!A$1:A$515,0,FALSE)</f>
        <v>#N/A</v>
      </c>
    </row>
    <row r="319" spans="1:2" x14ac:dyDescent="0.25">
      <c r="A319">
        <v>65476</v>
      </c>
      <c r="B319" t="e">
        <f>VLOOKUP(A319,'liste sans doublons triée'!A$1:A$515,0,FALSE)</f>
        <v>#N/A</v>
      </c>
    </row>
    <row r="320" spans="1:2" x14ac:dyDescent="0.25">
      <c r="A320">
        <v>65477</v>
      </c>
      <c r="B320" t="e">
        <f>VLOOKUP(A320,'liste sans doublons triée'!A$1:A$515,0,FALSE)</f>
        <v>#N/A</v>
      </c>
    </row>
    <row r="321" spans="1:2" x14ac:dyDescent="0.25">
      <c r="A321">
        <v>65478</v>
      </c>
      <c r="B321" t="e">
        <f>VLOOKUP(A321,'liste sans doublons triée'!A$1:A$515,0,FALSE)</f>
        <v>#N/A</v>
      </c>
    </row>
    <row r="322" spans="1:2" x14ac:dyDescent="0.25">
      <c r="A322">
        <v>65479</v>
      </c>
      <c r="B322" t="e">
        <f>VLOOKUP(A322,'liste sans doublons triée'!A$1:A$515,0,FALSE)</f>
        <v>#N/A</v>
      </c>
    </row>
    <row r="323" spans="1:2" x14ac:dyDescent="0.25">
      <c r="A323">
        <v>65480</v>
      </c>
      <c r="B323" t="e">
        <f>VLOOKUP(A323,'liste sans doublons triée'!A$1:A$515,0,FALSE)</f>
        <v>#N/A</v>
      </c>
    </row>
    <row r="324" spans="1:2" x14ac:dyDescent="0.25">
      <c r="A324">
        <v>65481</v>
      </c>
      <c r="B324" t="e">
        <f>VLOOKUP(A324,'liste sans doublons triée'!A$1:A$515,0,FALSE)</f>
        <v>#N/A</v>
      </c>
    </row>
    <row r="325" spans="1:2" x14ac:dyDescent="0.25">
      <c r="A325">
        <v>65482</v>
      </c>
      <c r="B325" t="e">
        <f>VLOOKUP(A325,'liste sans doublons triée'!A$1:A$515,0,FALSE)</f>
        <v>#N/A</v>
      </c>
    </row>
    <row r="326" spans="1:2" x14ac:dyDescent="0.25">
      <c r="A326">
        <v>65483</v>
      </c>
      <c r="B326" t="e">
        <f>VLOOKUP(A326,'liste sans doublons triée'!A$1:A$515,0,FALSE)</f>
        <v>#N/A</v>
      </c>
    </row>
    <row r="327" spans="1:2" x14ac:dyDescent="0.25">
      <c r="A327">
        <v>65484</v>
      </c>
      <c r="B327" t="e">
        <f>VLOOKUP(A327,'liste sans doublons triée'!A$1:A$515,0,FALSE)</f>
        <v>#N/A</v>
      </c>
    </row>
    <row r="328" spans="1:2" x14ac:dyDescent="0.25">
      <c r="A328">
        <v>65485</v>
      </c>
      <c r="B328" t="e">
        <f>VLOOKUP(A328,'liste sans doublons triée'!A$1:A$515,0,FALSE)</f>
        <v>#N/A</v>
      </c>
    </row>
    <row r="329" spans="1:2" x14ac:dyDescent="0.25">
      <c r="A329">
        <v>65486</v>
      </c>
      <c r="B329" t="e">
        <f>VLOOKUP(A329,'liste sans doublons triée'!A$1:A$515,0,FALSE)</f>
        <v>#N/A</v>
      </c>
    </row>
    <row r="330" spans="1:2" x14ac:dyDescent="0.25">
      <c r="A330">
        <v>65487</v>
      </c>
      <c r="B330" t="e">
        <f>VLOOKUP(A330,'liste sans doublons triée'!A$1:A$515,0,FALSE)</f>
        <v>#N/A</v>
      </c>
    </row>
    <row r="331" spans="1:2" x14ac:dyDescent="0.25">
      <c r="A331">
        <v>65488</v>
      </c>
      <c r="B331" t="e">
        <f>VLOOKUP(A331,'liste sans doublons triée'!A$1:A$515,0,FALSE)</f>
        <v>#N/A</v>
      </c>
    </row>
    <row r="332" spans="1:2" x14ac:dyDescent="0.25">
      <c r="A332">
        <v>65489</v>
      </c>
      <c r="B332" t="e">
        <f>VLOOKUP(A332,'liste sans doublons triée'!A$1:A$515,0,FALSE)</f>
        <v>#N/A</v>
      </c>
    </row>
    <row r="333" spans="1:2" x14ac:dyDescent="0.25">
      <c r="A333">
        <v>65490</v>
      </c>
      <c r="B333" t="e">
        <f>VLOOKUP(A333,'liste sans doublons triée'!A$1:A$515,0,FALSE)</f>
        <v>#N/A</v>
      </c>
    </row>
    <row r="334" spans="1:2" x14ac:dyDescent="0.25">
      <c r="A334">
        <v>65491</v>
      </c>
      <c r="B334" t="e">
        <f>VLOOKUP(A334,'liste sans doublons triée'!A$1:A$515,0,FALSE)</f>
        <v>#N/A</v>
      </c>
    </row>
    <row r="335" spans="1:2" x14ac:dyDescent="0.25">
      <c r="A335">
        <v>65492</v>
      </c>
      <c r="B335" t="e">
        <f>VLOOKUP(A335,'liste sans doublons triée'!A$1:A$515,0,FALSE)</f>
        <v>#N/A</v>
      </c>
    </row>
    <row r="336" spans="1:2" x14ac:dyDescent="0.25">
      <c r="A336">
        <v>65493</v>
      </c>
      <c r="B336" t="e">
        <f>VLOOKUP(A336,'liste sans doublons triée'!A$1:A$515,0,FALSE)</f>
        <v>#N/A</v>
      </c>
    </row>
    <row r="337" spans="1:2" x14ac:dyDescent="0.25">
      <c r="A337">
        <v>65494</v>
      </c>
      <c r="B337" t="e">
        <f>VLOOKUP(A337,'liste sans doublons triée'!A$1:A$515,0,FALSE)</f>
        <v>#N/A</v>
      </c>
    </row>
    <row r="338" spans="1:2" x14ac:dyDescent="0.25">
      <c r="A338">
        <v>65495</v>
      </c>
      <c r="B338" t="e">
        <f>VLOOKUP(A338,'liste sans doublons triée'!A$1:A$515,0,FALSE)</f>
        <v>#VALUE!</v>
      </c>
    </row>
    <row r="339" spans="1:2" x14ac:dyDescent="0.25">
      <c r="A339">
        <v>65496</v>
      </c>
      <c r="B339" t="e">
        <f>VLOOKUP(A339,'liste sans doublons triée'!A$1:A$515,0,FALSE)</f>
        <v>#VALUE!</v>
      </c>
    </row>
    <row r="340" spans="1:2" x14ac:dyDescent="0.25">
      <c r="A340">
        <v>65497</v>
      </c>
      <c r="B340" t="e">
        <f>VLOOKUP(A340,'liste sans doublons triée'!A$1:A$515,0,FALSE)</f>
        <v>#N/A</v>
      </c>
    </row>
    <row r="341" spans="1:2" x14ac:dyDescent="0.25">
      <c r="A341">
        <v>65506</v>
      </c>
      <c r="B341" t="e">
        <f>VLOOKUP(A341,'liste sans doublons triée'!A$1:A$515,0,FALSE)</f>
        <v>#N/A</v>
      </c>
    </row>
    <row r="342" spans="1:2" x14ac:dyDescent="0.25">
      <c r="A342">
        <v>65508</v>
      </c>
      <c r="B342" t="e">
        <f>VLOOKUP(A342,'liste sans doublons triée'!A$1:A$515,0,FALSE)</f>
        <v>#N/A</v>
      </c>
    </row>
    <row r="343" spans="1:2" x14ac:dyDescent="0.25">
      <c r="A343">
        <v>65509</v>
      </c>
      <c r="B343" t="e">
        <f>VLOOKUP(A343,'liste sans doublons triée'!A$1:A$515,0,FALSE)</f>
        <v>#N/A</v>
      </c>
    </row>
    <row r="344" spans="1:2" x14ac:dyDescent="0.25">
      <c r="A344">
        <v>65510</v>
      </c>
      <c r="B344" t="e">
        <f>VLOOKUP(A344,'liste sans doublons triée'!A$1:A$515,0,FALSE)</f>
        <v>#N/A</v>
      </c>
    </row>
    <row r="345" spans="1:2" x14ac:dyDescent="0.25">
      <c r="A345">
        <v>65511</v>
      </c>
      <c r="B345" t="e">
        <f>VLOOKUP(A345,'liste sans doublons triée'!A$1:A$515,0,FALSE)</f>
        <v>#N/A</v>
      </c>
    </row>
    <row r="346" spans="1:2" x14ac:dyDescent="0.25">
      <c r="A346">
        <v>65512</v>
      </c>
      <c r="B346" t="e">
        <f>VLOOKUP(A346,'liste sans doublons triée'!A$1:A$515,0,FALSE)</f>
        <v>#N/A</v>
      </c>
    </row>
    <row r="347" spans="1:2" x14ac:dyDescent="0.25">
      <c r="A347">
        <v>65513</v>
      </c>
      <c r="B347" t="e">
        <f>VLOOKUP(A347,'liste sans doublons triée'!A$1:A$515,0,FALSE)</f>
        <v>#N/A</v>
      </c>
    </row>
    <row r="348" spans="1:2" x14ac:dyDescent="0.25">
      <c r="A348">
        <v>65514</v>
      </c>
      <c r="B348" t="e">
        <f>VLOOKUP(A348,'liste sans doublons triée'!A$1:A$515,0,FALSE)</f>
        <v>#N/A</v>
      </c>
    </row>
    <row r="349" spans="1:2" x14ac:dyDescent="0.25">
      <c r="A349">
        <v>65515</v>
      </c>
      <c r="B349" t="e">
        <f>VLOOKUP(A349,'liste sans doublons triée'!A$1:A$515,0,FALSE)</f>
        <v>#N/A</v>
      </c>
    </row>
    <row r="350" spans="1:2" x14ac:dyDescent="0.25">
      <c r="A350">
        <v>65516</v>
      </c>
      <c r="B350" t="e">
        <f>VLOOKUP(A350,'liste sans doublons triée'!A$1:A$515,0,FALSE)</f>
        <v>#N/A</v>
      </c>
    </row>
    <row r="351" spans="1:2" x14ac:dyDescent="0.25">
      <c r="A351">
        <v>65519</v>
      </c>
      <c r="B351" t="e">
        <f>VLOOKUP(A351,'liste sans doublons triée'!A$1:A$515,0,FALSE)</f>
        <v>#N/A</v>
      </c>
    </row>
    <row r="352" spans="1:2" x14ac:dyDescent="0.25">
      <c r="A352">
        <v>65520</v>
      </c>
      <c r="B352" t="e">
        <f>VLOOKUP(A352,'liste sans doublons triée'!A$1:A$515,0,FALSE)</f>
        <v>#N/A</v>
      </c>
    </row>
    <row r="353" spans="1:2" x14ac:dyDescent="0.25">
      <c r="A353">
        <v>65521</v>
      </c>
      <c r="B353" t="e">
        <f>VLOOKUP(A353,'liste sans doublons triée'!A$1:A$515,0,FALSE)</f>
        <v>#N/A</v>
      </c>
    </row>
    <row r="354" spans="1:2" x14ac:dyDescent="0.25">
      <c r="A354">
        <v>65522</v>
      </c>
      <c r="B354" t="e">
        <f>VLOOKUP(A354,'liste sans doublons triée'!A$1:A$515,0,FALSE)</f>
        <v>#N/A</v>
      </c>
    </row>
    <row r="355" spans="1:2" x14ac:dyDescent="0.25">
      <c r="A355">
        <v>65523</v>
      </c>
      <c r="B355" t="e">
        <f>VLOOKUP(A355,'liste sans doublons triée'!A$1:A$515,0,FALSE)</f>
        <v>#N/A</v>
      </c>
    </row>
    <row r="356" spans="1:2" x14ac:dyDescent="0.25">
      <c r="A356">
        <v>65524</v>
      </c>
      <c r="B356" t="e">
        <f>VLOOKUP(A356,'liste sans doublons triée'!A$1:A$515,0,FALSE)</f>
        <v>#N/A</v>
      </c>
    </row>
    <row r="357" spans="1:2" x14ac:dyDescent="0.25">
      <c r="A357">
        <v>65528</v>
      </c>
      <c r="B357" t="e">
        <f>VLOOKUP(A357,'liste sans doublons triée'!A$1:A$515,0,FALSE)</f>
        <v>#N/A</v>
      </c>
    </row>
    <row r="358" spans="1:2" x14ac:dyDescent="0.25">
      <c r="A358">
        <v>65530</v>
      </c>
      <c r="B358" t="e">
        <f>VLOOKUP(A358,'liste sans doublons triée'!A$1:A$515,0,FALSE)</f>
        <v>#N/A</v>
      </c>
    </row>
    <row r="359" spans="1:2" x14ac:dyDescent="0.25">
      <c r="A359">
        <v>65531</v>
      </c>
      <c r="B359" t="e">
        <f>VLOOKUP(A359,'liste sans doublons triée'!A$1:A$515,0,FALSE)</f>
        <v>#N/A</v>
      </c>
    </row>
    <row r="360" spans="1:2" x14ac:dyDescent="0.25">
      <c r="A360">
        <v>65532</v>
      </c>
      <c r="B360" t="e">
        <f>VLOOKUP(A360,'liste sans doublons triée'!A$1:A$515,0,FALSE)</f>
        <v>#N/A</v>
      </c>
    </row>
    <row r="361" spans="1:2" x14ac:dyDescent="0.25">
      <c r="A361">
        <v>65533</v>
      </c>
      <c r="B361" t="e">
        <f>VLOOKUP(A361,'liste sans doublons triée'!A$1:A$515,0,FALSE)</f>
        <v>#N/A</v>
      </c>
    </row>
    <row r="362" spans="1:2" x14ac:dyDescent="0.25">
      <c r="A362">
        <v>65534</v>
      </c>
      <c r="B362" t="e">
        <f>VLOOKUP(A362,'liste sans doublons triée'!A$1:A$515,0,FALSE)</f>
        <v>#N/A</v>
      </c>
    </row>
    <row r="363" spans="1:2" x14ac:dyDescent="0.25">
      <c r="A363">
        <v>65535</v>
      </c>
      <c r="B363" t="e">
        <f>VLOOKUP(A363,'liste sans doublons triée'!A$1:A$515,0,FALSE)</f>
        <v>#N/A</v>
      </c>
    </row>
    <row r="364" spans="1:2" x14ac:dyDescent="0.25">
      <c r="A364">
        <v>65536</v>
      </c>
      <c r="B364" t="e">
        <f>VLOOKUP(A364,'liste sans doublons triée'!A$1:A$515,0,FALSE)</f>
        <v>#N/A</v>
      </c>
    </row>
    <row r="365" spans="1:2" x14ac:dyDescent="0.25">
      <c r="A365">
        <v>65537</v>
      </c>
      <c r="B365" t="e">
        <f>VLOOKUP(A365,'liste sans doublons triée'!A$1:A$515,0,FALSE)</f>
        <v>#N/A</v>
      </c>
    </row>
    <row r="366" spans="1:2" x14ac:dyDescent="0.25">
      <c r="A366">
        <v>65541</v>
      </c>
      <c r="B366" t="e">
        <f>VLOOKUP(A366,'liste sans doublons triée'!A$1:A$515,0,FALSE)</f>
        <v>#N/A</v>
      </c>
    </row>
    <row r="367" spans="1:2" x14ac:dyDescent="0.25">
      <c r="A367">
        <v>65542</v>
      </c>
      <c r="B367" t="e">
        <f>VLOOKUP(A367,'liste sans doublons triée'!A$1:A$515,0,FALSE)</f>
        <v>#N/A</v>
      </c>
    </row>
    <row r="368" spans="1:2" x14ac:dyDescent="0.25">
      <c r="A368">
        <v>65543</v>
      </c>
      <c r="B368" t="e">
        <f>VLOOKUP(A368,'liste sans doublons triée'!A$1:A$515,0,FALSE)</f>
        <v>#N/A</v>
      </c>
    </row>
    <row r="369" spans="1:2" x14ac:dyDescent="0.25">
      <c r="A369">
        <v>65544</v>
      </c>
      <c r="B369" t="e">
        <f>VLOOKUP(A369,'liste sans doublons triée'!A$1:A$515,0,FALSE)</f>
        <v>#N/A</v>
      </c>
    </row>
    <row r="370" spans="1:2" x14ac:dyDescent="0.25">
      <c r="A370">
        <v>65546</v>
      </c>
      <c r="B370" t="e">
        <f>VLOOKUP(A370,'liste sans doublons triée'!A$1:A$515,0,FALSE)</f>
        <v>#N/A</v>
      </c>
    </row>
    <row r="371" spans="1:2" x14ac:dyDescent="0.25">
      <c r="A371">
        <v>65547</v>
      </c>
      <c r="B371" t="e">
        <f>VLOOKUP(A371,'liste sans doublons triée'!A$1:A$515,0,FALSE)</f>
        <v>#N/A</v>
      </c>
    </row>
    <row r="372" spans="1:2" x14ac:dyDescent="0.25">
      <c r="A372">
        <v>65548</v>
      </c>
      <c r="B372" t="e">
        <f>VLOOKUP(A372,'liste sans doublons triée'!A$1:A$515,0,FALSE)</f>
        <v>#N/A</v>
      </c>
    </row>
    <row r="373" spans="1:2" x14ac:dyDescent="0.25">
      <c r="A373">
        <v>65549</v>
      </c>
      <c r="B373" t="e">
        <f>VLOOKUP(A373,'liste sans doublons triée'!A$1:A$515,0,FALSE)</f>
        <v>#N/A</v>
      </c>
    </row>
    <row r="374" spans="1:2" x14ac:dyDescent="0.25">
      <c r="A374">
        <v>65550</v>
      </c>
      <c r="B374" t="e">
        <f>VLOOKUP(A374,'liste sans doublons triée'!A$1:A$515,0,FALSE)</f>
        <v>#N/A</v>
      </c>
    </row>
    <row r="375" spans="1:2" x14ac:dyDescent="0.25">
      <c r="A375">
        <v>65551</v>
      </c>
      <c r="B375" t="e">
        <f>VLOOKUP(A375,'liste sans doublons triée'!A$1:A$515,0,FALSE)</f>
        <v>#N/A</v>
      </c>
    </row>
    <row r="376" spans="1:2" x14ac:dyDescent="0.25">
      <c r="A376">
        <v>65552</v>
      </c>
      <c r="B376" t="e">
        <f>VLOOKUP(A376,'liste sans doublons triée'!A$1:A$515,0,FALSE)</f>
        <v>#N/A</v>
      </c>
    </row>
    <row r="377" spans="1:2" x14ac:dyDescent="0.25">
      <c r="A377">
        <v>65553</v>
      </c>
      <c r="B377" t="e">
        <f>VLOOKUP(A377,'liste sans doublons triée'!A$1:A$515,0,FALSE)</f>
        <v>#N/A</v>
      </c>
    </row>
    <row r="378" spans="1:2" x14ac:dyDescent="0.25">
      <c r="A378">
        <v>65554</v>
      </c>
      <c r="B378" t="e">
        <f>VLOOKUP(A378,'liste sans doublons triée'!A$1:A$515,0,FALSE)</f>
        <v>#N/A</v>
      </c>
    </row>
    <row r="379" spans="1:2" x14ac:dyDescent="0.25">
      <c r="A379">
        <v>65555</v>
      </c>
      <c r="B379" t="e">
        <f>VLOOKUP(A379,'liste sans doublons triée'!A$1:A$515,0,FALSE)</f>
        <v>#N/A</v>
      </c>
    </row>
    <row r="380" spans="1:2" x14ac:dyDescent="0.25">
      <c r="A380">
        <v>65556</v>
      </c>
      <c r="B380" t="e">
        <f>VLOOKUP(A380,'liste sans doublons triée'!A$1:A$515,0,FALSE)</f>
        <v>#N/A</v>
      </c>
    </row>
    <row r="381" spans="1:2" x14ac:dyDescent="0.25">
      <c r="A381">
        <v>65557</v>
      </c>
      <c r="B381" t="e">
        <f>VLOOKUP(A381,'liste sans doublons triée'!A$1:A$515,0,FALSE)</f>
        <v>#N/A</v>
      </c>
    </row>
    <row r="382" spans="1:2" x14ac:dyDescent="0.25">
      <c r="A382">
        <v>65558</v>
      </c>
      <c r="B382" t="e">
        <f>VLOOKUP(A382,'liste sans doublons triée'!A$1:A$515,0,FALSE)</f>
        <v>#N/A</v>
      </c>
    </row>
    <row r="383" spans="1:2" x14ac:dyDescent="0.25">
      <c r="A383">
        <v>65559</v>
      </c>
      <c r="B383" t="e">
        <f>VLOOKUP(A383,'liste sans doublons triée'!A$1:A$515,0,FALSE)</f>
        <v>#N/A</v>
      </c>
    </row>
    <row r="384" spans="1:2" x14ac:dyDescent="0.25">
      <c r="A384">
        <v>65560</v>
      </c>
      <c r="B384" t="e">
        <f>VLOOKUP(A384,'liste sans doublons triée'!A$1:A$515,0,FALSE)</f>
        <v>#VALUE!</v>
      </c>
    </row>
    <row r="385" spans="1:2" x14ac:dyDescent="0.25">
      <c r="A385">
        <v>65561</v>
      </c>
      <c r="B385" t="e">
        <f>VLOOKUP(A385,'liste sans doublons triée'!A$1:A$515,0,FALSE)</f>
        <v>#N/A</v>
      </c>
    </row>
    <row r="386" spans="1:2" x14ac:dyDescent="0.25">
      <c r="A386">
        <v>65562</v>
      </c>
      <c r="B386" t="e">
        <f>VLOOKUP(A386,'liste sans doublons triée'!A$1:A$515,0,FALSE)</f>
        <v>#N/A</v>
      </c>
    </row>
    <row r="387" spans="1:2" x14ac:dyDescent="0.25">
      <c r="A387">
        <v>65563</v>
      </c>
      <c r="B387" t="e">
        <f>VLOOKUP(A387,'liste sans doublons triée'!A$1:A$515,0,FALSE)</f>
        <v>#N/A</v>
      </c>
    </row>
    <row r="388" spans="1:2" x14ac:dyDescent="0.25">
      <c r="A388">
        <v>65565</v>
      </c>
      <c r="B388" t="e">
        <f>VLOOKUP(A388,'liste sans doublons triée'!A$1:A$515,0,FALSE)</f>
        <v>#N/A</v>
      </c>
    </row>
    <row r="389" spans="1:2" x14ac:dyDescent="0.25">
      <c r="A389">
        <v>65566</v>
      </c>
      <c r="B389" t="e">
        <f>VLOOKUP(A389,'liste sans doublons triée'!A$1:A$515,0,FALSE)</f>
        <v>#N/A</v>
      </c>
    </row>
    <row r="390" spans="1:2" x14ac:dyDescent="0.25">
      <c r="A390">
        <v>65567</v>
      </c>
      <c r="B390" t="e">
        <f>VLOOKUP(A390,'liste sans doublons triée'!A$1:A$515,0,FALSE)</f>
        <v>#N/A</v>
      </c>
    </row>
    <row r="391" spans="1:2" x14ac:dyDescent="0.25">
      <c r="A391">
        <v>65568</v>
      </c>
      <c r="B391" t="e">
        <f>VLOOKUP(A391,'liste sans doublons triée'!A$1:A$515,0,FALSE)</f>
        <v>#N/A</v>
      </c>
    </row>
    <row r="392" spans="1:2" x14ac:dyDescent="0.25">
      <c r="A392">
        <v>65569</v>
      </c>
      <c r="B392" t="e">
        <f>VLOOKUP(A392,'liste sans doublons triée'!A$1:A$515,0,FALSE)</f>
        <v>#N/A</v>
      </c>
    </row>
    <row r="393" spans="1:2" x14ac:dyDescent="0.25">
      <c r="A393">
        <v>65570</v>
      </c>
      <c r="B393" t="e">
        <f>VLOOKUP(A393,'liste sans doublons triée'!A$1:A$515,0,FALSE)</f>
        <v>#N/A</v>
      </c>
    </row>
    <row r="394" spans="1:2" x14ac:dyDescent="0.25">
      <c r="A394">
        <v>65571</v>
      </c>
      <c r="B394" t="e">
        <f>VLOOKUP(A394,'liste sans doublons triée'!A$1:A$515,0,FALSE)</f>
        <v>#N/A</v>
      </c>
    </row>
    <row r="395" spans="1:2" x14ac:dyDescent="0.25">
      <c r="A395">
        <v>65572</v>
      </c>
      <c r="B395" t="e">
        <f>VLOOKUP(A395,'liste sans doublons triée'!A$1:A$515,0,FALSE)</f>
        <v>#N/A</v>
      </c>
    </row>
    <row r="396" spans="1:2" x14ac:dyDescent="0.25">
      <c r="A396">
        <v>65573</v>
      </c>
      <c r="B396" t="e">
        <f>VLOOKUP(A396,'liste sans doublons triée'!A$1:A$515,0,FALSE)</f>
        <v>#N/A</v>
      </c>
    </row>
    <row r="397" spans="1:2" x14ac:dyDescent="0.25">
      <c r="A397">
        <v>65574</v>
      </c>
      <c r="B397" t="e">
        <f>VLOOKUP(A397,'liste sans doublons triée'!A$1:A$515,0,FALSE)</f>
        <v>#N/A</v>
      </c>
    </row>
    <row r="398" spans="1:2" x14ac:dyDescent="0.25">
      <c r="A398">
        <v>65575</v>
      </c>
      <c r="B398" t="e">
        <f>VLOOKUP(A398,'liste sans doublons triée'!A$1:A$515,0,FALSE)</f>
        <v>#N/A</v>
      </c>
    </row>
    <row r="399" spans="1:2" x14ac:dyDescent="0.25">
      <c r="A399">
        <v>65576</v>
      </c>
      <c r="B399" t="e">
        <f>VLOOKUP(A399,'liste sans doublons triée'!A$1:A$515,0,FALSE)</f>
        <v>#N/A</v>
      </c>
    </row>
    <row r="400" spans="1:2" x14ac:dyDescent="0.25">
      <c r="A400">
        <v>65577</v>
      </c>
      <c r="B400" t="e">
        <f>VLOOKUP(A400,'liste sans doublons triée'!A$1:A$515,0,FALSE)</f>
        <v>#N/A</v>
      </c>
    </row>
    <row r="401" spans="1:2" x14ac:dyDescent="0.25">
      <c r="A401">
        <v>65578</v>
      </c>
      <c r="B401" t="e">
        <f>VLOOKUP(A401,'liste sans doublons triée'!A$1:A$515,0,FALSE)</f>
        <v>#N/A</v>
      </c>
    </row>
    <row r="402" spans="1:2" x14ac:dyDescent="0.25">
      <c r="A402">
        <v>65579</v>
      </c>
      <c r="B402" t="e">
        <f>VLOOKUP(A402,'liste sans doublons triée'!A$1:A$515,0,FALSE)</f>
        <v>#N/A</v>
      </c>
    </row>
    <row r="403" spans="1:2" x14ac:dyDescent="0.25">
      <c r="A403">
        <v>65580</v>
      </c>
      <c r="B403" t="e">
        <f>VLOOKUP(A403,'liste sans doublons triée'!A$1:A$515,0,FALSE)</f>
        <v>#N/A</v>
      </c>
    </row>
    <row r="404" spans="1:2" x14ac:dyDescent="0.25">
      <c r="A404">
        <v>65585</v>
      </c>
      <c r="B404" t="e">
        <f>VLOOKUP(A404,'liste sans doublons triée'!A$1:A$515,0,FALSE)</f>
        <v>#N/A</v>
      </c>
    </row>
    <row r="405" spans="1:2" x14ac:dyDescent="0.25">
      <c r="A405">
        <v>65586</v>
      </c>
      <c r="B405" t="e">
        <f>VLOOKUP(A405,'liste sans doublons triée'!A$1:A$515,0,FALSE)</f>
        <v>#N/A</v>
      </c>
    </row>
    <row r="406" spans="1:2" x14ac:dyDescent="0.25">
      <c r="A406">
        <v>65599</v>
      </c>
      <c r="B406" t="e">
        <f>VLOOKUP(A406,'liste sans doublons triée'!A$1:A$515,0,FALSE)</f>
        <v>#N/A</v>
      </c>
    </row>
    <row r="407" spans="1:2" x14ac:dyDescent="0.25">
      <c r="A407">
        <v>65600</v>
      </c>
      <c r="B407" t="e">
        <f>VLOOKUP(A407,'liste sans doublons triée'!A$1:A$515,0,FALSE)</f>
        <v>#N/A</v>
      </c>
    </row>
    <row r="408" spans="1:2" x14ac:dyDescent="0.25">
      <c r="A408">
        <v>65601</v>
      </c>
      <c r="B408" t="e">
        <f>VLOOKUP(A408,'liste sans doublons triée'!A$1:A$515,0,FALSE)</f>
        <v>#N/A</v>
      </c>
    </row>
    <row r="409" spans="1:2" x14ac:dyDescent="0.25">
      <c r="A409">
        <v>65602</v>
      </c>
      <c r="B409" t="e">
        <f>VLOOKUP(A409,'liste sans doublons triée'!A$1:A$515,0,FALSE)</f>
        <v>#N/A</v>
      </c>
    </row>
    <row r="410" spans="1:2" x14ac:dyDescent="0.25">
      <c r="A410">
        <v>65603</v>
      </c>
      <c r="B410" t="e">
        <f>VLOOKUP(A410,'liste sans doublons triée'!A$1:A$515,0,FALSE)</f>
        <v>#N/A</v>
      </c>
    </row>
    <row r="411" spans="1:2" x14ac:dyDescent="0.25">
      <c r="A411">
        <v>65604</v>
      </c>
      <c r="B411" t="e">
        <f>VLOOKUP(A411,'liste sans doublons triée'!A$1:A$515,0,FALSE)</f>
        <v>#N/A</v>
      </c>
    </row>
    <row r="412" spans="1:2" x14ac:dyDescent="0.25">
      <c r="A412">
        <v>65605</v>
      </c>
      <c r="B412" t="e">
        <f>VLOOKUP(A412,'liste sans doublons triée'!A$1:A$515,0,FALSE)</f>
        <v>#N/A</v>
      </c>
    </row>
    <row r="413" spans="1:2" x14ac:dyDescent="0.25">
      <c r="A413">
        <v>65606</v>
      </c>
      <c r="B413" t="e">
        <f>VLOOKUP(A413,'liste sans doublons triée'!A$1:A$515,0,FALSE)</f>
        <v>#N/A</v>
      </c>
    </row>
    <row r="414" spans="1:2" x14ac:dyDescent="0.25">
      <c r="A414">
        <v>65607</v>
      </c>
      <c r="B414" t="e">
        <f>VLOOKUP(A414,'liste sans doublons triée'!A$1:A$515,0,FALSE)</f>
        <v>#N/A</v>
      </c>
    </row>
    <row r="415" spans="1:2" x14ac:dyDescent="0.25">
      <c r="A415">
        <v>65608</v>
      </c>
      <c r="B415" t="e">
        <f>VLOOKUP(A415,'liste sans doublons triée'!A$1:A$515,0,FALSE)</f>
        <v>#N/A</v>
      </c>
    </row>
    <row r="416" spans="1:2" x14ac:dyDescent="0.25">
      <c r="A416">
        <v>65609</v>
      </c>
      <c r="B416" t="e">
        <f>VLOOKUP(A416,'liste sans doublons triée'!A$1:A$515,0,FALSE)</f>
        <v>#N/A</v>
      </c>
    </row>
    <row r="417" spans="1:2" x14ac:dyDescent="0.25">
      <c r="A417">
        <v>65610</v>
      </c>
      <c r="B417" t="e">
        <f>VLOOKUP(A417,'liste sans doublons triée'!A$1:A$515,0,FALSE)</f>
        <v>#N/A</v>
      </c>
    </row>
    <row r="418" spans="1:2" x14ac:dyDescent="0.25">
      <c r="A418">
        <v>65611</v>
      </c>
      <c r="B418" t="e">
        <f>VLOOKUP(A418,'liste sans doublons triée'!A$1:A$515,0,FALSE)</f>
        <v>#N/A</v>
      </c>
    </row>
    <row r="419" spans="1:2" x14ac:dyDescent="0.25">
      <c r="A419">
        <v>65612</v>
      </c>
      <c r="B419" t="e">
        <f>VLOOKUP(A419,'liste sans doublons triée'!A$1:A$515,0,FALSE)</f>
        <v>#N/A</v>
      </c>
    </row>
    <row r="420" spans="1:2" x14ac:dyDescent="0.25">
      <c r="A420">
        <v>65613</v>
      </c>
      <c r="B420" t="e">
        <f>VLOOKUP(A420,'liste sans doublons triée'!A$1:A$515,0,FALSE)</f>
        <v>#N/A</v>
      </c>
    </row>
    <row r="421" spans="1:2" x14ac:dyDescent="0.25">
      <c r="A421">
        <v>65614</v>
      </c>
      <c r="B421" t="e">
        <f>VLOOKUP(A421,'liste sans doublons triée'!A$1:A$515,0,FALSE)</f>
        <v>#N/A</v>
      </c>
    </row>
    <row r="422" spans="1:2" x14ac:dyDescent="0.25">
      <c r="A422">
        <v>65615</v>
      </c>
      <c r="B422" t="e">
        <f>VLOOKUP(A422,'liste sans doublons triée'!A$1:A$515,0,FALSE)</f>
        <v>#N/A</v>
      </c>
    </row>
    <row r="423" spans="1:2" x14ac:dyDescent="0.25">
      <c r="A423">
        <v>65616</v>
      </c>
      <c r="B423" t="e">
        <f>VLOOKUP(A423,'liste sans doublons triée'!A$1:A$515,0,FALSE)</f>
        <v>#N/A</v>
      </c>
    </row>
    <row r="424" spans="1:2" x14ac:dyDescent="0.25">
      <c r="A424">
        <v>65617</v>
      </c>
      <c r="B424" t="e">
        <f>VLOOKUP(A424,'liste sans doublons triée'!A$1:A$515,0,FALSE)</f>
        <v>#N/A</v>
      </c>
    </row>
    <row r="425" spans="1:2" x14ac:dyDescent="0.25">
      <c r="A425">
        <v>65618</v>
      </c>
      <c r="B425" t="e">
        <f>VLOOKUP(A425,'liste sans doublons triée'!A$1:A$515,0,FALSE)</f>
        <v>#N/A</v>
      </c>
    </row>
    <row r="426" spans="1:2" x14ac:dyDescent="0.25">
      <c r="A426">
        <v>65619</v>
      </c>
      <c r="B426" t="e">
        <f>VLOOKUP(A426,'liste sans doublons triée'!A$1:A$515,0,FALSE)</f>
        <v>#N/A</v>
      </c>
    </row>
    <row r="427" spans="1:2" x14ac:dyDescent="0.25">
      <c r="A427">
        <v>65620</v>
      </c>
      <c r="B427" t="e">
        <f>VLOOKUP(A427,'liste sans doublons triée'!A$1:A$515,0,FALSE)</f>
        <v>#N/A</v>
      </c>
    </row>
    <row r="428" spans="1:2" x14ac:dyDescent="0.25">
      <c r="A428">
        <v>65621</v>
      </c>
      <c r="B428" t="e">
        <f>VLOOKUP(A428,'liste sans doublons triée'!A$1:A$515,0,FALSE)</f>
        <v>#N/A</v>
      </c>
    </row>
    <row r="429" spans="1:2" x14ac:dyDescent="0.25">
      <c r="A429">
        <v>65622</v>
      </c>
      <c r="B429" t="e">
        <f>VLOOKUP(A429,'liste sans doublons triée'!A$1:A$515,0,FALSE)</f>
        <v>#N/A</v>
      </c>
    </row>
    <row r="430" spans="1:2" x14ac:dyDescent="0.25">
      <c r="A430">
        <v>65623</v>
      </c>
      <c r="B430" t="e">
        <f>VLOOKUP(A430,'liste sans doublons triée'!A$1:A$515,0,FALSE)</f>
        <v>#N/A</v>
      </c>
    </row>
    <row r="431" spans="1:2" x14ac:dyDescent="0.25">
      <c r="A431">
        <v>65624</v>
      </c>
      <c r="B431" t="e">
        <f>VLOOKUP(A431,'liste sans doublons triée'!A$1:A$515,0,FALSE)</f>
        <v>#VALUE!</v>
      </c>
    </row>
    <row r="432" spans="1:2" x14ac:dyDescent="0.25">
      <c r="A432">
        <v>65625</v>
      </c>
      <c r="B432" t="e">
        <f>VLOOKUP(A432,'liste sans doublons triée'!A$1:A$515,0,FALSE)</f>
        <v>#VALUE!</v>
      </c>
    </row>
    <row r="433" spans="1:2" x14ac:dyDescent="0.25">
      <c r="A433">
        <v>65626</v>
      </c>
      <c r="B433" t="e">
        <f>VLOOKUP(A433,'liste sans doublons triée'!A$1:A$515,0,FALSE)</f>
        <v>#VALUE!</v>
      </c>
    </row>
    <row r="434" spans="1:2" x14ac:dyDescent="0.25">
      <c r="A434">
        <v>65627</v>
      </c>
      <c r="B434" t="e">
        <f>VLOOKUP(A434,'liste sans doublons triée'!A$1:A$515,0,FALSE)</f>
        <v>#VALUE!</v>
      </c>
    </row>
    <row r="435" spans="1:2" x14ac:dyDescent="0.25">
      <c r="A435">
        <v>65628</v>
      </c>
      <c r="B435" t="e">
        <f>VLOOKUP(A435,'liste sans doublons triée'!A$1:A$515,0,FALSE)</f>
        <v>#VALUE!</v>
      </c>
    </row>
    <row r="436" spans="1:2" x14ac:dyDescent="0.25">
      <c r="A436">
        <v>65629</v>
      </c>
      <c r="B436" t="e">
        <f>VLOOKUP(A436,'liste sans doublons triée'!A$1:A$515,0,FALSE)</f>
        <v>#N/A</v>
      </c>
    </row>
    <row r="437" spans="1:2" x14ac:dyDescent="0.25">
      <c r="A437">
        <v>65630</v>
      </c>
      <c r="B437" t="e">
        <f>VLOOKUP(A437,'liste sans doublons triée'!A$1:A$515,0,FALSE)</f>
        <v>#N/A</v>
      </c>
    </row>
    <row r="438" spans="1:2" x14ac:dyDescent="0.25">
      <c r="A438">
        <v>65631</v>
      </c>
      <c r="B438" t="e">
        <f>VLOOKUP(A438,'liste sans doublons triée'!A$1:A$515,0,FALSE)</f>
        <v>#N/A</v>
      </c>
    </row>
    <row r="439" spans="1:2" x14ac:dyDescent="0.25">
      <c r="A439">
        <v>65632</v>
      </c>
      <c r="B439" t="e">
        <f>VLOOKUP(A439,'liste sans doublons triée'!A$1:A$515,0,FALSE)</f>
        <v>#N/A</v>
      </c>
    </row>
    <row r="440" spans="1:2" x14ac:dyDescent="0.25">
      <c r="A440">
        <v>65633</v>
      </c>
      <c r="B440" t="e">
        <f>VLOOKUP(A440,'liste sans doublons triée'!A$1:A$515,0,FALSE)</f>
        <v>#N/A</v>
      </c>
    </row>
    <row r="441" spans="1:2" x14ac:dyDescent="0.25">
      <c r="A441">
        <v>65634</v>
      </c>
      <c r="B441" t="e">
        <f>VLOOKUP(A441,'liste sans doublons triée'!A$1:A$515,0,FALSE)</f>
        <v>#N/A</v>
      </c>
    </row>
    <row r="442" spans="1:2" x14ac:dyDescent="0.25">
      <c r="A442">
        <v>65635</v>
      </c>
      <c r="B442" t="e">
        <f>VLOOKUP(A442,'liste sans doublons triée'!A$1:A$515,0,FALSE)</f>
        <v>#N/A</v>
      </c>
    </row>
    <row r="443" spans="1:2" x14ac:dyDescent="0.25">
      <c r="A443">
        <v>65636</v>
      </c>
      <c r="B443" t="e">
        <f>VLOOKUP(A443,'liste sans doublons triée'!A$1:A$515,0,FALSE)</f>
        <v>#N/A</v>
      </c>
    </row>
    <row r="444" spans="1:2" x14ac:dyDescent="0.25">
      <c r="A444">
        <v>65637</v>
      </c>
      <c r="B444" t="e">
        <f>VLOOKUP(A444,'liste sans doublons triée'!A$1:A$515,0,FALSE)</f>
        <v>#N/A</v>
      </c>
    </row>
    <row r="445" spans="1:2" x14ac:dyDescent="0.25">
      <c r="A445">
        <v>65638</v>
      </c>
      <c r="B445" t="e">
        <f>VLOOKUP(A445,'liste sans doublons triée'!A$1:A$515,0,FALSE)</f>
        <v>#N/A</v>
      </c>
    </row>
    <row r="446" spans="1:2" x14ac:dyDescent="0.25">
      <c r="A446">
        <v>65639</v>
      </c>
      <c r="B446" t="e">
        <f>VLOOKUP(A446,'liste sans doublons triée'!A$1:A$515,0,FALSE)</f>
        <v>#N/A</v>
      </c>
    </row>
    <row r="447" spans="1:2" x14ac:dyDescent="0.25">
      <c r="A447">
        <v>65640</v>
      </c>
      <c r="B447" t="e">
        <f>VLOOKUP(A447,'liste sans doublons triée'!A$1:A$515,0,FALSE)</f>
        <v>#N/A</v>
      </c>
    </row>
    <row r="448" spans="1:2" x14ac:dyDescent="0.25">
      <c r="A448">
        <v>65641</v>
      </c>
      <c r="B448" t="e">
        <f>VLOOKUP(A448,'liste sans doublons triée'!A$1:A$515,0,FALSE)</f>
        <v>#N/A</v>
      </c>
    </row>
    <row r="449" spans="1:2" x14ac:dyDescent="0.25">
      <c r="A449">
        <v>65642</v>
      </c>
      <c r="B449" t="e">
        <f>VLOOKUP(A449,'liste sans doublons triée'!A$1:A$515,0,FALSE)</f>
        <v>#N/A</v>
      </c>
    </row>
    <row r="450" spans="1:2" x14ac:dyDescent="0.25">
      <c r="A450">
        <v>65643</v>
      </c>
      <c r="B450" t="e">
        <f>VLOOKUP(A450,'liste sans doublons triée'!A$1:A$515,0,FALSE)</f>
        <v>#N/A</v>
      </c>
    </row>
    <row r="451" spans="1:2" x14ac:dyDescent="0.25">
      <c r="A451">
        <v>65644</v>
      </c>
      <c r="B451" t="e">
        <f>VLOOKUP(A451,'liste sans doublons triée'!A$1:A$515,0,FALSE)</f>
        <v>#N/A</v>
      </c>
    </row>
    <row r="452" spans="1:2" x14ac:dyDescent="0.25">
      <c r="A452">
        <v>65645</v>
      </c>
      <c r="B452" t="e">
        <f>VLOOKUP(A452,'liste sans doublons triée'!A$1:A$515,0,FALSE)</f>
        <v>#N/A</v>
      </c>
    </row>
    <row r="453" spans="1:2" x14ac:dyDescent="0.25">
      <c r="A453">
        <v>65646</v>
      </c>
      <c r="B453" t="e">
        <f>VLOOKUP(A453,'liste sans doublons triée'!A$1:A$515,0,FALSE)</f>
        <v>#N/A</v>
      </c>
    </row>
    <row r="454" spans="1:2" x14ac:dyDescent="0.25">
      <c r="A454">
        <v>65647</v>
      </c>
      <c r="B454" t="e">
        <f>VLOOKUP(A454,'liste sans doublons triée'!A$1:A$515,0,FALSE)</f>
        <v>#N/A</v>
      </c>
    </row>
    <row r="455" spans="1:2" x14ac:dyDescent="0.25">
      <c r="A455">
        <v>65648</v>
      </c>
      <c r="B455" t="e">
        <f>VLOOKUP(A455,'liste sans doublons triée'!A$1:A$515,0,FALSE)</f>
        <v>#N/A</v>
      </c>
    </row>
    <row r="456" spans="1:2" x14ac:dyDescent="0.25">
      <c r="A456">
        <v>65649</v>
      </c>
      <c r="B456" t="e">
        <f>VLOOKUP(A456,'liste sans doublons triée'!A$1:A$515,0,FALSE)</f>
        <v>#N/A</v>
      </c>
    </row>
    <row r="457" spans="1:2" x14ac:dyDescent="0.25">
      <c r="A457">
        <v>65650</v>
      </c>
      <c r="B457" t="e">
        <f>VLOOKUP(A457,'liste sans doublons triée'!A$1:A$515,0,FALSE)</f>
        <v>#N/A</v>
      </c>
    </row>
    <row r="458" spans="1:2" x14ac:dyDescent="0.25">
      <c r="A458">
        <v>65651</v>
      </c>
      <c r="B458" t="e">
        <f>VLOOKUP(A458,'liste sans doublons triée'!A$1:A$515,0,FALSE)</f>
        <v>#N/A</v>
      </c>
    </row>
    <row r="459" spans="1:2" x14ac:dyDescent="0.25">
      <c r="A459">
        <v>65652</v>
      </c>
      <c r="B459" t="e">
        <f>VLOOKUP(A459,'liste sans doublons triée'!A$1:A$515,0,FALSE)</f>
        <v>#N/A</v>
      </c>
    </row>
    <row r="460" spans="1:2" x14ac:dyDescent="0.25">
      <c r="A460">
        <v>65653</v>
      </c>
      <c r="B460" t="e">
        <f>VLOOKUP(A460,'liste sans doublons triée'!A$1:A$515,0,FALSE)</f>
        <v>#N/A</v>
      </c>
    </row>
    <row r="461" spans="1:2" x14ac:dyDescent="0.25">
      <c r="A461">
        <v>65654</v>
      </c>
      <c r="B461" t="e">
        <f>VLOOKUP(A461,'liste sans doublons triée'!A$1:A$515,0,FALSE)</f>
        <v>#N/A</v>
      </c>
    </row>
    <row r="462" spans="1:2" x14ac:dyDescent="0.25">
      <c r="A462">
        <v>65655</v>
      </c>
      <c r="B462" t="e">
        <f>VLOOKUP(A462,'liste sans doublons triée'!A$1:A$515,0,FALSE)</f>
        <v>#N/A</v>
      </c>
    </row>
    <row r="463" spans="1:2" x14ac:dyDescent="0.25">
      <c r="A463">
        <v>65656</v>
      </c>
      <c r="B463" t="e">
        <f>VLOOKUP(A463,'liste sans doublons triée'!A$1:A$515,0,FALSE)</f>
        <v>#N/A</v>
      </c>
    </row>
    <row r="464" spans="1:2" x14ac:dyDescent="0.25">
      <c r="A464">
        <v>65657</v>
      </c>
      <c r="B464" t="e">
        <f>VLOOKUP(A464,'liste sans doublons triée'!A$1:A$515,0,FALSE)</f>
        <v>#N/A</v>
      </c>
    </row>
    <row r="465" spans="1:2" x14ac:dyDescent="0.25">
      <c r="A465">
        <v>65658</v>
      </c>
      <c r="B465" t="e">
        <f>VLOOKUP(A465,'liste sans doublons triée'!A$1:A$515,0,FALSE)</f>
        <v>#N/A</v>
      </c>
    </row>
    <row r="466" spans="1:2" x14ac:dyDescent="0.25">
      <c r="A466">
        <v>65659</v>
      </c>
      <c r="B466" t="e">
        <f>VLOOKUP(A466,'liste sans doublons triée'!A$1:A$515,0,FALSE)</f>
        <v>#N/A</v>
      </c>
    </row>
    <row r="467" spans="1:2" x14ac:dyDescent="0.25">
      <c r="A467">
        <v>65660</v>
      </c>
      <c r="B467" t="e">
        <f>VLOOKUP(A467,'liste sans doublons triée'!A$1:A$515,0,FALSE)</f>
        <v>#N/A</v>
      </c>
    </row>
    <row r="468" spans="1:2" x14ac:dyDescent="0.25">
      <c r="A468">
        <v>65661</v>
      </c>
      <c r="B468" t="e">
        <f>VLOOKUP(A468,'liste sans doublons triée'!A$1:A$515,0,FALSE)</f>
        <v>#N/A</v>
      </c>
    </row>
    <row r="469" spans="1:2" x14ac:dyDescent="0.25">
      <c r="A469">
        <v>65662</v>
      </c>
      <c r="B469" t="e">
        <f>VLOOKUP(A469,'liste sans doublons triée'!A$1:A$515,0,FALSE)</f>
        <v>#N/A</v>
      </c>
    </row>
    <row r="470" spans="1:2" x14ac:dyDescent="0.25">
      <c r="A470">
        <v>65663</v>
      </c>
      <c r="B470" t="e">
        <f>VLOOKUP(A470,'liste sans doublons triée'!A$1:A$515,0,FALSE)</f>
        <v>#N/A</v>
      </c>
    </row>
    <row r="471" spans="1:2" x14ac:dyDescent="0.25">
      <c r="A471">
        <v>65664</v>
      </c>
      <c r="B471" t="e">
        <f>VLOOKUP(A471,'liste sans doublons triée'!A$1:A$515,0,FALSE)</f>
        <v>#N/A</v>
      </c>
    </row>
    <row r="472" spans="1:2" x14ac:dyDescent="0.25">
      <c r="A472">
        <v>65665</v>
      </c>
      <c r="B472" t="e">
        <f>VLOOKUP(A472,'liste sans doublons triée'!A$1:A$515,0,FALSE)</f>
        <v>#N/A</v>
      </c>
    </row>
    <row r="473" spans="1:2" x14ac:dyDescent="0.25">
      <c r="A473">
        <v>65666</v>
      </c>
      <c r="B473" t="e">
        <f>VLOOKUP(A473,'liste sans doublons triée'!A$1:A$515,0,FALSE)</f>
        <v>#N/A</v>
      </c>
    </row>
    <row r="474" spans="1:2" x14ac:dyDescent="0.25">
      <c r="A474">
        <v>65667</v>
      </c>
      <c r="B474" t="e">
        <f>VLOOKUP(A474,'liste sans doublons triée'!A$1:A$515,0,FALSE)</f>
        <v>#N/A</v>
      </c>
    </row>
    <row r="475" spans="1:2" x14ac:dyDescent="0.25">
      <c r="A475">
        <v>65668</v>
      </c>
      <c r="B475" t="e">
        <f>VLOOKUP(A475,'liste sans doublons triée'!A$1:A$515,0,FALSE)</f>
        <v>#N/A</v>
      </c>
    </row>
    <row r="476" spans="1:2" x14ac:dyDescent="0.25">
      <c r="A476">
        <v>65669</v>
      </c>
      <c r="B476" t="e">
        <f>VLOOKUP(A476,'liste sans doublons triée'!A$1:A$515,0,FALSE)</f>
        <v>#N/A</v>
      </c>
    </row>
    <row r="477" spans="1:2" x14ac:dyDescent="0.25">
      <c r="A477">
        <v>65670</v>
      </c>
      <c r="B477" t="e">
        <f>VLOOKUP(A477,'liste sans doublons triée'!A$1:A$515,0,FALSE)</f>
        <v>#N/A</v>
      </c>
    </row>
    <row r="478" spans="1:2" x14ac:dyDescent="0.25">
      <c r="A478">
        <v>65671</v>
      </c>
      <c r="B478" t="e">
        <f>VLOOKUP(A478,'liste sans doublons triée'!A$1:A$515,0,FALSE)</f>
        <v>#N/A</v>
      </c>
    </row>
    <row r="479" spans="1:2" x14ac:dyDescent="0.25">
      <c r="A479">
        <v>65672</v>
      </c>
      <c r="B479" t="e">
        <f>VLOOKUP(A479,'liste sans doublons triée'!A$1:A$515,0,FALSE)</f>
        <v>#N/A</v>
      </c>
    </row>
    <row r="480" spans="1:2" x14ac:dyDescent="0.25">
      <c r="A480">
        <v>65673</v>
      </c>
      <c r="B480" t="e">
        <f>VLOOKUP(A480,'liste sans doublons triée'!A$1:A$515,0,FALSE)</f>
        <v>#N/A</v>
      </c>
    </row>
    <row r="481" spans="1:2" x14ac:dyDescent="0.25">
      <c r="A481">
        <v>65674</v>
      </c>
      <c r="B481" t="e">
        <f>VLOOKUP(A481,'liste sans doublons triée'!A$1:A$515,0,FALSE)</f>
        <v>#N/A</v>
      </c>
    </row>
    <row r="482" spans="1:2" x14ac:dyDescent="0.25">
      <c r="A482">
        <v>65675</v>
      </c>
      <c r="B482" t="e">
        <f>VLOOKUP(A482,'liste sans doublons triée'!A$1:A$515,0,FALSE)</f>
        <v>#N/A</v>
      </c>
    </row>
    <row r="483" spans="1:2" x14ac:dyDescent="0.25">
      <c r="A483">
        <v>65676</v>
      </c>
      <c r="B483" t="e">
        <f>VLOOKUP(A483,'liste sans doublons triée'!A$1:A$515,0,FALSE)</f>
        <v>#N/A</v>
      </c>
    </row>
    <row r="484" spans="1:2" x14ac:dyDescent="0.25">
      <c r="A484">
        <v>65677</v>
      </c>
      <c r="B484" t="e">
        <f>VLOOKUP(A484,'liste sans doublons triée'!A$1:A$515,0,FALSE)</f>
        <v>#N/A</v>
      </c>
    </row>
    <row r="485" spans="1:2" x14ac:dyDescent="0.25">
      <c r="A485">
        <v>65678</v>
      </c>
      <c r="B485" t="e">
        <f>VLOOKUP(A485,'liste sans doublons triée'!A$1:A$515,0,FALSE)</f>
        <v>#N/A</v>
      </c>
    </row>
    <row r="486" spans="1:2" x14ac:dyDescent="0.25">
      <c r="A486">
        <v>65679</v>
      </c>
      <c r="B486" t="e">
        <f>VLOOKUP(A486,'liste sans doublons triée'!A$1:A$515,0,FALSE)</f>
        <v>#N/A</v>
      </c>
    </row>
    <row r="487" spans="1:2" x14ac:dyDescent="0.25">
      <c r="A487">
        <v>65680</v>
      </c>
      <c r="B487" t="e">
        <f>VLOOKUP(A487,'liste sans doublons triée'!A$1:A$515,0,FALSE)</f>
        <v>#N/A</v>
      </c>
    </row>
    <row r="488" spans="1:2" x14ac:dyDescent="0.25">
      <c r="A488">
        <v>65681</v>
      </c>
      <c r="B488" t="e">
        <f>VLOOKUP(A488,'liste sans doublons triée'!A$1:A$515,0,FALSE)</f>
        <v>#N/A</v>
      </c>
    </row>
    <row r="489" spans="1:2" x14ac:dyDescent="0.25">
      <c r="A489">
        <v>65682</v>
      </c>
      <c r="B489" t="e">
        <f>VLOOKUP(A489,'liste sans doublons triée'!A$1:A$515,0,FALSE)</f>
        <v>#N/A</v>
      </c>
    </row>
    <row r="490" spans="1:2" x14ac:dyDescent="0.25">
      <c r="A490">
        <v>65683</v>
      </c>
      <c r="B490" t="e">
        <f>VLOOKUP(A490,'liste sans doublons triée'!A$1:A$515,0,FALSE)</f>
        <v>#N/A</v>
      </c>
    </row>
    <row r="491" spans="1:2" x14ac:dyDescent="0.25">
      <c r="A491">
        <v>65684</v>
      </c>
      <c r="B491" t="e">
        <f>VLOOKUP(A491,'liste sans doublons triée'!A$1:A$515,0,FALSE)</f>
        <v>#N/A</v>
      </c>
    </row>
    <row r="492" spans="1:2" x14ac:dyDescent="0.25">
      <c r="A492">
        <v>65685</v>
      </c>
      <c r="B492" t="e">
        <f>VLOOKUP(A492,'liste sans doublons triée'!A$1:A$515,0,FALSE)</f>
        <v>#N/A</v>
      </c>
    </row>
    <row r="493" spans="1:2" x14ac:dyDescent="0.25">
      <c r="A493">
        <v>65686</v>
      </c>
      <c r="B493" t="e">
        <f>VLOOKUP(A493,'liste sans doublons triée'!A$1:A$515,0,FALSE)</f>
        <v>#N/A</v>
      </c>
    </row>
    <row r="494" spans="1:2" x14ac:dyDescent="0.25">
      <c r="A494">
        <v>65687</v>
      </c>
      <c r="B494" t="e">
        <f>VLOOKUP(A494,'liste sans doublons triée'!A$1:A$515,0,FALSE)</f>
        <v>#N/A</v>
      </c>
    </row>
    <row r="495" spans="1:2" x14ac:dyDescent="0.25">
      <c r="A495">
        <v>65688</v>
      </c>
      <c r="B495" t="e">
        <f>VLOOKUP(A495,'liste sans doublons triée'!A$1:A$515,0,FALSE)</f>
        <v>#N/A</v>
      </c>
    </row>
    <row r="496" spans="1:2" x14ac:dyDescent="0.25">
      <c r="A496">
        <v>65689</v>
      </c>
      <c r="B496" t="e">
        <f>VLOOKUP(A496,'liste sans doublons triée'!A$1:A$515,0,FALSE)</f>
        <v>#N/A</v>
      </c>
    </row>
    <row r="497" spans="1:2" x14ac:dyDescent="0.25">
      <c r="A497">
        <v>65690</v>
      </c>
      <c r="B497" t="e">
        <f>VLOOKUP(A497,'liste sans doublons triée'!A$1:A$515,0,FALSE)</f>
        <v>#N/A</v>
      </c>
    </row>
    <row r="498" spans="1:2" x14ac:dyDescent="0.25">
      <c r="A498">
        <v>65691</v>
      </c>
      <c r="B498" t="e">
        <f>VLOOKUP(A498,'liste sans doublons triée'!A$1:A$515,0,FALSE)</f>
        <v>#N/A</v>
      </c>
    </row>
    <row r="499" spans="1:2" x14ac:dyDescent="0.25">
      <c r="A499">
        <v>65692</v>
      </c>
      <c r="B499" t="e">
        <f>VLOOKUP(A499,'liste sans doublons triée'!A$1:A$515,0,FALSE)</f>
        <v>#N/A</v>
      </c>
    </row>
    <row r="500" spans="1:2" x14ac:dyDescent="0.25">
      <c r="A500">
        <v>65693</v>
      </c>
      <c r="B500" t="e">
        <f>VLOOKUP(A500,'liste sans doublons triée'!A$1:A$515,0,FALSE)</f>
        <v>#N/A</v>
      </c>
    </row>
    <row r="501" spans="1:2" x14ac:dyDescent="0.25">
      <c r="A501">
        <v>65694</v>
      </c>
      <c r="B501" t="e">
        <f>VLOOKUP(A501,'liste sans doublons triée'!A$1:A$515,0,FALSE)</f>
        <v>#N/A</v>
      </c>
    </row>
    <row r="502" spans="1:2" x14ac:dyDescent="0.25">
      <c r="A502">
        <v>65695</v>
      </c>
      <c r="B502" t="e">
        <f>VLOOKUP(A502,'liste sans doublons triée'!A$1:A$515,0,FALSE)</f>
        <v>#N/A</v>
      </c>
    </row>
    <row r="503" spans="1:2" x14ac:dyDescent="0.25">
      <c r="A503">
        <v>65696</v>
      </c>
      <c r="B503" t="e">
        <f>VLOOKUP(A503,'liste sans doublons triée'!A$1:A$515,0,FALSE)</f>
        <v>#N/A</v>
      </c>
    </row>
    <row r="504" spans="1:2" x14ac:dyDescent="0.25">
      <c r="A504">
        <v>65697</v>
      </c>
      <c r="B504" t="e">
        <f>VLOOKUP(A504,'liste sans doublons triée'!A$1:A$515,0,FALSE)</f>
        <v>#N/A</v>
      </c>
    </row>
    <row r="505" spans="1:2" x14ac:dyDescent="0.25">
      <c r="A505">
        <v>65698</v>
      </c>
      <c r="B505" t="e">
        <f>VLOOKUP(A505,'liste sans doublons triée'!A$1:A$515,0,FALSE)</f>
        <v>#N/A</v>
      </c>
    </row>
    <row r="506" spans="1:2" x14ac:dyDescent="0.25">
      <c r="A506">
        <v>65699</v>
      </c>
      <c r="B506" t="e">
        <f>VLOOKUP(A506,'liste sans doublons triée'!A$1:A$515,0,FALSE)</f>
        <v>#N/A</v>
      </c>
    </row>
    <row r="507" spans="1:2" x14ac:dyDescent="0.25">
      <c r="A507">
        <v>65700</v>
      </c>
      <c r="B507" t="e">
        <f>VLOOKUP(A507,'liste sans doublons triée'!A$1:A$515,0,FALSE)</f>
        <v>#N/A</v>
      </c>
    </row>
    <row r="508" spans="1:2" x14ac:dyDescent="0.25">
      <c r="A508">
        <v>65701</v>
      </c>
      <c r="B508" t="e">
        <f>VLOOKUP(A508,'liste sans doublons triée'!A$1:A$515,0,FALSE)</f>
        <v>#N/A</v>
      </c>
    </row>
    <row r="509" spans="1:2" x14ac:dyDescent="0.25">
      <c r="A509">
        <v>65702</v>
      </c>
      <c r="B509" t="e">
        <f>VLOOKUP(A509,'liste sans doublons triée'!A$1:A$515,0,FALSE)</f>
        <v>#N/A</v>
      </c>
    </row>
    <row r="510" spans="1:2" x14ac:dyDescent="0.25">
      <c r="A510">
        <v>65711</v>
      </c>
      <c r="B510" t="e">
        <f>VLOOKUP(A510,'liste sans doublons triée'!A$1:A$515,0,FALSE)</f>
        <v>#N/A</v>
      </c>
    </row>
    <row r="511" spans="1:2" x14ac:dyDescent="0.25">
      <c r="A511">
        <v>65712</v>
      </c>
      <c r="B511" t="e">
        <f>VLOOKUP(A511,'liste sans doublons triée'!A$1:A$515,0,FALSE)</f>
        <v>#N/A</v>
      </c>
    </row>
    <row r="512" spans="1:2" x14ac:dyDescent="0.25">
      <c r="A512">
        <v>65713</v>
      </c>
      <c r="B512" t="e">
        <f>VLOOKUP(A512,'liste sans doublons triée'!A$1:A$515,0,FALSE)</f>
        <v>#N/A</v>
      </c>
    </row>
    <row r="513" spans="1:2" x14ac:dyDescent="0.25">
      <c r="A513">
        <v>65714</v>
      </c>
      <c r="B513" t="e">
        <f>VLOOKUP(A513,'liste sans doublons triée'!A$1:A$515,0,FALSE)</f>
        <v>#N/A</v>
      </c>
    </row>
    <row r="514" spans="1:2" x14ac:dyDescent="0.25">
      <c r="A514">
        <v>65715</v>
      </c>
      <c r="B514" t="e">
        <f>VLOOKUP(A514,'liste sans doublons triée'!A$1:A$515,0,FALSE)</f>
        <v>#N/A</v>
      </c>
    </row>
    <row r="515" spans="1:2" x14ac:dyDescent="0.25">
      <c r="A515">
        <v>65716</v>
      </c>
      <c r="B515" t="e">
        <f>VLOOKUP(A515,'liste sans doublons triée'!A$1:A$515,0,FALSE)</f>
        <v>#N/A</v>
      </c>
    </row>
    <row r="516" spans="1:2" x14ac:dyDescent="0.25">
      <c r="A516">
        <v>65717</v>
      </c>
      <c r="B516" t="e">
        <f>VLOOKUP(A516,'liste sans doublons triée'!A$1:A$515,0,FALSE)</f>
        <v>#N/A</v>
      </c>
    </row>
    <row r="517" spans="1:2" x14ac:dyDescent="0.25">
      <c r="A517">
        <v>65718</v>
      </c>
      <c r="B517" t="e">
        <f>VLOOKUP(A517,'liste sans doublons triée'!A$1:A$515,0,FALSE)</f>
        <v>#N/A</v>
      </c>
    </row>
    <row r="518" spans="1:2" x14ac:dyDescent="0.25">
      <c r="A518">
        <v>65719</v>
      </c>
      <c r="B518" t="e">
        <f>VLOOKUP(A518,'liste sans doublons triée'!A$1:A$515,0,FALSE)</f>
        <v>#N/A</v>
      </c>
    </row>
    <row r="519" spans="1:2" x14ac:dyDescent="0.25">
      <c r="A519">
        <v>65720</v>
      </c>
      <c r="B519" t="e">
        <f>VLOOKUP(A519,'liste sans doublons triée'!A$1:A$515,0,FALSE)</f>
        <v>#N/A</v>
      </c>
    </row>
    <row r="520" spans="1:2" x14ac:dyDescent="0.25">
      <c r="A520">
        <v>65721</v>
      </c>
      <c r="B520" t="e">
        <f>VLOOKUP(A520,'liste sans doublons triée'!A$1:A$515,0,FALSE)</f>
        <v>#N/A</v>
      </c>
    </row>
    <row r="521" spans="1:2" x14ac:dyDescent="0.25">
      <c r="A521">
        <v>65722</v>
      </c>
      <c r="B521" t="e">
        <f>VLOOKUP(A521,'liste sans doublons triée'!A$1:A$515,0,FALSE)</f>
        <v>#N/A</v>
      </c>
    </row>
    <row r="522" spans="1:2" x14ac:dyDescent="0.25">
      <c r="A522">
        <v>65723</v>
      </c>
      <c r="B522" t="e">
        <f>VLOOKUP(A522,'liste sans doublons triée'!A$1:A$515,0,FALSE)</f>
        <v>#N/A</v>
      </c>
    </row>
    <row r="523" spans="1:2" x14ac:dyDescent="0.25">
      <c r="A523">
        <v>65724</v>
      </c>
      <c r="B523" t="e">
        <f>VLOOKUP(A523,'liste sans doublons triée'!A$1:A$515,0,FALSE)</f>
        <v>#N/A</v>
      </c>
    </row>
    <row r="524" spans="1:2" x14ac:dyDescent="0.25">
      <c r="A524">
        <v>65725</v>
      </c>
      <c r="B524" t="e">
        <f>VLOOKUP(A524,'liste sans doublons triée'!A$1:A$515,0,FALSE)</f>
        <v>#N/A</v>
      </c>
    </row>
    <row r="525" spans="1:2" x14ac:dyDescent="0.25">
      <c r="A525">
        <v>65726</v>
      </c>
      <c r="B525" t="e">
        <f>VLOOKUP(A525,'liste sans doublons triée'!A$1:A$515,0,FALSE)</f>
        <v>#N/A</v>
      </c>
    </row>
    <row r="526" spans="1:2" x14ac:dyDescent="0.25">
      <c r="A526">
        <v>65727</v>
      </c>
      <c r="B526" t="e">
        <f>VLOOKUP(A526,'liste sans doublons triée'!A$1:A$515,0,FALSE)</f>
        <v>#N/A</v>
      </c>
    </row>
    <row r="527" spans="1:2" x14ac:dyDescent="0.25">
      <c r="A527">
        <v>65728</v>
      </c>
      <c r="B527" t="e">
        <f>VLOOKUP(A527,'liste sans doublons triée'!A$1:A$515,0,FALSE)</f>
        <v>#N/A</v>
      </c>
    </row>
    <row r="528" spans="1:2" x14ac:dyDescent="0.25">
      <c r="A528">
        <v>65729</v>
      </c>
      <c r="B528" t="e">
        <f>VLOOKUP(A528,'liste sans doublons triée'!A$1:A$515,0,FALSE)</f>
        <v>#N/A</v>
      </c>
    </row>
    <row r="529" spans="1:2" x14ac:dyDescent="0.25">
      <c r="A529">
        <v>65730</v>
      </c>
      <c r="B529" t="e">
        <f>VLOOKUP(A529,'liste sans doublons triée'!A$1:A$515,0,FALSE)</f>
        <v>#N/A</v>
      </c>
    </row>
    <row r="530" spans="1:2" x14ac:dyDescent="0.25">
      <c r="A530">
        <v>65731</v>
      </c>
      <c r="B530" t="e">
        <f>VLOOKUP(A530,'liste sans doublons triée'!A$1:A$515,0,FALSE)</f>
        <v>#N/A</v>
      </c>
    </row>
    <row r="531" spans="1:2" x14ac:dyDescent="0.25">
      <c r="A531">
        <v>65732</v>
      </c>
      <c r="B531" t="e">
        <f>VLOOKUP(A531,'liste sans doublons triée'!A$1:A$515,0,FALSE)</f>
        <v>#N/A</v>
      </c>
    </row>
    <row r="532" spans="1:2" x14ac:dyDescent="0.25">
      <c r="A532">
        <v>65733</v>
      </c>
      <c r="B532" t="e">
        <f>VLOOKUP(A532,'liste sans doublons triée'!A$1:A$515,0,FALSE)</f>
        <v>#N/A</v>
      </c>
    </row>
    <row r="533" spans="1:2" x14ac:dyDescent="0.25">
      <c r="A533">
        <v>65734</v>
      </c>
      <c r="B533" t="e">
        <f>VLOOKUP(A533,'liste sans doublons triée'!A$1:A$515,0,FALSE)</f>
        <v>#N/A</v>
      </c>
    </row>
    <row r="534" spans="1:2" x14ac:dyDescent="0.25">
      <c r="A534">
        <v>65735</v>
      </c>
      <c r="B534" t="e">
        <f>VLOOKUP(A534,'liste sans doublons triée'!A$1:A$515,0,FALSE)</f>
        <v>#N/A</v>
      </c>
    </row>
    <row r="535" spans="1:2" x14ac:dyDescent="0.25">
      <c r="A535">
        <v>65736</v>
      </c>
      <c r="B535" t="e">
        <f>VLOOKUP(A535,'liste sans doublons triée'!A$1:A$515,0,FALSE)</f>
        <v>#N/A</v>
      </c>
    </row>
    <row r="536" spans="1:2" x14ac:dyDescent="0.25">
      <c r="A536">
        <v>65737</v>
      </c>
      <c r="B536" t="e">
        <f>VLOOKUP(A536,'liste sans doublons triée'!A$1:A$515,0,FALSE)</f>
        <v>#N/A</v>
      </c>
    </row>
    <row r="537" spans="1:2" x14ac:dyDescent="0.25">
      <c r="A537">
        <v>65738</v>
      </c>
      <c r="B537" t="e">
        <f>VLOOKUP(A537,'liste sans doublons triée'!A$1:A$515,0,FALSE)</f>
        <v>#N/A</v>
      </c>
    </row>
    <row r="538" spans="1:2" x14ac:dyDescent="0.25">
      <c r="A538">
        <v>65739</v>
      </c>
      <c r="B538" t="e">
        <f>VLOOKUP(A538,'liste sans doublons triée'!A$1:A$515,0,FALSE)</f>
        <v>#N/A</v>
      </c>
    </row>
    <row r="539" spans="1:2" x14ac:dyDescent="0.25">
      <c r="A539">
        <v>65740</v>
      </c>
      <c r="B539" t="e">
        <f>VLOOKUP(A539,'liste sans doublons triée'!A$1:A$515,0,FALSE)</f>
        <v>#N/A</v>
      </c>
    </row>
    <row r="540" spans="1:2" x14ac:dyDescent="0.25">
      <c r="A540">
        <v>65741</v>
      </c>
      <c r="B540" t="e">
        <f>VLOOKUP(A540,'liste sans doublons triée'!A$1:A$515,0,FALSE)</f>
        <v>#N/A</v>
      </c>
    </row>
    <row r="541" spans="1:2" x14ac:dyDescent="0.25">
      <c r="A541">
        <v>65742</v>
      </c>
      <c r="B541" t="e">
        <f>VLOOKUP(A541,'liste sans doublons triée'!A$1:A$515,0,FALSE)</f>
        <v>#N/A</v>
      </c>
    </row>
    <row r="542" spans="1:2" x14ac:dyDescent="0.25">
      <c r="A542">
        <v>65743</v>
      </c>
      <c r="B542" t="e">
        <f>VLOOKUP(A542,'liste sans doublons triée'!A$1:A$515,0,FALSE)</f>
        <v>#N/A</v>
      </c>
    </row>
    <row r="543" spans="1:2" x14ac:dyDescent="0.25">
      <c r="A543">
        <v>65750</v>
      </c>
      <c r="B543" t="e">
        <f>VLOOKUP(A543,'liste sans doublons triée'!A$1:A$515,0,FALSE)</f>
        <v>#N/A</v>
      </c>
    </row>
    <row r="544" spans="1:2" x14ac:dyDescent="0.25">
      <c r="A544">
        <v>65751</v>
      </c>
      <c r="B544" t="e">
        <f>VLOOKUP(A544,'liste sans doublons triée'!A$1:A$515,0,FALSE)</f>
        <v>#N/A</v>
      </c>
    </row>
    <row r="545" spans="1:2" x14ac:dyDescent="0.25">
      <c r="A545">
        <v>65752</v>
      </c>
      <c r="B545" t="e">
        <f>VLOOKUP(A545,'liste sans doublons triée'!A$1:A$515,0,FALSE)</f>
        <v>#N/A</v>
      </c>
    </row>
    <row r="546" spans="1:2" x14ac:dyDescent="0.25">
      <c r="A546">
        <v>65753</v>
      </c>
      <c r="B546" t="e">
        <f>VLOOKUP(A546,'liste sans doublons triée'!A$1:A$515,0,FALSE)</f>
        <v>#N/A</v>
      </c>
    </row>
    <row r="547" spans="1:2" x14ac:dyDescent="0.25">
      <c r="A547">
        <v>65754</v>
      </c>
      <c r="B547" t="e">
        <f>VLOOKUP(A547,'liste sans doublons triée'!A$1:A$515,0,FALSE)</f>
        <v>#N/A</v>
      </c>
    </row>
    <row r="548" spans="1:2" x14ac:dyDescent="0.25">
      <c r="A548">
        <v>65755</v>
      </c>
      <c r="B548" t="e">
        <f>VLOOKUP(A548,'liste sans doublons triée'!A$1:A$515,0,FALSE)</f>
        <v>#N/A</v>
      </c>
    </row>
    <row r="549" spans="1:2" x14ac:dyDescent="0.25">
      <c r="A549">
        <v>65756</v>
      </c>
      <c r="B549" t="e">
        <f>VLOOKUP(A549,'liste sans doublons triée'!A$1:A$515,0,FALSE)</f>
        <v>#N/A</v>
      </c>
    </row>
    <row r="550" spans="1:2" x14ac:dyDescent="0.25">
      <c r="A550">
        <v>65757</v>
      </c>
      <c r="B550" t="e">
        <f>VLOOKUP(A550,'liste sans doublons triée'!A$1:A$515,0,FALSE)</f>
        <v>#N/A</v>
      </c>
    </row>
    <row r="551" spans="1:2" x14ac:dyDescent="0.25">
      <c r="A551">
        <v>65758</v>
      </c>
      <c r="B551" t="e">
        <f>VLOOKUP(A551,'liste sans doublons triée'!A$1:A$515,0,FALSE)</f>
        <v>#N/A</v>
      </c>
    </row>
    <row r="552" spans="1:2" x14ac:dyDescent="0.25">
      <c r="A552">
        <v>65759</v>
      </c>
      <c r="B552" t="e">
        <f>VLOOKUP(A552,'liste sans doublons triée'!A$1:A$515,0,FALSE)</f>
        <v>#N/A</v>
      </c>
    </row>
    <row r="553" spans="1:2" x14ac:dyDescent="0.25">
      <c r="A553">
        <v>65760</v>
      </c>
      <c r="B553" t="e">
        <f>VLOOKUP(A553,'liste sans doublons triée'!A$1:A$515,0,FALSE)</f>
        <v>#N/A</v>
      </c>
    </row>
    <row r="554" spans="1:2" x14ac:dyDescent="0.25">
      <c r="A554">
        <v>65761</v>
      </c>
      <c r="B554" t="e">
        <f>VLOOKUP(A554,'liste sans doublons triée'!A$1:A$515,0,FALSE)</f>
        <v>#N/A</v>
      </c>
    </row>
    <row r="555" spans="1:2" x14ac:dyDescent="0.25">
      <c r="A555">
        <v>65763</v>
      </c>
      <c r="B555" t="e">
        <f>VLOOKUP(A555,'liste sans doublons triée'!A$1:A$515,0,FALSE)</f>
        <v>#N/A</v>
      </c>
    </row>
    <row r="556" spans="1:2" x14ac:dyDescent="0.25">
      <c r="A556">
        <v>65764</v>
      </c>
      <c r="B556" t="e">
        <f>VLOOKUP(A556,'liste sans doublons triée'!A$1:A$515,0,FALSE)</f>
        <v>#N/A</v>
      </c>
    </row>
    <row r="557" spans="1:2" x14ac:dyDescent="0.25">
      <c r="A557">
        <v>65769</v>
      </c>
      <c r="B557" t="e">
        <f>VLOOKUP(A557,'liste sans doublons triée'!A$1:A$515,0,FALSE)</f>
        <v>#N/A</v>
      </c>
    </row>
    <row r="558" spans="1:2" x14ac:dyDescent="0.25">
      <c r="A558">
        <v>65775</v>
      </c>
      <c r="B558" t="e">
        <f>VLOOKUP(A558,'liste sans doublons triée'!A$1:A$515,0,FALSE)</f>
        <v>#N/A</v>
      </c>
    </row>
    <row r="559" spans="1:2" x14ac:dyDescent="0.25">
      <c r="A559">
        <v>65776</v>
      </c>
      <c r="B559" t="e">
        <f>VLOOKUP(A559,'liste sans doublons triée'!A$1:A$515,0,FALSE)</f>
        <v>#N/A</v>
      </c>
    </row>
    <row r="560" spans="1:2" x14ac:dyDescent="0.25">
      <c r="A560">
        <v>65777</v>
      </c>
      <c r="B560" t="e">
        <f>VLOOKUP(A560,'liste sans doublons triée'!A$1:A$515,0,FALSE)</f>
        <v>#N/A</v>
      </c>
    </row>
    <row r="561" spans="1:2" x14ac:dyDescent="0.25">
      <c r="A561">
        <v>65778</v>
      </c>
      <c r="B561" t="e">
        <f>VLOOKUP(A561,'liste sans doublons triée'!A$1:A$515,0,FALSE)</f>
        <v>#N/A</v>
      </c>
    </row>
    <row r="562" spans="1:2" x14ac:dyDescent="0.25">
      <c r="A562">
        <v>65779</v>
      </c>
      <c r="B562" t="e">
        <f>VLOOKUP(A562,'liste sans doublons triée'!A$1:A$515,0,FALSE)</f>
        <v>#N/A</v>
      </c>
    </row>
    <row r="563" spans="1:2" x14ac:dyDescent="0.25">
      <c r="A563">
        <v>65780</v>
      </c>
      <c r="B563" t="e">
        <f>VLOOKUP(A563,'liste sans doublons triée'!A$1:A$515,0,FALSE)</f>
        <v>#N/A</v>
      </c>
    </row>
    <row r="564" spans="1:2" x14ac:dyDescent="0.25">
      <c r="A564">
        <v>65781</v>
      </c>
      <c r="B564" t="e">
        <f>VLOOKUP(A564,'liste sans doublons triée'!A$1:A$515,0,FALSE)</f>
        <v>#N/A</v>
      </c>
    </row>
    <row r="565" spans="1:2" x14ac:dyDescent="0.25">
      <c r="A565">
        <v>65782</v>
      </c>
      <c r="B565" t="e">
        <f>VLOOKUP(A565,'liste sans doublons triée'!A$1:A$515,0,FALSE)</f>
        <v>#N/A</v>
      </c>
    </row>
    <row r="566" spans="1:2" x14ac:dyDescent="0.25">
      <c r="A566">
        <v>65783</v>
      </c>
      <c r="B566" t="e">
        <f>VLOOKUP(A566,'liste sans doublons triée'!A$1:A$515,0,FALSE)</f>
        <v>#N/A</v>
      </c>
    </row>
    <row r="567" spans="1:2" x14ac:dyDescent="0.25">
      <c r="A567">
        <v>65784</v>
      </c>
      <c r="B567" t="e">
        <f>VLOOKUP(A567,'liste sans doublons triée'!A$1:A$515,0,FALSE)</f>
        <v>#N/A</v>
      </c>
    </row>
    <row r="568" spans="1:2" x14ac:dyDescent="0.25">
      <c r="A568">
        <v>65785</v>
      </c>
      <c r="B568" t="e">
        <f>VLOOKUP(A568,'liste sans doublons triée'!A$1:A$515,0,FALSE)</f>
        <v>#N/A</v>
      </c>
    </row>
    <row r="569" spans="1:2" x14ac:dyDescent="0.25">
      <c r="A569">
        <v>65786</v>
      </c>
      <c r="B569" t="e">
        <f>VLOOKUP(A569,'liste sans doublons triée'!A$1:A$515,0,FALSE)</f>
        <v>#N/A</v>
      </c>
    </row>
    <row r="570" spans="1:2" x14ac:dyDescent="0.25">
      <c r="A570">
        <v>65787</v>
      </c>
      <c r="B570" t="e">
        <f>VLOOKUP(A570,'liste sans doublons triée'!A$1:A$515,0,FALSE)</f>
        <v>#N/A</v>
      </c>
    </row>
    <row r="571" spans="1:2" x14ac:dyDescent="0.25">
      <c r="A571">
        <v>65788</v>
      </c>
      <c r="B571" t="e">
        <f>VLOOKUP(A571,'liste sans doublons triée'!A$1:A$515,0,FALSE)</f>
        <v>#N/A</v>
      </c>
    </row>
    <row r="572" spans="1:2" x14ac:dyDescent="0.25">
      <c r="A572">
        <v>65789</v>
      </c>
      <c r="B572" t="e">
        <f>VLOOKUP(A572,'liste sans doublons triée'!A$1:A$515,0,FALSE)</f>
        <v>#N/A</v>
      </c>
    </row>
    <row r="573" spans="1:2" x14ac:dyDescent="0.25">
      <c r="A573">
        <v>65790</v>
      </c>
      <c r="B573" t="e">
        <f>VLOOKUP(A573,'liste sans doublons triée'!A$1:A$515,0,FALSE)</f>
        <v>#N/A</v>
      </c>
    </row>
    <row r="574" spans="1:2" x14ac:dyDescent="0.25">
      <c r="A574">
        <v>65791</v>
      </c>
      <c r="B574" t="e">
        <f>VLOOKUP(A574,'liste sans doublons triée'!A$1:A$515,0,FALSE)</f>
        <v>#N/A</v>
      </c>
    </row>
    <row r="575" spans="1:2" x14ac:dyDescent="0.25">
      <c r="A575">
        <v>65792</v>
      </c>
      <c r="B575" t="e">
        <f>VLOOKUP(A575,'liste sans doublons triée'!A$1:A$515,0,FALSE)</f>
        <v>#N/A</v>
      </c>
    </row>
    <row r="576" spans="1:2" x14ac:dyDescent="0.25">
      <c r="A576">
        <v>65793</v>
      </c>
      <c r="B576" t="e">
        <f>VLOOKUP(A576,'liste sans doublons triée'!A$1:A$515,0,FALSE)</f>
        <v>#N/A</v>
      </c>
    </row>
    <row r="577" spans="1:2" x14ac:dyDescent="0.25">
      <c r="A577">
        <v>65794</v>
      </c>
      <c r="B577" t="e">
        <f>VLOOKUP(A577,'liste sans doublons triée'!A$1:A$515,0,FALSE)</f>
        <v>#N/A</v>
      </c>
    </row>
    <row r="578" spans="1:2" x14ac:dyDescent="0.25">
      <c r="A578">
        <v>65795</v>
      </c>
      <c r="B578" t="e">
        <f>VLOOKUP(A578,'liste sans doublons triée'!A$1:A$515,0,FALSE)</f>
        <v>#N/A</v>
      </c>
    </row>
    <row r="579" spans="1:2" x14ac:dyDescent="0.25">
      <c r="A579">
        <v>65796</v>
      </c>
      <c r="B579" t="e">
        <f>VLOOKUP(A579,'liste sans doublons triée'!A$1:A$515,0,FALSE)</f>
        <v>#N/A</v>
      </c>
    </row>
    <row r="580" spans="1:2" x14ac:dyDescent="0.25">
      <c r="A580">
        <v>65797</v>
      </c>
      <c r="B580" t="e">
        <f>VLOOKUP(A580,'liste sans doublons triée'!A$1:A$515,0,FALSE)</f>
        <v>#N/A</v>
      </c>
    </row>
    <row r="581" spans="1:2" x14ac:dyDescent="0.25">
      <c r="A581">
        <v>65798</v>
      </c>
      <c r="B581" t="e">
        <f>VLOOKUP(A581,'liste sans doublons triée'!A$1:A$515,0,FALSE)</f>
        <v>#N/A</v>
      </c>
    </row>
    <row r="582" spans="1:2" x14ac:dyDescent="0.25">
      <c r="A582">
        <v>65799</v>
      </c>
      <c r="B582" t="e">
        <f>VLOOKUP(A582,'liste sans doublons triée'!A$1:A$515,0,FALSE)</f>
        <v>#N/A</v>
      </c>
    </row>
    <row r="583" spans="1:2" x14ac:dyDescent="0.25">
      <c r="A583">
        <v>65802</v>
      </c>
      <c r="B583" t="e">
        <f>VLOOKUP(A583,'liste sans doublons triée'!A$1:A$515,0,FALSE)</f>
        <v>#N/A</v>
      </c>
    </row>
    <row r="584" spans="1:2" x14ac:dyDescent="0.25">
      <c r="A584">
        <v>65803</v>
      </c>
      <c r="B584" t="e">
        <f>VLOOKUP(A584,'liste sans doublons triée'!A$1:A$515,0,FALSE)</f>
        <v>#N/A</v>
      </c>
    </row>
    <row r="585" spans="1:2" x14ac:dyDescent="0.25">
      <c r="A585">
        <v>65804</v>
      </c>
      <c r="B585" t="e">
        <f>VLOOKUP(A585,'liste sans doublons triée'!A$1:A$515,0,FALSE)</f>
        <v>#N/A</v>
      </c>
    </row>
    <row r="586" spans="1:2" x14ac:dyDescent="0.25">
      <c r="A586">
        <v>65805</v>
      </c>
      <c r="B586" t="e">
        <f>VLOOKUP(A586,'liste sans doublons triée'!A$1:A$515,0,FALSE)</f>
        <v>#N/A</v>
      </c>
    </row>
    <row r="587" spans="1:2" x14ac:dyDescent="0.25">
      <c r="A587">
        <v>65806</v>
      </c>
      <c r="B587" t="e">
        <f>VLOOKUP(A587,'liste sans doublons triée'!A$1:A$515,0,FALSE)</f>
        <v>#N/A</v>
      </c>
    </row>
    <row r="588" spans="1:2" x14ac:dyDescent="0.25">
      <c r="A588">
        <v>65807</v>
      </c>
      <c r="B588" t="e">
        <f>VLOOKUP(A588,'liste sans doublons triée'!A$1:A$515,0,FALSE)</f>
        <v>#N/A</v>
      </c>
    </row>
    <row r="589" spans="1:2" x14ac:dyDescent="0.25">
      <c r="A589">
        <v>65808</v>
      </c>
      <c r="B589" t="e">
        <f>VLOOKUP(A589,'liste sans doublons triée'!A$1:A$515,0,FALSE)</f>
        <v>#N/A</v>
      </c>
    </row>
    <row r="590" spans="1:2" x14ac:dyDescent="0.25">
      <c r="A590">
        <v>65809</v>
      </c>
      <c r="B590" t="e">
        <f>VLOOKUP(A590,'liste sans doublons triée'!A$1:A$515,0,FALSE)</f>
        <v>#N/A</v>
      </c>
    </row>
    <row r="591" spans="1:2" x14ac:dyDescent="0.25">
      <c r="A591">
        <v>65810</v>
      </c>
      <c r="B591" t="e">
        <f>VLOOKUP(A591,'liste sans doublons triée'!A$1:A$515,0,FALSE)</f>
        <v>#N/A</v>
      </c>
    </row>
    <row r="592" spans="1:2" x14ac:dyDescent="0.25">
      <c r="A592">
        <v>65811</v>
      </c>
      <c r="B592" t="e">
        <f>VLOOKUP(A592,'liste sans doublons triée'!A$1:A$515,0,FALSE)</f>
        <v>#VALUE!</v>
      </c>
    </row>
    <row r="593" spans="1:2" x14ac:dyDescent="0.25">
      <c r="A593">
        <v>65812</v>
      </c>
      <c r="B593" t="e">
        <f>VLOOKUP(A593,'liste sans doublons triée'!A$1:A$515,0,FALSE)</f>
        <v>#VALUE!</v>
      </c>
    </row>
    <row r="594" spans="1:2" x14ac:dyDescent="0.25">
      <c r="A594">
        <v>65813</v>
      </c>
      <c r="B594" t="e">
        <f>VLOOKUP(A594,'liste sans doublons triée'!A$1:A$515,0,FALSE)</f>
        <v>#VALUE!</v>
      </c>
    </row>
    <row r="595" spans="1:2" x14ac:dyDescent="0.25">
      <c r="A595">
        <v>65814</v>
      </c>
      <c r="B595" t="e">
        <f>VLOOKUP(A595,'liste sans doublons triée'!A$1:A$515,0,FALSE)</f>
        <v>#VALUE!</v>
      </c>
    </row>
    <row r="596" spans="1:2" x14ac:dyDescent="0.25">
      <c r="A596">
        <v>65815</v>
      </c>
      <c r="B596" t="e">
        <f>VLOOKUP(A596,'liste sans doublons triée'!A$1:A$515,0,FALSE)</f>
        <v>#N/A</v>
      </c>
    </row>
    <row r="597" spans="1:2" x14ac:dyDescent="0.25">
      <c r="A597">
        <v>65816</v>
      </c>
      <c r="B597" t="e">
        <f>VLOOKUP(A597,'liste sans doublons triée'!A$1:A$515,0,FALSE)</f>
        <v>#N/A</v>
      </c>
    </row>
    <row r="598" spans="1:2" x14ac:dyDescent="0.25">
      <c r="A598">
        <v>65817</v>
      </c>
      <c r="B598" t="e">
        <f>VLOOKUP(A598,'liste sans doublons triée'!A$1:A$515,0,FALSE)</f>
        <v>#N/A</v>
      </c>
    </row>
    <row r="599" spans="1:2" x14ac:dyDescent="0.25">
      <c r="A599">
        <v>65818</v>
      </c>
      <c r="B599" t="e">
        <f>VLOOKUP(A599,'liste sans doublons triée'!A$1:A$515,0,FALSE)</f>
        <v>#N/A</v>
      </c>
    </row>
    <row r="600" spans="1:2" x14ac:dyDescent="0.25">
      <c r="A600">
        <v>65819</v>
      </c>
      <c r="B600" t="e">
        <f>VLOOKUP(A600,'liste sans doublons triée'!A$1:A$515,0,FALSE)</f>
        <v>#N/A</v>
      </c>
    </row>
    <row r="601" spans="1:2" x14ac:dyDescent="0.25">
      <c r="A601">
        <v>65820</v>
      </c>
      <c r="B601" t="e">
        <f>VLOOKUP(A601,'liste sans doublons triée'!A$1:A$515,0,FALSE)</f>
        <v>#N/A</v>
      </c>
    </row>
    <row r="602" spans="1:2" x14ac:dyDescent="0.25">
      <c r="A602">
        <v>65821</v>
      </c>
      <c r="B602" t="e">
        <f>VLOOKUP(A602,'liste sans doublons triée'!A$1:A$515,0,FALSE)</f>
        <v>#N/A</v>
      </c>
    </row>
    <row r="603" spans="1:2" x14ac:dyDescent="0.25">
      <c r="A603">
        <v>65822</v>
      </c>
      <c r="B603" t="e">
        <f>VLOOKUP(A603,'liste sans doublons triée'!A$1:A$515,0,FALSE)</f>
        <v>#N/A</v>
      </c>
    </row>
    <row r="604" spans="1:2" x14ac:dyDescent="0.25">
      <c r="A604">
        <v>65823</v>
      </c>
      <c r="B604" t="e">
        <f>VLOOKUP(A604,'liste sans doublons triée'!A$1:A$515,0,FALSE)</f>
        <v>#N/A</v>
      </c>
    </row>
    <row r="605" spans="1:2" x14ac:dyDescent="0.25">
      <c r="A605">
        <v>65824</v>
      </c>
      <c r="B605" t="e">
        <f>VLOOKUP(A605,'liste sans doublons triée'!A$1:A$515,0,FALSE)</f>
        <v>#N/A</v>
      </c>
    </row>
    <row r="606" spans="1:2" x14ac:dyDescent="0.25">
      <c r="A606">
        <v>65825</v>
      </c>
      <c r="B606" t="e">
        <f>VLOOKUP(A606,'liste sans doublons triée'!A$1:A$515,0,FALSE)</f>
        <v>#N/A</v>
      </c>
    </row>
    <row r="607" spans="1:2" x14ac:dyDescent="0.25">
      <c r="A607">
        <v>65826</v>
      </c>
      <c r="B607" t="e">
        <f>VLOOKUP(A607,'liste sans doublons triée'!A$1:A$515,0,FALSE)</f>
        <v>#N/A</v>
      </c>
    </row>
    <row r="608" spans="1:2" x14ac:dyDescent="0.25">
      <c r="A608">
        <v>65827</v>
      </c>
      <c r="B608" t="e">
        <f>VLOOKUP(A608,'liste sans doublons triée'!A$1:A$515,0,FALSE)</f>
        <v>#N/A</v>
      </c>
    </row>
    <row r="609" spans="1:2" x14ac:dyDescent="0.25">
      <c r="A609">
        <v>65828</v>
      </c>
      <c r="B609" t="e">
        <f>VLOOKUP(A609,'liste sans doublons triée'!A$1:A$515,0,FALSE)</f>
        <v>#N/A</v>
      </c>
    </row>
    <row r="610" spans="1:2" x14ac:dyDescent="0.25">
      <c r="A610">
        <v>65829</v>
      </c>
      <c r="B610" t="e">
        <f>VLOOKUP(A610,'liste sans doublons triée'!A$1:A$515,0,FALSE)</f>
        <v>#N/A</v>
      </c>
    </row>
    <row r="611" spans="1:2" x14ac:dyDescent="0.25">
      <c r="A611">
        <v>65830</v>
      </c>
      <c r="B611" t="e">
        <f>VLOOKUP(A611,'liste sans doublons triée'!A$1:A$515,0,FALSE)</f>
        <v>#N/A</v>
      </c>
    </row>
    <row r="612" spans="1:2" x14ac:dyDescent="0.25">
      <c r="A612">
        <v>65831</v>
      </c>
      <c r="B612" t="e">
        <f>VLOOKUP(A612,'liste sans doublons triée'!A$1:A$515,0,FALSE)</f>
        <v>#N/A</v>
      </c>
    </row>
    <row r="613" spans="1:2" x14ac:dyDescent="0.25">
      <c r="A613">
        <v>65832</v>
      </c>
      <c r="B613" t="e">
        <f>VLOOKUP(A613,'liste sans doublons triée'!A$1:A$515,0,FALSE)</f>
        <v>#N/A</v>
      </c>
    </row>
    <row r="614" spans="1:2" x14ac:dyDescent="0.25">
      <c r="A614">
        <v>65833</v>
      </c>
      <c r="B614" t="e">
        <f>VLOOKUP(A614,'liste sans doublons triée'!A$1:A$515,0,FALSE)</f>
        <v>#N/A</v>
      </c>
    </row>
    <row r="615" spans="1:2" x14ac:dyDescent="0.25">
      <c r="A615">
        <v>65834</v>
      </c>
      <c r="B615" t="e">
        <f>VLOOKUP(A615,'liste sans doublons triée'!A$1:A$515,0,FALSE)</f>
        <v>#N/A</v>
      </c>
    </row>
    <row r="616" spans="1:2" x14ac:dyDescent="0.25">
      <c r="A616">
        <v>65835</v>
      </c>
      <c r="B616" t="e">
        <f>VLOOKUP(A616,'liste sans doublons triée'!A$1:A$515,0,FALSE)</f>
        <v>#N/A</v>
      </c>
    </row>
    <row r="617" spans="1:2" x14ac:dyDescent="0.25">
      <c r="A617">
        <v>65836</v>
      </c>
      <c r="B617" t="e">
        <f>VLOOKUP(A617,'liste sans doublons triée'!A$1:A$515,0,FALSE)</f>
        <v>#N/A</v>
      </c>
    </row>
    <row r="618" spans="1:2" x14ac:dyDescent="0.25">
      <c r="A618">
        <v>65837</v>
      </c>
      <c r="B618" t="e">
        <f>VLOOKUP(A618,'liste sans doublons triée'!A$1:A$515,0,FALSE)</f>
        <v>#N/A</v>
      </c>
    </row>
    <row r="619" spans="1:2" x14ac:dyDescent="0.25">
      <c r="A619">
        <v>65838</v>
      </c>
      <c r="B619" t="e">
        <f>VLOOKUP(A619,'liste sans doublons triée'!A$1:A$515,0,FALSE)</f>
        <v>#N/A</v>
      </c>
    </row>
    <row r="620" spans="1:2" x14ac:dyDescent="0.25">
      <c r="A620">
        <v>65839</v>
      </c>
      <c r="B620" t="e">
        <f>VLOOKUP(A620,'liste sans doublons triée'!A$1:A$515,0,FALSE)</f>
        <v>#N/A</v>
      </c>
    </row>
    <row r="621" spans="1:2" x14ac:dyDescent="0.25">
      <c r="A621">
        <v>65840</v>
      </c>
      <c r="B621" t="e">
        <f>VLOOKUP(A621,'liste sans doublons triée'!A$1:A$515,0,FALSE)</f>
        <v>#N/A</v>
      </c>
    </row>
    <row r="622" spans="1:2" x14ac:dyDescent="0.25">
      <c r="A622">
        <v>65841</v>
      </c>
      <c r="B622" t="e">
        <f>VLOOKUP(A622,'liste sans doublons triée'!A$1:A$515,0,FALSE)</f>
        <v>#VALUE!</v>
      </c>
    </row>
    <row r="623" spans="1:2" x14ac:dyDescent="0.25">
      <c r="A623">
        <v>65842</v>
      </c>
      <c r="B623" t="e">
        <f>VLOOKUP(A623,'liste sans doublons triée'!A$1:A$515,0,FALSE)</f>
        <v>#N/A</v>
      </c>
    </row>
    <row r="624" spans="1:2" x14ac:dyDescent="0.25">
      <c r="A624">
        <v>65843</v>
      </c>
      <c r="B624" t="e">
        <f>VLOOKUP(A624,'liste sans doublons triée'!A$1:A$515,0,FALSE)</f>
        <v>#N/A</v>
      </c>
    </row>
    <row r="625" spans="1:2" x14ac:dyDescent="0.25">
      <c r="A625">
        <v>65844</v>
      </c>
      <c r="B625" t="e">
        <f>VLOOKUP(A625,'liste sans doublons triée'!A$1:A$515,0,FALSE)</f>
        <v>#N/A</v>
      </c>
    </row>
    <row r="626" spans="1:2" x14ac:dyDescent="0.25">
      <c r="A626">
        <v>65845</v>
      </c>
      <c r="B626" t="e">
        <f>VLOOKUP(A626,'liste sans doublons triée'!A$1:A$515,0,FALSE)</f>
        <v>#N/A</v>
      </c>
    </row>
    <row r="627" spans="1:2" x14ac:dyDescent="0.25">
      <c r="A627">
        <v>65846</v>
      </c>
      <c r="B627" t="e">
        <f>VLOOKUP(A627,'liste sans doublons triée'!A$1:A$515,0,FALSE)</f>
        <v>#VALUE!</v>
      </c>
    </row>
    <row r="628" spans="1:2" x14ac:dyDescent="0.25">
      <c r="A628">
        <v>65847</v>
      </c>
      <c r="B628" t="e">
        <f>VLOOKUP(A628,'liste sans doublons triée'!A$1:A$515,0,FALSE)</f>
        <v>#VALUE!</v>
      </c>
    </row>
    <row r="629" spans="1:2" x14ac:dyDescent="0.25">
      <c r="A629">
        <v>65848</v>
      </c>
      <c r="B629" t="e">
        <f>VLOOKUP(A629,'liste sans doublons triée'!A$1:A$515,0,FALSE)</f>
        <v>#N/A</v>
      </c>
    </row>
    <row r="630" spans="1:2" x14ac:dyDescent="0.25">
      <c r="A630">
        <v>65849</v>
      </c>
      <c r="B630" t="e">
        <f>VLOOKUP(A630,'liste sans doublons triée'!A$1:A$515,0,FALSE)</f>
        <v>#N/A</v>
      </c>
    </row>
    <row r="631" spans="1:2" x14ac:dyDescent="0.25">
      <c r="A631">
        <v>65850</v>
      </c>
      <c r="B631" t="e">
        <f>VLOOKUP(A631,'liste sans doublons triée'!A$1:A$515,0,FALSE)</f>
        <v>#N/A</v>
      </c>
    </row>
    <row r="632" spans="1:2" x14ac:dyDescent="0.25">
      <c r="A632">
        <v>65851</v>
      </c>
      <c r="B632" t="e">
        <f>VLOOKUP(A632,'liste sans doublons triée'!A$1:A$515,0,FALSE)</f>
        <v>#N/A</v>
      </c>
    </row>
    <row r="633" spans="1:2" x14ac:dyDescent="0.25">
      <c r="A633">
        <v>65852</v>
      </c>
      <c r="B633" t="e">
        <f>VLOOKUP(A633,'liste sans doublons triée'!A$1:A$515,0,FALSE)</f>
        <v>#N/A</v>
      </c>
    </row>
    <row r="634" spans="1:2" x14ac:dyDescent="0.25">
      <c r="A634">
        <v>65853</v>
      </c>
      <c r="B634" t="e">
        <f>VLOOKUP(A634,'liste sans doublons triée'!A$1:A$515,0,FALSE)</f>
        <v>#N/A</v>
      </c>
    </row>
    <row r="635" spans="1:2" x14ac:dyDescent="0.25">
      <c r="A635">
        <v>65855</v>
      </c>
      <c r="B635" t="e">
        <f>VLOOKUP(A635,'liste sans doublons triée'!A$1:A$515,0,FALSE)</f>
        <v>#N/A</v>
      </c>
    </row>
    <row r="636" spans="1:2" x14ac:dyDescent="0.25">
      <c r="A636">
        <v>65856</v>
      </c>
      <c r="B636" t="e">
        <f>VLOOKUP(A636,'liste sans doublons triée'!A$1:A$515,0,FALSE)</f>
        <v>#N/A</v>
      </c>
    </row>
    <row r="637" spans="1:2" x14ac:dyDescent="0.25">
      <c r="A637">
        <v>65857</v>
      </c>
      <c r="B637" t="e">
        <f>VLOOKUP(A637,'liste sans doublons triée'!A$1:A$515,0,FALSE)</f>
        <v>#N/A</v>
      </c>
    </row>
    <row r="638" spans="1:2" x14ac:dyDescent="0.25">
      <c r="A638">
        <v>65858</v>
      </c>
      <c r="B638" t="e">
        <f>VLOOKUP(A638,'liste sans doublons triée'!A$1:A$515,0,FALSE)</f>
        <v>#N/A</v>
      </c>
    </row>
    <row r="639" spans="1:2" x14ac:dyDescent="0.25">
      <c r="A639">
        <v>65859</v>
      </c>
      <c r="B639" t="e">
        <f>VLOOKUP(A639,'liste sans doublons triée'!A$1:A$515,0,FALSE)</f>
        <v>#N/A</v>
      </c>
    </row>
    <row r="640" spans="1:2" x14ac:dyDescent="0.25">
      <c r="A640">
        <v>65860</v>
      </c>
      <c r="B640" t="e">
        <f>VLOOKUP(A640,'liste sans doublons triée'!A$1:A$515,0,FALSE)</f>
        <v>#N/A</v>
      </c>
    </row>
    <row r="641" spans="1:2" x14ac:dyDescent="0.25">
      <c r="A641">
        <v>65861</v>
      </c>
      <c r="B641" t="e">
        <f>VLOOKUP(A641,'liste sans doublons triée'!A$1:A$515,0,FALSE)</f>
        <v>#N/A</v>
      </c>
    </row>
    <row r="642" spans="1:2" x14ac:dyDescent="0.25">
      <c r="A642">
        <v>65862</v>
      </c>
      <c r="B642" t="e">
        <f>VLOOKUP(A642,'liste sans doublons triée'!A$1:A$515,0,FALSE)</f>
        <v>#N/A</v>
      </c>
    </row>
    <row r="643" spans="1:2" x14ac:dyDescent="0.25">
      <c r="A643">
        <v>65864</v>
      </c>
      <c r="B643" t="e">
        <f>VLOOKUP(A643,'liste sans doublons triée'!A$1:A$515,0,FALSE)</f>
        <v>#N/A</v>
      </c>
    </row>
    <row r="644" spans="1:2" x14ac:dyDescent="0.25">
      <c r="A644">
        <v>65865</v>
      </c>
      <c r="B644" t="e">
        <f>VLOOKUP(A644,'liste sans doublons triée'!A$1:A$515,0,FALSE)</f>
        <v>#N/A</v>
      </c>
    </row>
    <row r="645" spans="1:2" x14ac:dyDescent="0.25">
      <c r="A645">
        <v>65867</v>
      </c>
      <c r="B645" t="e">
        <f>VLOOKUP(A645,'liste sans doublons triée'!A$1:A$515,0,FALSE)</f>
        <v>#N/A</v>
      </c>
    </row>
    <row r="646" spans="1:2" x14ac:dyDescent="0.25">
      <c r="A646">
        <v>65868</v>
      </c>
      <c r="B646" t="e">
        <f>VLOOKUP(A646,'liste sans doublons triée'!A$1:A$515,0,FALSE)</f>
        <v>#N/A</v>
      </c>
    </row>
    <row r="647" spans="1:2" x14ac:dyDescent="0.25">
      <c r="A647">
        <v>65869</v>
      </c>
      <c r="B647" t="e">
        <f>VLOOKUP(A647,'liste sans doublons triée'!A$1:A$515,0,FALSE)</f>
        <v>#N/A</v>
      </c>
    </row>
    <row r="648" spans="1:2" x14ac:dyDescent="0.25">
      <c r="A648">
        <v>65870</v>
      </c>
      <c r="B648" t="e">
        <f>VLOOKUP(A648,'liste sans doublons triée'!A$1:A$515,0,FALSE)</f>
        <v>#N/A</v>
      </c>
    </row>
    <row r="649" spans="1:2" x14ac:dyDescent="0.25">
      <c r="A649">
        <v>65872</v>
      </c>
      <c r="B649" t="e">
        <f>VLOOKUP(A649,'liste sans doublons triée'!A$1:A$515,0,FALSE)</f>
        <v>#N/A</v>
      </c>
    </row>
    <row r="650" spans="1:2" x14ac:dyDescent="0.25">
      <c r="A650">
        <v>65876</v>
      </c>
      <c r="B650" t="e">
        <f>VLOOKUP(A650,'liste sans doublons triée'!A$1:A$515,0,FALSE)</f>
        <v>#N/A</v>
      </c>
    </row>
    <row r="651" spans="1:2" x14ac:dyDescent="0.25">
      <c r="A651">
        <v>65877</v>
      </c>
      <c r="B651" t="e">
        <f>VLOOKUP(A651,'liste sans doublons triée'!A$1:A$515,0,FALSE)</f>
        <v>#N/A</v>
      </c>
    </row>
    <row r="652" spans="1:2" x14ac:dyDescent="0.25">
      <c r="A652">
        <v>65878</v>
      </c>
      <c r="B652" t="e">
        <f>VLOOKUP(A652,'liste sans doublons triée'!A$1:A$515,0,FALSE)</f>
        <v>#N/A</v>
      </c>
    </row>
    <row r="653" spans="1:2" x14ac:dyDescent="0.25">
      <c r="A653">
        <v>65879</v>
      </c>
      <c r="B653" t="e">
        <f>VLOOKUP(A653,'liste sans doublons triée'!A$1:A$515,0,FALSE)</f>
        <v>#N/A</v>
      </c>
    </row>
    <row r="654" spans="1:2" x14ac:dyDescent="0.25">
      <c r="A654">
        <v>65897</v>
      </c>
      <c r="B654" t="e">
        <f>VLOOKUP(A654,'liste sans doublons triée'!A$1:A$515,0,FALSE)</f>
        <v>#N/A</v>
      </c>
    </row>
    <row r="655" spans="1:2" x14ac:dyDescent="0.25">
      <c r="A655">
        <v>65898</v>
      </c>
      <c r="B655" t="e">
        <f>VLOOKUP(A655,'liste sans doublons triée'!A$1:A$515,0,FALSE)</f>
        <v>#N/A</v>
      </c>
    </row>
    <row r="656" spans="1:2" x14ac:dyDescent="0.25">
      <c r="A656">
        <v>65899</v>
      </c>
      <c r="B656" t="e">
        <f>VLOOKUP(A656,'liste sans doublons triée'!A$1:A$515,0,FALSE)</f>
        <v>#N/A</v>
      </c>
    </row>
    <row r="657" spans="1:2" x14ac:dyDescent="0.25">
      <c r="A657">
        <v>65911</v>
      </c>
      <c r="B657" t="e">
        <f>VLOOKUP(A657,'liste sans doublons triée'!A$1:A$515,0,FALSE)</f>
        <v>#N/A</v>
      </c>
    </row>
    <row r="658" spans="1:2" x14ac:dyDescent="0.25">
      <c r="A658">
        <v>65912</v>
      </c>
      <c r="B658" t="e">
        <f>VLOOKUP(A658,'liste sans doublons triée'!A$1:A$515,0,FALSE)</f>
        <v>#N/A</v>
      </c>
    </row>
    <row r="659" spans="1:2" x14ac:dyDescent="0.25">
      <c r="A659">
        <v>65913</v>
      </c>
      <c r="B659" t="e">
        <f>VLOOKUP(A659,'liste sans doublons triée'!A$1:A$515,0,FALSE)</f>
        <v>#N/A</v>
      </c>
    </row>
    <row r="660" spans="1:2" x14ac:dyDescent="0.25">
      <c r="A660">
        <v>65914</v>
      </c>
      <c r="B660" t="e">
        <f>VLOOKUP(A660,'liste sans doublons triée'!A$1:A$515,0,FALSE)</f>
        <v>#N/A</v>
      </c>
    </row>
    <row r="661" spans="1:2" x14ac:dyDescent="0.25">
      <c r="A661">
        <v>65915</v>
      </c>
      <c r="B661" t="e">
        <f>VLOOKUP(A661,'liste sans doublons triée'!A$1:A$515,0,FALSE)</f>
        <v>#N/A</v>
      </c>
    </row>
    <row r="662" spans="1:2" x14ac:dyDescent="0.25">
      <c r="A662">
        <v>65917</v>
      </c>
      <c r="B662" t="e">
        <f>VLOOKUP(A662,'liste sans doublons triée'!A$1:A$515,0,FALSE)</f>
        <v>#N/A</v>
      </c>
    </row>
    <row r="663" spans="1:2" x14ac:dyDescent="0.25">
      <c r="A663">
        <v>65920</v>
      </c>
      <c r="B663" t="e">
        <f>VLOOKUP(A663,'liste sans doublons triée'!A$1:A$515,0,FALSE)</f>
        <v>#N/A</v>
      </c>
    </row>
    <row r="664" spans="1:2" x14ac:dyDescent="0.25">
      <c r="A664">
        <v>65921</v>
      </c>
      <c r="B664" t="e">
        <f>VLOOKUP(A664,'liste sans doublons triée'!A$1:A$515,0,FALSE)</f>
        <v>#N/A</v>
      </c>
    </row>
    <row r="665" spans="1:2" x14ac:dyDescent="0.25">
      <c r="A665">
        <v>65922</v>
      </c>
      <c r="B665" t="e">
        <f>VLOOKUP(A665,'liste sans doublons triée'!A$1:A$515,0,FALSE)</f>
        <v>#N/A</v>
      </c>
    </row>
    <row r="666" spans="1:2" x14ac:dyDescent="0.25">
      <c r="A666">
        <v>65924</v>
      </c>
      <c r="B666" t="e">
        <f>VLOOKUP(A666,'liste sans doublons triée'!A$1:A$515,0,FALSE)</f>
        <v>#N/A</v>
      </c>
    </row>
    <row r="667" spans="1:2" x14ac:dyDescent="0.25">
      <c r="A667">
        <v>65925</v>
      </c>
      <c r="B667" t="e">
        <f>VLOOKUP(A667,'liste sans doublons triée'!A$1:A$515,0,FALSE)</f>
        <v>#N/A</v>
      </c>
    </row>
    <row r="668" spans="1:2" x14ac:dyDescent="0.25">
      <c r="A668">
        <v>65926</v>
      </c>
      <c r="B668" t="e">
        <f>VLOOKUP(A668,'liste sans doublons triée'!A$1:A$515,0,FALSE)</f>
        <v>#N/A</v>
      </c>
    </row>
    <row r="669" spans="1:2" x14ac:dyDescent="0.25">
      <c r="A669">
        <v>65927</v>
      </c>
      <c r="B669" t="e">
        <f>VLOOKUP(A669,'liste sans doublons triée'!A$1:A$515,0,FALSE)</f>
        <v>#N/A</v>
      </c>
    </row>
    <row r="670" spans="1:2" x14ac:dyDescent="0.25">
      <c r="A670">
        <v>65928</v>
      </c>
      <c r="B670" t="e">
        <f>VLOOKUP(A670,'liste sans doublons triée'!A$1:A$515,0,FALSE)</f>
        <v>#N/A</v>
      </c>
    </row>
    <row r="671" spans="1:2" x14ac:dyDescent="0.25">
      <c r="A671">
        <v>65929</v>
      </c>
      <c r="B671" t="e">
        <f>VLOOKUP(A671,'liste sans doublons triée'!A$1:A$515,0,FALSE)</f>
        <v>#N/A</v>
      </c>
    </row>
    <row r="672" spans="1:2" x14ac:dyDescent="0.25">
      <c r="A672">
        <v>65930</v>
      </c>
      <c r="B672" t="e">
        <f>VLOOKUP(A672,'liste sans doublons triée'!A$1:A$515,0,FALSE)</f>
        <v>#VALUE!</v>
      </c>
    </row>
    <row r="673" spans="1:2" x14ac:dyDescent="0.25">
      <c r="A673">
        <v>65931</v>
      </c>
      <c r="B673" t="e">
        <f>VLOOKUP(A673,'liste sans doublons triée'!A$1:A$515,0,FALSE)</f>
        <v>#VALUE!</v>
      </c>
    </row>
    <row r="674" spans="1:2" x14ac:dyDescent="0.25">
      <c r="A674">
        <v>65932</v>
      </c>
      <c r="B674" t="e">
        <f>VLOOKUP(A674,'liste sans doublons triée'!A$1:A$515,0,FALSE)</f>
        <v>#VALUE!</v>
      </c>
    </row>
    <row r="675" spans="1:2" x14ac:dyDescent="0.25">
      <c r="A675">
        <v>65933</v>
      </c>
      <c r="B675" t="e">
        <f>VLOOKUP(A675,'liste sans doublons triée'!A$1:A$515,0,FALSE)</f>
        <v>#N/A</v>
      </c>
    </row>
    <row r="676" spans="1:2" x14ac:dyDescent="0.25">
      <c r="A676">
        <v>65934</v>
      </c>
      <c r="B676" t="e">
        <f>VLOOKUP(A676,'liste sans doublons triée'!A$1:A$515,0,FALSE)</f>
        <v>#N/A</v>
      </c>
    </row>
    <row r="677" spans="1:2" x14ac:dyDescent="0.25">
      <c r="A677">
        <v>65935</v>
      </c>
      <c r="B677" t="e">
        <f>VLOOKUP(A677,'liste sans doublons triée'!A$1:A$515,0,FALSE)</f>
        <v>#N/A</v>
      </c>
    </row>
    <row r="678" spans="1:2" x14ac:dyDescent="0.25">
      <c r="A678">
        <v>65936</v>
      </c>
      <c r="B678" t="e">
        <f>VLOOKUP(A678,'liste sans doublons triée'!A$1:A$515,0,FALSE)</f>
        <v>#N/A</v>
      </c>
    </row>
    <row r="679" spans="1:2" x14ac:dyDescent="0.25">
      <c r="A679">
        <v>65937</v>
      </c>
      <c r="B679" t="e">
        <f>VLOOKUP(A679,'liste sans doublons triée'!A$1:A$515,0,FALSE)</f>
        <v>#N/A</v>
      </c>
    </row>
    <row r="680" spans="1:2" x14ac:dyDescent="0.25">
      <c r="A680">
        <v>65938</v>
      </c>
      <c r="B680" t="e">
        <f>VLOOKUP(A680,'liste sans doublons triée'!A$1:A$515,0,FALSE)</f>
        <v>#N/A</v>
      </c>
    </row>
    <row r="681" spans="1:2" x14ac:dyDescent="0.25">
      <c r="A681">
        <v>65939</v>
      </c>
      <c r="B681" t="e">
        <f>VLOOKUP(A681,'liste sans doublons triée'!A$1:A$515,0,FALSE)</f>
        <v>#N/A</v>
      </c>
    </row>
    <row r="682" spans="1:2" x14ac:dyDescent="0.25">
      <c r="A682">
        <v>65940</v>
      </c>
      <c r="B682" t="e">
        <f>VLOOKUP(A682,'liste sans doublons triée'!A$1:A$515,0,FALSE)</f>
        <v>#VALUE!</v>
      </c>
    </row>
    <row r="683" spans="1:2" x14ac:dyDescent="0.25">
      <c r="A683">
        <v>65941</v>
      </c>
      <c r="B683" t="e">
        <f>VLOOKUP(A683,'liste sans doublons triée'!A$1:A$515,0,FALSE)</f>
        <v>#N/A</v>
      </c>
    </row>
    <row r="684" spans="1:2" x14ac:dyDescent="0.25">
      <c r="A684">
        <v>65942</v>
      </c>
      <c r="B684" t="e">
        <f>VLOOKUP(A684,'liste sans doublons triée'!A$1:A$515,0,FALSE)</f>
        <v>#VALUE!</v>
      </c>
    </row>
    <row r="685" spans="1:2" x14ac:dyDescent="0.25">
      <c r="A685">
        <v>65943</v>
      </c>
      <c r="B685" t="e">
        <f>VLOOKUP(A685,'liste sans doublons triée'!A$1:A$515,0,FALSE)</f>
        <v>#N/A</v>
      </c>
    </row>
    <row r="686" spans="1:2" x14ac:dyDescent="0.25">
      <c r="A686">
        <v>65945</v>
      </c>
      <c r="B686" t="e">
        <f>VLOOKUP(A686,'liste sans doublons triée'!A$1:A$515,0,FALSE)</f>
        <v>#N/A</v>
      </c>
    </row>
    <row r="687" spans="1:2" x14ac:dyDescent="0.25">
      <c r="A687">
        <v>65946</v>
      </c>
      <c r="B687" t="e">
        <f>VLOOKUP(A687,'liste sans doublons triée'!A$1:A$515,0,FALSE)</f>
        <v>#N/A</v>
      </c>
    </row>
    <row r="688" spans="1:2" x14ac:dyDescent="0.25">
      <c r="A688">
        <v>65950</v>
      </c>
      <c r="B688" t="e">
        <f>VLOOKUP(A688,'liste sans doublons triée'!A$1:A$515,0,FALSE)</f>
        <v>#N/A</v>
      </c>
    </row>
    <row r="689" spans="1:2" x14ac:dyDescent="0.25">
      <c r="A689">
        <v>65951</v>
      </c>
      <c r="B689" t="e">
        <f>VLOOKUP(A689,'liste sans doublons triée'!A$1:A$515,0,FALSE)</f>
        <v>#N/A</v>
      </c>
    </row>
    <row r="690" spans="1:2" x14ac:dyDescent="0.25">
      <c r="A690">
        <v>65952</v>
      </c>
      <c r="B690" t="e">
        <f>VLOOKUP(A690,'liste sans doublons triée'!A$1:A$515,0,FALSE)</f>
        <v>#N/A</v>
      </c>
    </row>
    <row r="691" spans="1:2" x14ac:dyDescent="0.25">
      <c r="A691">
        <v>65953</v>
      </c>
      <c r="B691" t="e">
        <f>VLOOKUP(A691,'liste sans doublons triée'!A$1:A$515,0,FALSE)</f>
        <v>#N/A</v>
      </c>
    </row>
    <row r="692" spans="1:2" x14ac:dyDescent="0.25">
      <c r="A692">
        <v>65954</v>
      </c>
      <c r="B692" t="e">
        <f>VLOOKUP(A692,'liste sans doublons triée'!A$1:A$515,0,FALSE)</f>
        <v>#N/A</v>
      </c>
    </row>
    <row r="693" spans="1:2" x14ac:dyDescent="0.25">
      <c r="A693">
        <v>65955</v>
      </c>
      <c r="B693" t="e">
        <f>VLOOKUP(A693,'liste sans doublons triée'!A$1:A$515,0,FALSE)</f>
        <v>#N/A</v>
      </c>
    </row>
    <row r="694" spans="1:2" x14ac:dyDescent="0.25">
      <c r="A694">
        <v>65956</v>
      </c>
      <c r="B694" t="e">
        <f>VLOOKUP(A694,'liste sans doublons triée'!A$1:A$515,0,FALSE)</f>
        <v>#N/A</v>
      </c>
    </row>
    <row r="695" spans="1:2" x14ac:dyDescent="0.25">
      <c r="A695">
        <v>65957</v>
      </c>
      <c r="B695" t="e">
        <f>VLOOKUP(A695,'liste sans doublons triée'!A$1:A$515,0,FALSE)</f>
        <v>#N/A</v>
      </c>
    </row>
    <row r="696" spans="1:2" x14ac:dyDescent="0.25">
      <c r="A696">
        <v>65958</v>
      </c>
      <c r="B696" t="e">
        <f>VLOOKUP(A696,'liste sans doublons triée'!A$1:A$515,0,FALSE)</f>
        <v>#N/A</v>
      </c>
    </row>
    <row r="697" spans="1:2" x14ac:dyDescent="0.25">
      <c r="A697">
        <v>65959</v>
      </c>
      <c r="B697" t="e">
        <f>VLOOKUP(A697,'liste sans doublons triée'!A$1:A$515,0,FALSE)</f>
        <v>#N/A</v>
      </c>
    </row>
    <row r="698" spans="1:2" x14ac:dyDescent="0.25">
      <c r="A698">
        <v>65960</v>
      </c>
      <c r="B698" t="e">
        <f>VLOOKUP(A698,'liste sans doublons triée'!A$1:A$515,0,FALSE)</f>
        <v>#N/A</v>
      </c>
    </row>
    <row r="699" spans="1:2" x14ac:dyDescent="0.25">
      <c r="A699">
        <v>65961</v>
      </c>
      <c r="B699" t="e">
        <f>VLOOKUP(A699,'liste sans doublons triée'!A$1:A$515,0,FALSE)</f>
        <v>#N/A</v>
      </c>
    </row>
    <row r="700" spans="1:2" x14ac:dyDescent="0.25">
      <c r="A700">
        <v>65962</v>
      </c>
      <c r="B700" t="e">
        <f>VLOOKUP(A700,'liste sans doublons triée'!A$1:A$515,0,FALSE)</f>
        <v>#N/A</v>
      </c>
    </row>
    <row r="701" spans="1:2" x14ac:dyDescent="0.25">
      <c r="A701">
        <v>65963</v>
      </c>
      <c r="B701" t="e">
        <f>VLOOKUP(A701,'liste sans doublons triée'!A$1:A$515,0,FALSE)</f>
        <v>#N/A</v>
      </c>
    </row>
    <row r="702" spans="1:2" x14ac:dyDescent="0.25">
      <c r="A702">
        <v>65964</v>
      </c>
      <c r="B702" t="e">
        <f>VLOOKUP(A702,'liste sans doublons triée'!A$1:A$515,0,FALSE)</f>
        <v>#N/A</v>
      </c>
    </row>
    <row r="703" spans="1:2" x14ac:dyDescent="0.25">
      <c r="A703">
        <v>65965</v>
      </c>
      <c r="B703" t="e">
        <f>VLOOKUP(A703,'liste sans doublons triée'!A$1:A$515,0,FALSE)</f>
        <v>#N/A</v>
      </c>
    </row>
    <row r="704" spans="1:2" x14ac:dyDescent="0.25">
      <c r="A704">
        <v>65966</v>
      </c>
      <c r="B704" t="e">
        <f>VLOOKUP(A704,'liste sans doublons triée'!A$1:A$515,0,FALSE)</f>
        <v>#N/A</v>
      </c>
    </row>
    <row r="705" spans="1:2" x14ac:dyDescent="0.25">
      <c r="A705">
        <v>65967</v>
      </c>
      <c r="B705" t="e">
        <f>VLOOKUP(A705,'liste sans doublons triée'!A$1:A$515,0,FALSE)</f>
        <v>#N/A</v>
      </c>
    </row>
    <row r="706" spans="1:2" x14ac:dyDescent="0.25">
      <c r="A706">
        <v>65968</v>
      </c>
      <c r="B706" t="e">
        <f>VLOOKUP(A706,'liste sans doublons triée'!A$1:A$515,0,FALSE)</f>
        <v>#N/A</v>
      </c>
    </row>
    <row r="707" spans="1:2" x14ac:dyDescent="0.25">
      <c r="A707">
        <v>65969</v>
      </c>
      <c r="B707" t="e">
        <f>VLOOKUP(A707,'liste sans doublons triée'!A$1:A$515,0,FALSE)</f>
        <v>#N/A</v>
      </c>
    </row>
    <row r="708" spans="1:2" x14ac:dyDescent="0.25">
      <c r="A708">
        <v>65970</v>
      </c>
      <c r="B708" t="e">
        <f>VLOOKUP(A708,'liste sans doublons triée'!A$1:A$515,0,FALSE)</f>
        <v>#N/A</v>
      </c>
    </row>
    <row r="709" spans="1:2" x14ac:dyDescent="0.25">
      <c r="A709">
        <v>65971</v>
      </c>
      <c r="B709" t="e">
        <f>VLOOKUP(A709,'liste sans doublons triée'!A$1:A$515,0,FALSE)</f>
        <v>#N/A</v>
      </c>
    </row>
    <row r="710" spans="1:2" x14ac:dyDescent="0.25">
      <c r="A710">
        <v>65972</v>
      </c>
      <c r="B710" t="e">
        <f>VLOOKUP(A710,'liste sans doublons triée'!A$1:A$515,0,FALSE)</f>
        <v>#N/A</v>
      </c>
    </row>
    <row r="711" spans="1:2" x14ac:dyDescent="0.25">
      <c r="A711">
        <v>65973</v>
      </c>
      <c r="B711" t="e">
        <f>VLOOKUP(A711,'liste sans doublons triée'!A$1:A$515,0,FALSE)</f>
        <v>#N/A</v>
      </c>
    </row>
    <row r="712" spans="1:2" x14ac:dyDescent="0.25">
      <c r="A712">
        <v>65974</v>
      </c>
      <c r="B712" t="e">
        <f>VLOOKUP(A712,'liste sans doublons triée'!A$1:A$515,0,FALSE)</f>
        <v>#N/A</v>
      </c>
    </row>
    <row r="713" spans="1:2" x14ac:dyDescent="0.25">
      <c r="A713">
        <v>65975</v>
      </c>
      <c r="B713" t="e">
        <f>VLOOKUP(A713,'liste sans doublons triée'!A$1:A$515,0,FALSE)</f>
        <v>#N/A</v>
      </c>
    </row>
    <row r="714" spans="1:2" x14ac:dyDescent="0.25">
      <c r="A714">
        <v>65976</v>
      </c>
      <c r="B714" t="e">
        <f>VLOOKUP(A714,'liste sans doublons triée'!A$1:A$515,0,FALSE)</f>
        <v>#N/A</v>
      </c>
    </row>
    <row r="715" spans="1:2" x14ac:dyDescent="0.25">
      <c r="A715">
        <v>65977</v>
      </c>
      <c r="B715" t="e">
        <f>VLOOKUP(A715,'liste sans doublons triée'!A$1:A$515,0,FALSE)</f>
        <v>#N/A</v>
      </c>
    </row>
    <row r="716" spans="1:2" x14ac:dyDescent="0.25">
      <c r="A716">
        <v>65978</v>
      </c>
      <c r="B716" t="e">
        <f>VLOOKUP(A716,'liste sans doublons triée'!A$1:A$515,0,FALSE)</f>
        <v>#N/A</v>
      </c>
    </row>
    <row r="717" spans="1:2" x14ac:dyDescent="0.25">
      <c r="A717">
        <v>65979</v>
      </c>
      <c r="B717" t="e">
        <f>VLOOKUP(A717,'liste sans doublons triée'!A$1:A$515,0,FALSE)</f>
        <v>#N/A</v>
      </c>
    </row>
    <row r="718" spans="1:2" x14ac:dyDescent="0.25">
      <c r="A718">
        <v>65980</v>
      </c>
      <c r="B718" t="e">
        <f>VLOOKUP(A718,'liste sans doublons triée'!A$1:A$515,0,FALSE)</f>
        <v>#N/A</v>
      </c>
    </row>
    <row r="719" spans="1:2" x14ac:dyDescent="0.25">
      <c r="A719">
        <v>65981</v>
      </c>
      <c r="B719" t="e">
        <f>VLOOKUP(A719,'liste sans doublons triée'!A$1:A$515,0,FALSE)</f>
        <v>#N/A</v>
      </c>
    </row>
    <row r="720" spans="1:2" x14ac:dyDescent="0.25">
      <c r="A720">
        <v>65982</v>
      </c>
      <c r="B720" t="e">
        <f>VLOOKUP(A720,'liste sans doublons triée'!A$1:A$515,0,FALSE)</f>
        <v>#N/A</v>
      </c>
    </row>
    <row r="721" spans="1:2" x14ac:dyDescent="0.25">
      <c r="A721">
        <v>65983</v>
      </c>
      <c r="B721" t="e">
        <f>VLOOKUP(A721,'liste sans doublons triée'!A$1:A$515,0,FALSE)</f>
        <v>#N/A</v>
      </c>
    </row>
    <row r="722" spans="1:2" x14ac:dyDescent="0.25">
      <c r="A722">
        <v>65984</v>
      </c>
      <c r="B722" t="e">
        <f>VLOOKUP(A722,'liste sans doublons triée'!A$1:A$515,0,FALSE)</f>
        <v>#N/A</v>
      </c>
    </row>
    <row r="723" spans="1:2" x14ac:dyDescent="0.25">
      <c r="A723">
        <v>65985</v>
      </c>
      <c r="B723" t="e">
        <f>VLOOKUP(A723,'liste sans doublons triée'!A$1:A$515,0,FALSE)</f>
        <v>#N/A</v>
      </c>
    </row>
    <row r="724" spans="1:2" x14ac:dyDescent="0.25">
      <c r="A724">
        <v>65986</v>
      </c>
      <c r="B724" t="e">
        <f>VLOOKUP(A724,'liste sans doublons triée'!A$1:A$515,0,FALSE)</f>
        <v>#N/A</v>
      </c>
    </row>
    <row r="725" spans="1:2" x14ac:dyDescent="0.25">
      <c r="A725">
        <v>65987</v>
      </c>
      <c r="B725" t="e">
        <f>VLOOKUP(A725,'liste sans doublons triée'!A$1:A$515,0,FALSE)</f>
        <v>#N/A</v>
      </c>
    </row>
    <row r="726" spans="1:2" x14ac:dyDescent="0.25">
      <c r="A726">
        <v>65988</v>
      </c>
      <c r="B726" t="e">
        <f>VLOOKUP(A726,'liste sans doublons triée'!A$1:A$515,0,FALSE)</f>
        <v>#N/A</v>
      </c>
    </row>
    <row r="727" spans="1:2" x14ac:dyDescent="0.25">
      <c r="A727">
        <v>65989</v>
      </c>
      <c r="B727" t="e">
        <f>VLOOKUP(A727,'liste sans doublons triée'!A$1:A$515,0,FALSE)</f>
        <v>#N/A</v>
      </c>
    </row>
    <row r="728" spans="1:2" x14ac:dyDescent="0.25">
      <c r="A728">
        <v>65990</v>
      </c>
      <c r="B728" t="e">
        <f>VLOOKUP(A728,'liste sans doublons triée'!A$1:A$515,0,FALSE)</f>
        <v>#N/A</v>
      </c>
    </row>
    <row r="729" spans="1:2" x14ac:dyDescent="0.25">
      <c r="A729">
        <v>65991</v>
      </c>
      <c r="B729" t="e">
        <f>VLOOKUP(A729,'liste sans doublons triée'!A$1:A$515,0,FALSE)</f>
        <v>#N/A</v>
      </c>
    </row>
    <row r="730" spans="1:2" x14ac:dyDescent="0.25">
      <c r="A730">
        <v>65992</v>
      </c>
      <c r="B730" t="e">
        <f>VLOOKUP(A730,'liste sans doublons triée'!A$1:A$515,0,FALSE)</f>
        <v>#N/A</v>
      </c>
    </row>
    <row r="731" spans="1:2" x14ac:dyDescent="0.25">
      <c r="A731">
        <v>65993</v>
      </c>
      <c r="B731" t="e">
        <f>VLOOKUP(A731,'liste sans doublons triée'!A$1:A$515,0,FALSE)</f>
        <v>#N/A</v>
      </c>
    </row>
    <row r="732" spans="1:2" x14ac:dyDescent="0.25">
      <c r="A732">
        <v>65994</v>
      </c>
      <c r="B732" t="e">
        <f>VLOOKUP(A732,'liste sans doublons triée'!A$1:A$515,0,FALSE)</f>
        <v>#N/A</v>
      </c>
    </row>
    <row r="733" spans="1:2" x14ac:dyDescent="0.25">
      <c r="A733">
        <v>65995</v>
      </c>
      <c r="B733" t="e">
        <f>VLOOKUP(A733,'liste sans doublons triée'!A$1:A$515,0,FALSE)</f>
        <v>#N/A</v>
      </c>
    </row>
    <row r="734" spans="1:2" x14ac:dyDescent="0.25">
      <c r="A734">
        <v>65996</v>
      </c>
      <c r="B734" t="e">
        <f>VLOOKUP(A734,'liste sans doublons triée'!A$1:A$515,0,FALSE)</f>
        <v>#N/A</v>
      </c>
    </row>
    <row r="735" spans="1:2" x14ac:dyDescent="0.25">
      <c r="A735">
        <v>65997</v>
      </c>
      <c r="B735" t="e">
        <f>VLOOKUP(A735,'liste sans doublons triée'!A$1:A$515,0,FALSE)</f>
        <v>#N/A</v>
      </c>
    </row>
    <row r="736" spans="1:2" x14ac:dyDescent="0.25">
      <c r="A736">
        <v>65998</v>
      </c>
      <c r="B736" t="e">
        <f>VLOOKUP(A736,'liste sans doublons triée'!A$1:A$515,0,FALSE)</f>
        <v>#N/A</v>
      </c>
    </row>
    <row r="737" spans="1:2" x14ac:dyDescent="0.25">
      <c r="A737">
        <v>65999</v>
      </c>
      <c r="B737" t="e">
        <f>VLOOKUP(A737,'liste sans doublons triée'!A$1:A$515,0,FALSE)</f>
        <v>#VALUE!</v>
      </c>
    </row>
    <row r="738" spans="1:2" x14ac:dyDescent="0.25">
      <c r="A738">
        <v>66000</v>
      </c>
      <c r="B738" t="e">
        <f>VLOOKUP(A738,'liste sans doublons triée'!A$1:A$515,0,FALSE)</f>
        <v>#N/A</v>
      </c>
    </row>
    <row r="739" spans="1:2" x14ac:dyDescent="0.25">
      <c r="A739">
        <v>66001</v>
      </c>
      <c r="B739" t="e">
        <f>VLOOKUP(A739,'liste sans doublons triée'!A$1:A$515,0,FALSE)</f>
        <v>#N/A</v>
      </c>
    </row>
    <row r="740" spans="1:2" x14ac:dyDescent="0.25">
      <c r="A740">
        <v>66002</v>
      </c>
      <c r="B740" t="e">
        <f>VLOOKUP(A740,'liste sans doublons triée'!A$1:A$515,0,FALSE)</f>
        <v>#N/A</v>
      </c>
    </row>
    <row r="741" spans="1:2" x14ac:dyDescent="0.25">
      <c r="A741">
        <v>66003</v>
      </c>
      <c r="B741" t="e">
        <f>VLOOKUP(A741,'liste sans doublons triée'!A$1:A$515,0,FALSE)</f>
        <v>#N/A</v>
      </c>
    </row>
    <row r="742" spans="1:2" x14ac:dyDescent="0.25">
      <c r="A742">
        <v>66004</v>
      </c>
      <c r="B742" t="e">
        <f>VLOOKUP(A742,'liste sans doublons triée'!A$1:A$515,0,FALSE)</f>
        <v>#N/A</v>
      </c>
    </row>
    <row r="743" spans="1:2" x14ac:dyDescent="0.25">
      <c r="A743">
        <v>66005</v>
      </c>
      <c r="B743" t="e">
        <f>VLOOKUP(A743,'liste sans doublons triée'!A$1:A$515,0,FALSE)</f>
        <v>#N/A</v>
      </c>
    </row>
    <row r="744" spans="1:2" x14ac:dyDescent="0.25">
      <c r="A744">
        <v>66006</v>
      </c>
      <c r="B744" t="e">
        <f>VLOOKUP(A744,'liste sans doublons triée'!A$1:A$515,0,FALSE)</f>
        <v>#N/A</v>
      </c>
    </row>
    <row r="745" spans="1:2" x14ac:dyDescent="0.25">
      <c r="A745">
        <v>66007</v>
      </c>
      <c r="B745" t="e">
        <f>VLOOKUP(A745,'liste sans doublons triée'!A$1:A$515,0,FALSE)</f>
        <v>#N/A</v>
      </c>
    </row>
    <row r="746" spans="1:2" x14ac:dyDescent="0.25">
      <c r="A746">
        <v>66008</v>
      </c>
      <c r="B746" t="e">
        <f>VLOOKUP(A746,'liste sans doublons triée'!A$1:A$515,0,FALSE)</f>
        <v>#N/A</v>
      </c>
    </row>
    <row r="747" spans="1:2" x14ac:dyDescent="0.25">
      <c r="A747">
        <v>66009</v>
      </c>
      <c r="B747" t="e">
        <f>VLOOKUP(A747,'liste sans doublons triée'!A$1:A$515,0,FALSE)</f>
        <v>#N/A</v>
      </c>
    </row>
    <row r="748" spans="1:2" x14ac:dyDescent="0.25">
      <c r="A748">
        <v>66010</v>
      </c>
      <c r="B748" t="e">
        <f>VLOOKUP(A748,'liste sans doublons triée'!A$1:A$515,0,FALSE)</f>
        <v>#N/A</v>
      </c>
    </row>
    <row r="749" spans="1:2" x14ac:dyDescent="0.25">
      <c r="A749">
        <v>66011</v>
      </c>
      <c r="B749" t="e">
        <f>VLOOKUP(A749,'liste sans doublons triée'!A$1:A$515,0,FALSE)</f>
        <v>#N/A</v>
      </c>
    </row>
    <row r="750" spans="1:2" x14ac:dyDescent="0.25">
      <c r="A750">
        <v>66012</v>
      </c>
      <c r="B750" t="e">
        <f>VLOOKUP(A750,'liste sans doublons triée'!A$1:A$515,0,FALSE)</f>
        <v>#N/A</v>
      </c>
    </row>
    <row r="751" spans="1:2" x14ac:dyDescent="0.25">
      <c r="A751">
        <v>66013</v>
      </c>
      <c r="B751" t="e">
        <f>VLOOKUP(A751,'liste sans doublons triée'!A$1:A$515,0,FALSE)</f>
        <v>#N/A</v>
      </c>
    </row>
    <row r="752" spans="1:2" x14ac:dyDescent="0.25">
      <c r="A752">
        <v>66014</v>
      </c>
      <c r="B752" t="e">
        <f>VLOOKUP(A752,'liste sans doublons triée'!A$1:A$515,0,FALSE)</f>
        <v>#N/A</v>
      </c>
    </row>
    <row r="753" spans="1:2" x14ac:dyDescent="0.25">
      <c r="A753">
        <v>66015</v>
      </c>
      <c r="B753" t="e">
        <f>VLOOKUP(A753,'liste sans doublons triée'!A$1:A$515,0,FALSE)</f>
        <v>#N/A</v>
      </c>
    </row>
    <row r="754" spans="1:2" x14ac:dyDescent="0.25">
      <c r="A754">
        <v>66020</v>
      </c>
      <c r="B754" t="e">
        <f>VLOOKUP(A754,'liste sans doublons triée'!A$1:A$515,0,FALSE)</f>
        <v>#N/A</v>
      </c>
    </row>
    <row r="755" spans="1:2" x14ac:dyDescent="0.25">
      <c r="A755">
        <v>66021</v>
      </c>
      <c r="B755" t="e">
        <f>VLOOKUP(A755,'liste sans doublons triée'!A$1:A$515,0,FALSE)</f>
        <v>#N/A</v>
      </c>
    </row>
    <row r="756" spans="1:2" x14ac:dyDescent="0.25">
      <c r="A756">
        <v>66022</v>
      </c>
      <c r="B756" t="e">
        <f>VLOOKUP(A756,'liste sans doublons triée'!A$1:A$515,0,FALSE)</f>
        <v>#N/A</v>
      </c>
    </row>
    <row r="757" spans="1:2" x14ac:dyDescent="0.25">
      <c r="A757">
        <v>66023</v>
      </c>
      <c r="B757" t="e">
        <f>VLOOKUP(A757,'liste sans doublons triée'!A$1:A$515,0,FALSE)</f>
        <v>#N/A</v>
      </c>
    </row>
    <row r="758" spans="1:2" x14ac:dyDescent="0.25">
      <c r="A758">
        <v>66028</v>
      </c>
      <c r="B758" t="e">
        <f>VLOOKUP(A758,'liste sans doublons triée'!A$1:A$515,0,FALSE)</f>
        <v>#N/A</v>
      </c>
    </row>
    <row r="759" spans="1:2" x14ac:dyDescent="0.25">
      <c r="A759">
        <v>66030</v>
      </c>
      <c r="B759" t="e">
        <f>VLOOKUP(A759,'liste sans doublons triée'!A$1:A$515,0,FALSE)</f>
        <v>#N/A</v>
      </c>
    </row>
    <row r="760" spans="1:2" x14ac:dyDescent="0.25">
      <c r="A760">
        <v>66031</v>
      </c>
      <c r="B760" t="e">
        <f>VLOOKUP(A760,'liste sans doublons triée'!A$1:A$515,0,FALSE)</f>
        <v>#N/A</v>
      </c>
    </row>
    <row r="761" spans="1:2" x14ac:dyDescent="0.25">
      <c r="A761">
        <v>66032</v>
      </c>
      <c r="B761" t="e">
        <f>VLOOKUP(A761,'liste sans doublons triée'!A$1:A$515,0,FALSE)</f>
        <v>#N/A</v>
      </c>
    </row>
    <row r="762" spans="1:2" x14ac:dyDescent="0.25">
      <c r="A762">
        <v>66033</v>
      </c>
      <c r="B762" t="e">
        <f>VLOOKUP(A762,'liste sans doublons triée'!A$1:A$515,0,FALSE)</f>
        <v>#N/A</v>
      </c>
    </row>
    <row r="763" spans="1:2" x14ac:dyDescent="0.25">
      <c r="A763">
        <v>66034</v>
      </c>
      <c r="B763" t="e">
        <f>VLOOKUP(A763,'liste sans doublons triée'!A$1:A$515,0,FALSE)</f>
        <v>#N/A</v>
      </c>
    </row>
    <row r="764" spans="1:2" x14ac:dyDescent="0.25">
      <c r="A764">
        <v>66035</v>
      </c>
      <c r="B764" t="e">
        <f>VLOOKUP(A764,'liste sans doublons triée'!A$1:A$515,0,FALSE)</f>
        <v>#N/A</v>
      </c>
    </row>
    <row r="765" spans="1:2" x14ac:dyDescent="0.25">
      <c r="A765">
        <v>66036</v>
      </c>
      <c r="B765" t="e">
        <f>VLOOKUP(A765,'liste sans doublons triée'!A$1:A$515,0,FALSE)</f>
        <v>#N/A</v>
      </c>
    </row>
    <row r="766" spans="1:2" x14ac:dyDescent="0.25">
      <c r="A766">
        <v>66037</v>
      </c>
      <c r="B766" t="e">
        <f>VLOOKUP(A766,'liste sans doublons triée'!A$1:A$515,0,FALSE)</f>
        <v>#N/A</v>
      </c>
    </row>
    <row r="767" spans="1:2" x14ac:dyDescent="0.25">
      <c r="A767">
        <v>66039</v>
      </c>
      <c r="B767" t="e">
        <f>VLOOKUP(A767,'liste sans doublons triée'!A$1:A$515,0,FALSE)</f>
        <v>#N/A</v>
      </c>
    </row>
    <row r="768" spans="1:2" x14ac:dyDescent="0.25">
      <c r="A768">
        <v>66040</v>
      </c>
      <c r="B768" t="e">
        <f>VLOOKUP(A768,'liste sans doublons triée'!A$1:A$515,0,FALSE)</f>
        <v>#N/A</v>
      </c>
    </row>
    <row r="769" spans="1:2" x14ac:dyDescent="0.25">
      <c r="A769">
        <v>66041</v>
      </c>
      <c r="B769" t="e">
        <f>VLOOKUP(A769,'liste sans doublons triée'!A$1:A$515,0,FALSE)</f>
        <v>#N/A</v>
      </c>
    </row>
    <row r="770" spans="1:2" x14ac:dyDescent="0.25">
      <c r="A770">
        <v>66042</v>
      </c>
      <c r="B770" t="e">
        <f>VLOOKUP(A770,'liste sans doublons triée'!A$1:A$515,0,FALSE)</f>
        <v>#N/A</v>
      </c>
    </row>
    <row r="771" spans="1:2" x14ac:dyDescent="0.25">
      <c r="A771">
        <v>66043</v>
      </c>
      <c r="B771" t="e">
        <f>VLOOKUP(A771,'liste sans doublons triée'!A$1:A$515,0,FALSE)</f>
        <v>#N/A</v>
      </c>
    </row>
    <row r="772" spans="1:2" x14ac:dyDescent="0.25">
      <c r="A772">
        <v>66044</v>
      </c>
      <c r="B772" t="e">
        <f>VLOOKUP(A772,'liste sans doublons triée'!A$1:A$515,0,FALSE)</f>
        <v>#N/A</v>
      </c>
    </row>
    <row r="773" spans="1:2" x14ac:dyDescent="0.25">
      <c r="A773">
        <v>66045</v>
      </c>
      <c r="B773" t="e">
        <f>VLOOKUP(A773,'liste sans doublons triée'!A$1:A$515,0,FALSE)</f>
        <v>#N/A</v>
      </c>
    </row>
    <row r="774" spans="1:2" x14ac:dyDescent="0.25">
      <c r="A774">
        <v>66046</v>
      </c>
      <c r="B774" t="e">
        <f>VLOOKUP(A774,'liste sans doublons triée'!A$1:A$515,0,FALSE)</f>
        <v>#N/A</v>
      </c>
    </row>
    <row r="775" spans="1:2" x14ac:dyDescent="0.25">
      <c r="A775">
        <v>66047</v>
      </c>
      <c r="B775" t="e">
        <f>VLOOKUP(A775,'liste sans doublons triée'!A$1:A$515,0,FALSE)</f>
        <v>#N/A</v>
      </c>
    </row>
    <row r="776" spans="1:2" x14ac:dyDescent="0.25">
      <c r="A776">
        <v>66048</v>
      </c>
      <c r="B776" t="e">
        <f>VLOOKUP(A776,'liste sans doublons triée'!A$1:A$515,0,FALSE)</f>
        <v>#N/A</v>
      </c>
    </row>
    <row r="777" spans="1:2" x14ac:dyDescent="0.25">
      <c r="A777">
        <v>66049</v>
      </c>
      <c r="B777" t="e">
        <f>VLOOKUP(A777,'liste sans doublons triée'!A$1:A$515,0,FALSE)</f>
        <v>#N/A</v>
      </c>
    </row>
    <row r="778" spans="1:2" x14ac:dyDescent="0.25">
      <c r="A778">
        <v>66050</v>
      </c>
      <c r="B778" t="e">
        <f>VLOOKUP(A778,'liste sans doublons triée'!A$1:A$515,0,FALSE)</f>
        <v>#N/A</v>
      </c>
    </row>
    <row r="779" spans="1:2" x14ac:dyDescent="0.25">
      <c r="A779">
        <v>66051</v>
      </c>
      <c r="B779" t="e">
        <f>VLOOKUP(A779,'liste sans doublons triée'!A$1:A$515,0,FALSE)</f>
        <v>#N/A</v>
      </c>
    </row>
    <row r="780" spans="1:2" x14ac:dyDescent="0.25">
      <c r="A780">
        <v>66053</v>
      </c>
      <c r="B780" t="e">
        <f>VLOOKUP(A780,'liste sans doublons triée'!A$1:A$515,0,FALSE)</f>
        <v>#N/A</v>
      </c>
    </row>
    <row r="781" spans="1:2" x14ac:dyDescent="0.25">
      <c r="A781">
        <v>66054</v>
      </c>
      <c r="B781" t="e">
        <f>VLOOKUP(A781,'liste sans doublons triée'!A$1:A$515,0,FALSE)</f>
        <v>#N/A</v>
      </c>
    </row>
    <row r="782" spans="1:2" x14ac:dyDescent="0.25">
      <c r="A782">
        <v>66055</v>
      </c>
      <c r="B782" t="e">
        <f>VLOOKUP(A782,'liste sans doublons triée'!A$1:A$515,0,FALSE)</f>
        <v>#N/A</v>
      </c>
    </row>
    <row r="783" spans="1:2" x14ac:dyDescent="0.25">
      <c r="A783">
        <v>66056</v>
      </c>
      <c r="B783" t="e">
        <f>VLOOKUP(A783,'liste sans doublons triée'!A$1:A$515,0,FALSE)</f>
        <v>#N/A</v>
      </c>
    </row>
    <row r="784" spans="1:2" x14ac:dyDescent="0.25">
      <c r="A784">
        <v>66057</v>
      </c>
      <c r="B784" t="e">
        <f>VLOOKUP(A784,'liste sans doublons triée'!A$1:A$515,0,FALSE)</f>
        <v>#N/A</v>
      </c>
    </row>
    <row r="785" spans="1:2" x14ac:dyDescent="0.25">
      <c r="A785">
        <v>66058</v>
      </c>
      <c r="B785" t="e">
        <f>VLOOKUP(A785,'liste sans doublons triée'!A$1:A$515,0,FALSE)</f>
        <v>#N/A</v>
      </c>
    </row>
    <row r="786" spans="1:2" x14ac:dyDescent="0.25">
      <c r="A786">
        <v>66059</v>
      </c>
      <c r="B786" t="e">
        <f>VLOOKUP(A786,'liste sans doublons triée'!A$1:A$515,0,FALSE)</f>
        <v>#N/A</v>
      </c>
    </row>
    <row r="787" spans="1:2" x14ac:dyDescent="0.25">
      <c r="A787">
        <v>66060</v>
      </c>
      <c r="B787" t="e">
        <f>VLOOKUP(A787,'liste sans doublons triée'!A$1:A$515,0,FALSE)</f>
        <v>#VALUE!</v>
      </c>
    </row>
    <row r="788" spans="1:2" x14ac:dyDescent="0.25">
      <c r="A788">
        <v>66061</v>
      </c>
      <c r="B788" t="e">
        <f>VLOOKUP(A788,'liste sans doublons triée'!A$1:A$515,0,FALSE)</f>
        <v>#VALUE!</v>
      </c>
    </row>
    <row r="789" spans="1:2" x14ac:dyDescent="0.25">
      <c r="A789">
        <v>66062</v>
      </c>
      <c r="B789" t="e">
        <f>VLOOKUP(A789,'liste sans doublons triée'!A$1:A$515,0,FALSE)</f>
        <v>#N/A</v>
      </c>
    </row>
    <row r="790" spans="1:2" x14ac:dyDescent="0.25">
      <c r="A790">
        <v>66065</v>
      </c>
      <c r="B790" t="e">
        <f>VLOOKUP(A790,'liste sans doublons triée'!A$1:A$515,0,FALSE)</f>
        <v>#N/A</v>
      </c>
    </row>
    <row r="791" spans="1:2" x14ac:dyDescent="0.25">
      <c r="A791">
        <v>66066</v>
      </c>
      <c r="B791" t="e">
        <f>VLOOKUP(A791,'liste sans doublons triée'!A$1:A$515,0,FALSE)</f>
        <v>#N/A</v>
      </c>
    </row>
    <row r="792" spans="1:2" x14ac:dyDescent="0.25">
      <c r="A792">
        <v>66069</v>
      </c>
      <c r="B792" t="e">
        <f>VLOOKUP(A792,'liste sans doublons triée'!A$1:A$515,0,FALSE)</f>
        <v>#N/A</v>
      </c>
    </row>
    <row r="793" spans="1:2" x14ac:dyDescent="0.25">
      <c r="A793">
        <v>66070</v>
      </c>
      <c r="B793" t="e">
        <f>VLOOKUP(A793,'liste sans doublons triée'!A$1:A$515,0,FALSE)</f>
        <v>#N/A</v>
      </c>
    </row>
    <row r="794" spans="1:2" x14ac:dyDescent="0.25">
      <c r="A794">
        <v>66071</v>
      </c>
      <c r="B794" t="e">
        <f>VLOOKUP(A794,'liste sans doublons triée'!A$1:A$515,0,FALSE)</f>
        <v>#N/A</v>
      </c>
    </row>
    <row r="795" spans="1:2" x14ac:dyDescent="0.25">
      <c r="A795">
        <v>66072</v>
      </c>
      <c r="B795" t="e">
        <f>VLOOKUP(A795,'liste sans doublons triée'!A$1:A$515,0,FALSE)</f>
        <v>#N/A</v>
      </c>
    </row>
    <row r="796" spans="1:2" x14ac:dyDescent="0.25">
      <c r="A796">
        <v>66073</v>
      </c>
      <c r="B796" t="e">
        <f>VLOOKUP(A796,'liste sans doublons triée'!A$1:A$515,0,FALSE)</f>
        <v>#N/A</v>
      </c>
    </row>
    <row r="797" spans="1:2" x14ac:dyDescent="0.25">
      <c r="A797">
        <v>66074</v>
      </c>
      <c r="B797" t="e">
        <f>VLOOKUP(A797,'liste sans doublons triée'!A$1:A$515,0,FALSE)</f>
        <v>#N/A</v>
      </c>
    </row>
    <row r="798" spans="1:2" x14ac:dyDescent="0.25">
      <c r="A798">
        <v>66075</v>
      </c>
      <c r="B798" t="e">
        <f>VLOOKUP(A798,'liste sans doublons triée'!A$1:A$515,0,FALSE)</f>
        <v>#N/A</v>
      </c>
    </row>
    <row r="799" spans="1:2" x14ac:dyDescent="0.25">
      <c r="A799">
        <v>66076</v>
      </c>
      <c r="B799" t="e">
        <f>VLOOKUP(A799,'liste sans doublons triée'!A$1:A$515,0,FALSE)</f>
        <v>#N/A</v>
      </c>
    </row>
    <row r="800" spans="1:2" x14ac:dyDescent="0.25">
      <c r="A800">
        <v>66077</v>
      </c>
      <c r="B800" t="e">
        <f>VLOOKUP(A800,'liste sans doublons triée'!A$1:A$515,0,FALSE)</f>
        <v>#N/A</v>
      </c>
    </row>
    <row r="801" spans="1:2" x14ac:dyDescent="0.25">
      <c r="A801">
        <v>66078</v>
      </c>
      <c r="B801" t="e">
        <f>VLOOKUP(A801,'liste sans doublons triée'!A$1:A$515,0,FALSE)</f>
        <v>#N/A</v>
      </c>
    </row>
    <row r="802" spans="1:2" x14ac:dyDescent="0.25">
      <c r="A802">
        <v>66079</v>
      </c>
      <c r="B802" t="e">
        <f>VLOOKUP(A802,'liste sans doublons triée'!A$1:A$515,0,FALSE)</f>
        <v>#N/A</v>
      </c>
    </row>
    <row r="803" spans="1:2" x14ac:dyDescent="0.25">
      <c r="A803">
        <v>66080</v>
      </c>
      <c r="B803" t="e">
        <f>VLOOKUP(A803,'liste sans doublons triée'!A$1:A$515,0,FALSE)</f>
        <v>#N/A</v>
      </c>
    </row>
    <row r="804" spans="1:2" x14ac:dyDescent="0.25">
      <c r="A804">
        <v>66081</v>
      </c>
      <c r="B804" t="e">
        <f>VLOOKUP(A804,'liste sans doublons triée'!A$1:A$515,0,FALSE)</f>
        <v>#N/A</v>
      </c>
    </row>
    <row r="805" spans="1:2" x14ac:dyDescent="0.25">
      <c r="A805">
        <v>66082</v>
      </c>
      <c r="B805" t="e">
        <f>VLOOKUP(A805,'liste sans doublons triée'!A$1:A$515,0,FALSE)</f>
        <v>#N/A</v>
      </c>
    </row>
    <row r="806" spans="1:2" x14ac:dyDescent="0.25">
      <c r="A806">
        <v>66083</v>
      </c>
      <c r="B806" t="e">
        <f>VLOOKUP(A806,'liste sans doublons triée'!A$1:A$515,0,FALSE)</f>
        <v>#N/A</v>
      </c>
    </row>
    <row r="807" spans="1:2" x14ac:dyDescent="0.25">
      <c r="A807">
        <v>66084</v>
      </c>
      <c r="B807" t="e">
        <f>VLOOKUP(A807,'liste sans doublons triée'!A$1:A$515,0,FALSE)</f>
        <v>#N/A</v>
      </c>
    </row>
    <row r="808" spans="1:2" x14ac:dyDescent="0.25">
      <c r="A808">
        <v>66085</v>
      </c>
      <c r="B808" t="e">
        <f>VLOOKUP(A808,'liste sans doublons triée'!A$1:A$515,0,FALSE)</f>
        <v>#N/A</v>
      </c>
    </row>
    <row r="809" spans="1:2" x14ac:dyDescent="0.25">
      <c r="A809">
        <v>66086</v>
      </c>
      <c r="B809" t="e">
        <f>VLOOKUP(A809,'liste sans doublons triée'!A$1:A$515,0,FALSE)</f>
        <v>#N/A</v>
      </c>
    </row>
    <row r="810" spans="1:2" x14ac:dyDescent="0.25">
      <c r="A810">
        <v>66087</v>
      </c>
      <c r="B810" t="e">
        <f>VLOOKUP(A810,'liste sans doublons triée'!A$1:A$515,0,FALSE)</f>
        <v>#N/A</v>
      </c>
    </row>
    <row r="811" spans="1:2" x14ac:dyDescent="0.25">
      <c r="A811">
        <v>66088</v>
      </c>
      <c r="B811" t="e">
        <f>VLOOKUP(A811,'liste sans doublons triée'!A$1:A$515,0,FALSE)</f>
        <v>#N/A</v>
      </c>
    </row>
    <row r="812" spans="1:2" x14ac:dyDescent="0.25">
      <c r="A812">
        <v>66089</v>
      </c>
      <c r="B812" t="e">
        <f>VLOOKUP(A812,'liste sans doublons triée'!A$1:A$515,0,FALSE)</f>
        <v>#N/A</v>
      </c>
    </row>
    <row r="813" spans="1:2" x14ac:dyDescent="0.25">
      <c r="A813">
        <v>66090</v>
      </c>
      <c r="B813" t="e">
        <f>VLOOKUP(A813,'liste sans doublons triée'!A$1:A$515,0,FALSE)</f>
        <v>#N/A</v>
      </c>
    </row>
    <row r="814" spans="1:2" x14ac:dyDescent="0.25">
      <c r="A814">
        <v>66091</v>
      </c>
      <c r="B814" t="e">
        <f>VLOOKUP(A814,'liste sans doublons triée'!A$1:A$515,0,FALSE)</f>
        <v>#N/A</v>
      </c>
    </row>
    <row r="815" spans="1:2" x14ac:dyDescent="0.25">
      <c r="A815">
        <v>66092</v>
      </c>
      <c r="B815" t="e">
        <f>VLOOKUP(A815,'liste sans doublons triée'!A$1:A$515,0,FALSE)</f>
        <v>#N/A</v>
      </c>
    </row>
    <row r="816" spans="1:2" x14ac:dyDescent="0.25">
      <c r="A816">
        <v>66093</v>
      </c>
      <c r="B816" t="e">
        <f>VLOOKUP(A816,'liste sans doublons triée'!A$1:A$515,0,FALSE)</f>
        <v>#N/A</v>
      </c>
    </row>
    <row r="817" spans="1:2" x14ac:dyDescent="0.25">
      <c r="A817">
        <v>66094</v>
      </c>
      <c r="B817" t="e">
        <f>VLOOKUP(A817,'liste sans doublons triée'!A$1:A$515,0,FALSE)</f>
        <v>#N/A</v>
      </c>
    </row>
    <row r="818" spans="1:2" x14ac:dyDescent="0.25">
      <c r="A818">
        <v>66095</v>
      </c>
      <c r="B818" t="e">
        <f>VLOOKUP(A818,'liste sans doublons triée'!A$1:A$515,0,FALSE)</f>
        <v>#N/A</v>
      </c>
    </row>
    <row r="819" spans="1:2" x14ac:dyDescent="0.25">
      <c r="A819">
        <v>66096</v>
      </c>
      <c r="B819" t="e">
        <f>VLOOKUP(A819,'liste sans doublons triée'!A$1:A$515,0,FALSE)</f>
        <v>#N/A</v>
      </c>
    </row>
    <row r="820" spans="1:2" x14ac:dyDescent="0.25">
      <c r="A820">
        <v>66097</v>
      </c>
      <c r="B820" t="e">
        <f>VLOOKUP(A820,'liste sans doublons triée'!A$1:A$515,0,FALSE)</f>
        <v>#N/A</v>
      </c>
    </row>
    <row r="821" spans="1:2" x14ac:dyDescent="0.25">
      <c r="A821">
        <v>66098</v>
      </c>
      <c r="B821" t="e">
        <f>VLOOKUP(A821,'liste sans doublons triée'!A$1:A$515,0,FALSE)</f>
        <v>#N/A</v>
      </c>
    </row>
    <row r="822" spans="1:2" x14ac:dyDescent="0.25">
      <c r="A822">
        <v>66099</v>
      </c>
      <c r="B822" t="e">
        <f>VLOOKUP(A822,'liste sans doublons triée'!A$1:A$515,0,FALSE)</f>
        <v>#N/A</v>
      </c>
    </row>
    <row r="823" spans="1:2" x14ac:dyDescent="0.25">
      <c r="A823">
        <v>66100</v>
      </c>
      <c r="B823" t="e">
        <f>VLOOKUP(A823,'liste sans doublons triée'!A$1:A$515,0,FALSE)</f>
        <v>#N/A</v>
      </c>
    </row>
    <row r="824" spans="1:2" x14ac:dyDescent="0.25">
      <c r="A824">
        <v>66101</v>
      </c>
      <c r="B824" t="e">
        <f>VLOOKUP(A824,'liste sans doublons triée'!A$1:A$515,0,FALSE)</f>
        <v>#N/A</v>
      </c>
    </row>
    <row r="825" spans="1:2" x14ac:dyDescent="0.25">
      <c r="A825">
        <v>66102</v>
      </c>
      <c r="B825" t="e">
        <f>VLOOKUP(A825,'liste sans doublons triée'!A$1:A$515,0,FALSE)</f>
        <v>#N/A</v>
      </c>
    </row>
    <row r="826" spans="1:2" x14ac:dyDescent="0.25">
      <c r="A826">
        <v>66103</v>
      </c>
      <c r="B826" t="e">
        <f>VLOOKUP(A826,'liste sans doublons triée'!A$1:A$515,0,FALSE)</f>
        <v>#N/A</v>
      </c>
    </row>
    <row r="827" spans="1:2" x14ac:dyDescent="0.25">
      <c r="A827">
        <v>66104</v>
      </c>
      <c r="B827" t="e">
        <f>VLOOKUP(A827,'liste sans doublons triée'!A$1:A$515,0,FALSE)</f>
        <v>#N/A</v>
      </c>
    </row>
    <row r="828" spans="1:2" x14ac:dyDescent="0.25">
      <c r="A828">
        <v>66105</v>
      </c>
      <c r="B828" t="e">
        <f>VLOOKUP(A828,'liste sans doublons triée'!A$1:A$515,0,FALSE)</f>
        <v>#N/A</v>
      </c>
    </row>
    <row r="829" spans="1:2" x14ac:dyDescent="0.25">
      <c r="A829">
        <v>66106</v>
      </c>
      <c r="B829" t="e">
        <f>VLOOKUP(A829,'liste sans doublons triée'!A$1:A$515,0,FALSE)</f>
        <v>#N/A</v>
      </c>
    </row>
    <row r="830" spans="1:2" x14ac:dyDescent="0.25">
      <c r="A830">
        <v>66107</v>
      </c>
      <c r="B830" t="e">
        <f>VLOOKUP(A830,'liste sans doublons triée'!A$1:A$515,0,FALSE)</f>
        <v>#N/A</v>
      </c>
    </row>
    <row r="831" spans="1:2" x14ac:dyDescent="0.25">
      <c r="A831">
        <v>66108</v>
      </c>
      <c r="B831" t="e">
        <f>VLOOKUP(A831,'liste sans doublons triée'!A$1:A$515,0,FALSE)</f>
        <v>#N/A</v>
      </c>
    </row>
    <row r="832" spans="1:2" x14ac:dyDescent="0.25">
      <c r="A832">
        <v>66109</v>
      </c>
      <c r="B832" t="e">
        <f>VLOOKUP(A832,'liste sans doublons triée'!A$1:A$515,0,FALSE)</f>
        <v>#N/A</v>
      </c>
    </row>
    <row r="833" spans="1:2" x14ac:dyDescent="0.25">
      <c r="A833">
        <v>66111</v>
      </c>
      <c r="B833" t="e">
        <f>VLOOKUP(A833,'liste sans doublons triée'!A$1:A$515,0,FALSE)</f>
        <v>#N/A</v>
      </c>
    </row>
    <row r="834" spans="1:2" x14ac:dyDescent="0.25">
      <c r="A834">
        <v>66112</v>
      </c>
      <c r="B834" t="e">
        <f>VLOOKUP(A834,'liste sans doublons triée'!A$1:A$515,0,FALSE)</f>
        <v>#N/A</v>
      </c>
    </row>
    <row r="835" spans="1:2" x14ac:dyDescent="0.25">
      <c r="A835">
        <v>66113</v>
      </c>
      <c r="B835" t="e">
        <f>VLOOKUP(A835,'liste sans doublons triée'!A$1:A$515,0,FALSE)</f>
        <v>#N/A</v>
      </c>
    </row>
    <row r="836" spans="1:2" x14ac:dyDescent="0.25">
      <c r="A836">
        <v>66114</v>
      </c>
      <c r="B836" t="e">
        <f>VLOOKUP(A836,'liste sans doublons triée'!A$1:A$515,0,FALSE)</f>
        <v>#N/A</v>
      </c>
    </row>
    <row r="837" spans="1:2" x14ac:dyDescent="0.25">
      <c r="A837">
        <v>66115</v>
      </c>
      <c r="B837" t="e">
        <f>VLOOKUP(A837,'liste sans doublons triée'!A$1:A$515,0,FALSE)</f>
        <v>#N/A</v>
      </c>
    </row>
    <row r="838" spans="1:2" x14ac:dyDescent="0.25">
      <c r="A838">
        <v>66116</v>
      </c>
      <c r="B838" t="e">
        <f>VLOOKUP(A838,'liste sans doublons triée'!A$1:A$515,0,FALSE)</f>
        <v>#N/A</v>
      </c>
    </row>
    <row r="839" spans="1:2" x14ac:dyDescent="0.25">
      <c r="A839">
        <v>66117</v>
      </c>
      <c r="B839" t="e">
        <f>VLOOKUP(A839,'liste sans doublons triée'!A$1:A$515,0,FALSE)</f>
        <v>#N/A</v>
      </c>
    </row>
    <row r="840" spans="1:2" x14ac:dyDescent="0.25">
      <c r="A840">
        <v>66118</v>
      </c>
      <c r="B840" t="e">
        <f>VLOOKUP(A840,'liste sans doublons triée'!A$1:A$515,0,FALSE)</f>
        <v>#N/A</v>
      </c>
    </row>
    <row r="841" spans="1:2" x14ac:dyDescent="0.25">
      <c r="A841">
        <v>66119</v>
      </c>
      <c r="B841" t="e">
        <f>VLOOKUP(A841,'liste sans doublons triée'!A$1:A$515,0,FALSE)</f>
        <v>#N/A</v>
      </c>
    </row>
    <row r="842" spans="1:2" x14ac:dyDescent="0.25">
      <c r="A842">
        <v>66120</v>
      </c>
      <c r="B842" t="e">
        <f>VLOOKUP(A842,'liste sans doublons triée'!A$1:A$515,0,FALSE)</f>
        <v>#N/A</v>
      </c>
    </row>
    <row r="843" spans="1:2" x14ac:dyDescent="0.25">
      <c r="A843">
        <v>66121</v>
      </c>
      <c r="B843" t="e">
        <f>VLOOKUP(A843,'liste sans doublons triée'!A$1:A$515,0,FALSE)</f>
        <v>#N/A</v>
      </c>
    </row>
    <row r="844" spans="1:2" x14ac:dyDescent="0.25">
      <c r="A844">
        <v>66123</v>
      </c>
      <c r="B844" t="e">
        <f>VLOOKUP(A844,'liste sans doublons triée'!A$1:A$515,0,FALSE)</f>
        <v>#N/A</v>
      </c>
    </row>
    <row r="845" spans="1:2" x14ac:dyDescent="0.25">
      <c r="A845">
        <v>66124</v>
      </c>
      <c r="B845" t="e">
        <f>VLOOKUP(A845,'liste sans doublons triée'!A$1:A$515,0,FALSE)</f>
        <v>#N/A</v>
      </c>
    </row>
    <row r="846" spans="1:2" x14ac:dyDescent="0.25">
      <c r="A846">
        <v>66137</v>
      </c>
      <c r="B846" t="e">
        <f>VLOOKUP(A846,'liste sans doublons triée'!A$1:A$515,0,FALSE)</f>
        <v>#N/A</v>
      </c>
    </row>
    <row r="847" spans="1:2" x14ac:dyDescent="0.25">
      <c r="A847">
        <v>66138</v>
      </c>
      <c r="B847" t="e">
        <f>VLOOKUP(A847,'liste sans doublons triée'!A$1:A$515,0,FALSE)</f>
        <v>#N/A</v>
      </c>
    </row>
    <row r="848" spans="1:2" x14ac:dyDescent="0.25">
      <c r="A848">
        <v>66139</v>
      </c>
      <c r="B848" t="e">
        <f>VLOOKUP(A848,'liste sans doublons triée'!A$1:A$515,0,FALSE)</f>
        <v>#N/A</v>
      </c>
    </row>
    <row r="849" spans="1:2" x14ac:dyDescent="0.25">
      <c r="A849">
        <v>66140</v>
      </c>
      <c r="B849" t="e">
        <f>VLOOKUP(A849,'liste sans doublons triée'!A$1:A$515,0,FALSE)</f>
        <v>#N/A</v>
      </c>
    </row>
    <row r="850" spans="1:2" x14ac:dyDescent="0.25">
      <c r="A850">
        <v>66141</v>
      </c>
      <c r="B850" t="e">
        <f>VLOOKUP(A850,'liste sans doublons triée'!A$1:A$515,0,FALSE)</f>
        <v>#N/A</v>
      </c>
    </row>
    <row r="851" spans="1:2" x14ac:dyDescent="0.25">
      <c r="A851">
        <v>66142</v>
      </c>
      <c r="B851" t="e">
        <f>VLOOKUP(A851,'liste sans doublons triée'!A$1:A$515,0,FALSE)</f>
        <v>#VALUE!</v>
      </c>
    </row>
    <row r="852" spans="1:2" x14ac:dyDescent="0.25">
      <c r="A852">
        <v>66143</v>
      </c>
      <c r="B852" t="e">
        <f>VLOOKUP(A852,'liste sans doublons triée'!A$1:A$515,0,FALSE)</f>
        <v>#N/A</v>
      </c>
    </row>
    <row r="853" spans="1:2" x14ac:dyDescent="0.25">
      <c r="A853">
        <v>66144</v>
      </c>
      <c r="B853" t="e">
        <f>VLOOKUP(A853,'liste sans doublons triée'!A$1:A$515,0,FALSE)</f>
        <v>#N/A</v>
      </c>
    </row>
    <row r="854" spans="1:2" x14ac:dyDescent="0.25">
      <c r="A854">
        <v>66145</v>
      </c>
      <c r="B854" t="e">
        <f>VLOOKUP(A854,'liste sans doublons triée'!A$1:A$515,0,FALSE)</f>
        <v>#N/A</v>
      </c>
    </row>
    <row r="855" spans="1:2" x14ac:dyDescent="0.25">
      <c r="A855">
        <v>66146</v>
      </c>
      <c r="B855" t="e">
        <f>VLOOKUP(A855,'liste sans doublons triée'!A$1:A$515,0,FALSE)</f>
        <v>#N/A</v>
      </c>
    </row>
    <row r="856" spans="1:2" x14ac:dyDescent="0.25">
      <c r="A856">
        <v>66147</v>
      </c>
      <c r="B856" t="e">
        <f>VLOOKUP(A856,'liste sans doublons triée'!A$1:A$515,0,FALSE)</f>
        <v>#N/A</v>
      </c>
    </row>
    <row r="857" spans="1:2" x14ac:dyDescent="0.25">
      <c r="A857">
        <v>66148</v>
      </c>
      <c r="B857" t="e">
        <f>VLOOKUP(A857,'liste sans doublons triée'!A$1:A$515,0,FALSE)</f>
        <v>#N/A</v>
      </c>
    </row>
    <row r="858" spans="1:2" x14ac:dyDescent="0.25">
      <c r="A858">
        <v>66149</v>
      </c>
      <c r="B858" t="e">
        <f>VLOOKUP(A858,'liste sans doublons triée'!A$1:A$515,0,FALSE)</f>
        <v>#N/A</v>
      </c>
    </row>
    <row r="859" spans="1:2" x14ac:dyDescent="0.25">
      <c r="A859">
        <v>66150</v>
      </c>
      <c r="B859" t="e">
        <f>VLOOKUP(A859,'liste sans doublons triée'!A$1:A$515,0,FALSE)</f>
        <v>#N/A</v>
      </c>
    </row>
    <row r="860" spans="1:2" x14ac:dyDescent="0.25">
      <c r="A860">
        <v>66151</v>
      </c>
      <c r="B860" t="e">
        <f>VLOOKUP(A860,'liste sans doublons triée'!A$1:A$515,0,FALSE)</f>
        <v>#N/A</v>
      </c>
    </row>
    <row r="861" spans="1:2" x14ac:dyDescent="0.25">
      <c r="A861">
        <v>66152</v>
      </c>
      <c r="B861" t="e">
        <f>VLOOKUP(A861,'liste sans doublons triée'!A$1:A$515,0,FALSE)</f>
        <v>#N/A</v>
      </c>
    </row>
    <row r="862" spans="1:2" x14ac:dyDescent="0.25">
      <c r="A862">
        <v>66153</v>
      </c>
      <c r="B862" t="e">
        <f>VLOOKUP(A862,'liste sans doublons triée'!A$1:A$515,0,FALSE)</f>
        <v>#N/A</v>
      </c>
    </row>
    <row r="863" spans="1:2" x14ac:dyDescent="0.25">
      <c r="A863">
        <v>66154</v>
      </c>
      <c r="B863" t="e">
        <f>VLOOKUP(A863,'liste sans doublons triée'!A$1:A$515,0,FALSE)</f>
        <v>#N/A</v>
      </c>
    </row>
    <row r="864" spans="1:2" x14ac:dyDescent="0.25">
      <c r="A864">
        <v>66155</v>
      </c>
      <c r="B864" t="e">
        <f>VLOOKUP(A864,'liste sans doublons triée'!A$1:A$515,0,FALSE)</f>
        <v>#N/A</v>
      </c>
    </row>
    <row r="865" spans="1:2" x14ac:dyDescent="0.25">
      <c r="A865">
        <v>66156</v>
      </c>
      <c r="B865" t="e">
        <f>VLOOKUP(A865,'liste sans doublons triée'!A$1:A$515,0,FALSE)</f>
        <v>#N/A</v>
      </c>
    </row>
    <row r="866" spans="1:2" x14ac:dyDescent="0.25">
      <c r="A866">
        <v>66157</v>
      </c>
      <c r="B866" t="e">
        <f>VLOOKUP(A866,'liste sans doublons triée'!A$1:A$515,0,FALSE)</f>
        <v>#N/A</v>
      </c>
    </row>
    <row r="867" spans="1:2" x14ac:dyDescent="0.25">
      <c r="A867">
        <v>66158</v>
      </c>
      <c r="B867" t="e">
        <f>VLOOKUP(A867,'liste sans doublons triée'!A$1:A$515,0,FALSE)</f>
        <v>#N/A</v>
      </c>
    </row>
    <row r="868" spans="1:2" x14ac:dyDescent="0.25">
      <c r="A868">
        <v>66159</v>
      </c>
      <c r="B868" t="e">
        <f>VLOOKUP(A868,'liste sans doublons triée'!A$1:A$515,0,FALSE)</f>
        <v>#N/A</v>
      </c>
    </row>
    <row r="869" spans="1:2" x14ac:dyDescent="0.25">
      <c r="A869">
        <v>66160</v>
      </c>
      <c r="B869" t="e">
        <f>VLOOKUP(A869,'liste sans doublons triée'!A$1:A$515,0,FALSE)</f>
        <v>#N/A</v>
      </c>
    </row>
    <row r="870" spans="1:2" x14ac:dyDescent="0.25">
      <c r="A870">
        <v>66161</v>
      </c>
      <c r="B870" t="e">
        <f>VLOOKUP(A870,'liste sans doublons triée'!A$1:A$515,0,FALSE)</f>
        <v>#N/A</v>
      </c>
    </row>
    <row r="871" spans="1:2" x14ac:dyDescent="0.25">
      <c r="A871">
        <v>66162</v>
      </c>
      <c r="B871" t="e">
        <f>VLOOKUP(A871,'liste sans doublons triée'!A$1:A$515,0,FALSE)</f>
        <v>#N/A</v>
      </c>
    </row>
    <row r="872" spans="1:2" x14ac:dyDescent="0.25">
      <c r="A872">
        <v>66163</v>
      </c>
      <c r="B872" t="e">
        <f>VLOOKUP(A872,'liste sans doublons triée'!A$1:A$515,0,FALSE)</f>
        <v>#N/A</v>
      </c>
    </row>
    <row r="873" spans="1:2" x14ac:dyDescent="0.25">
      <c r="A873">
        <v>66164</v>
      </c>
      <c r="B873" t="e">
        <f>VLOOKUP(A873,'liste sans doublons triée'!A$1:A$515,0,FALSE)</f>
        <v>#N/A</v>
      </c>
    </row>
    <row r="874" spans="1:2" x14ac:dyDescent="0.25">
      <c r="A874">
        <v>66165</v>
      </c>
      <c r="B874" t="e">
        <f>VLOOKUP(A874,'liste sans doublons triée'!A$1:A$515,0,FALSE)</f>
        <v>#VALUE!</v>
      </c>
    </row>
    <row r="875" spans="1:2" x14ac:dyDescent="0.25">
      <c r="A875">
        <v>66166</v>
      </c>
      <c r="B875" t="e">
        <f>VLOOKUP(A875,'liste sans doublons triée'!A$1:A$515,0,FALSE)</f>
        <v>#N/A</v>
      </c>
    </row>
    <row r="876" spans="1:2" x14ac:dyDescent="0.25">
      <c r="A876">
        <v>66167</v>
      </c>
      <c r="B876" t="e">
        <f>VLOOKUP(A876,'liste sans doublons triée'!A$1:A$515,0,FALSE)</f>
        <v>#N/A</v>
      </c>
    </row>
    <row r="877" spans="1:2" x14ac:dyDescent="0.25">
      <c r="A877">
        <v>66168</v>
      </c>
      <c r="B877" t="e">
        <f>VLOOKUP(A877,'liste sans doublons triée'!A$1:A$515,0,FALSE)</f>
        <v>#VALUE!</v>
      </c>
    </row>
    <row r="878" spans="1:2" x14ac:dyDescent="0.25">
      <c r="A878">
        <v>66169</v>
      </c>
      <c r="B878" t="e">
        <f>VLOOKUP(A878,'liste sans doublons triée'!A$1:A$515,0,FALSE)</f>
        <v>#VALUE!</v>
      </c>
    </row>
    <row r="879" spans="1:2" x14ac:dyDescent="0.25">
      <c r="A879">
        <v>66170</v>
      </c>
      <c r="B879" t="e">
        <f>VLOOKUP(A879,'liste sans doublons triée'!A$1:A$515,0,FALSE)</f>
        <v>#N/A</v>
      </c>
    </row>
    <row r="880" spans="1:2" x14ac:dyDescent="0.25">
      <c r="A880">
        <v>66171</v>
      </c>
      <c r="B880" t="e">
        <f>VLOOKUP(A880,'liste sans doublons triée'!A$1:A$515,0,FALSE)</f>
        <v>#N/A</v>
      </c>
    </row>
    <row r="881" spans="1:2" x14ac:dyDescent="0.25">
      <c r="A881">
        <v>66172</v>
      </c>
      <c r="B881" t="e">
        <f>VLOOKUP(A881,'liste sans doublons triée'!A$1:A$515,0,FALSE)</f>
        <v>#N/A</v>
      </c>
    </row>
    <row r="882" spans="1:2" x14ac:dyDescent="0.25">
      <c r="A882">
        <v>66173</v>
      </c>
      <c r="B882" t="e">
        <f>VLOOKUP(A882,'liste sans doublons triée'!A$1:A$515,0,FALSE)</f>
        <v>#N/A</v>
      </c>
    </row>
    <row r="883" spans="1:2" x14ac:dyDescent="0.25">
      <c r="A883">
        <v>66174</v>
      </c>
      <c r="B883" t="e">
        <f>VLOOKUP(A883,'liste sans doublons triée'!A$1:A$515,0,FALSE)</f>
        <v>#N/A</v>
      </c>
    </row>
    <row r="884" spans="1:2" x14ac:dyDescent="0.25">
      <c r="A884">
        <v>66175</v>
      </c>
      <c r="B884" t="e">
        <f>VLOOKUP(A884,'liste sans doublons triée'!A$1:A$515,0,FALSE)</f>
        <v>#N/A</v>
      </c>
    </row>
    <row r="885" spans="1:2" x14ac:dyDescent="0.25">
      <c r="A885">
        <v>66176</v>
      </c>
      <c r="B885" t="e">
        <f>VLOOKUP(A885,'liste sans doublons triée'!A$1:A$515,0,FALSE)</f>
        <v>#N/A</v>
      </c>
    </row>
    <row r="886" spans="1:2" x14ac:dyDescent="0.25">
      <c r="A886">
        <v>66177</v>
      </c>
      <c r="B886" t="e">
        <f>VLOOKUP(A886,'liste sans doublons triée'!A$1:A$515,0,FALSE)</f>
        <v>#N/A</v>
      </c>
    </row>
    <row r="887" spans="1:2" x14ac:dyDescent="0.25">
      <c r="A887">
        <v>66178</v>
      </c>
      <c r="B887" t="e">
        <f>VLOOKUP(A887,'liste sans doublons triée'!A$1:A$515,0,FALSE)</f>
        <v>#N/A</v>
      </c>
    </row>
    <row r="888" spans="1:2" x14ac:dyDescent="0.25">
      <c r="A888">
        <v>66179</v>
      </c>
      <c r="B888" t="e">
        <f>VLOOKUP(A888,'liste sans doublons triée'!A$1:A$515,0,FALSE)</f>
        <v>#N/A</v>
      </c>
    </row>
    <row r="889" spans="1:2" x14ac:dyDescent="0.25">
      <c r="A889">
        <v>66180</v>
      </c>
      <c r="B889" t="e">
        <f>VLOOKUP(A889,'liste sans doublons triée'!A$1:A$515,0,FALSE)</f>
        <v>#N/A</v>
      </c>
    </row>
    <row r="890" spans="1:2" x14ac:dyDescent="0.25">
      <c r="A890">
        <v>66181</v>
      </c>
      <c r="B890" t="e">
        <f>VLOOKUP(A890,'liste sans doublons triée'!A$1:A$515,0,FALSE)</f>
        <v>#N/A</v>
      </c>
    </row>
    <row r="891" spans="1:2" x14ac:dyDescent="0.25">
      <c r="A891">
        <v>66182</v>
      </c>
      <c r="B891" t="e">
        <f>VLOOKUP(A891,'liste sans doublons triée'!A$1:A$515,0,FALSE)</f>
        <v>#N/A</v>
      </c>
    </row>
    <row r="892" spans="1:2" x14ac:dyDescent="0.25">
      <c r="A892">
        <v>66185</v>
      </c>
      <c r="B892" t="e">
        <f>VLOOKUP(A892,'liste sans doublons triée'!A$1:A$515,0,FALSE)</f>
        <v>#N/A</v>
      </c>
    </row>
    <row r="893" spans="1:2" x14ac:dyDescent="0.25">
      <c r="A893">
        <v>66186</v>
      </c>
      <c r="B893" t="e">
        <f>VLOOKUP(A893,'liste sans doublons triée'!A$1:A$515,0,FALSE)</f>
        <v>#N/A</v>
      </c>
    </row>
    <row r="894" spans="1:2" x14ac:dyDescent="0.25">
      <c r="A894">
        <v>66187</v>
      </c>
      <c r="B894" t="e">
        <f>VLOOKUP(A894,'liste sans doublons triée'!A$1:A$515,0,FALSE)</f>
        <v>#N/A</v>
      </c>
    </row>
    <row r="895" spans="1:2" x14ac:dyDescent="0.25">
      <c r="A895">
        <v>66188</v>
      </c>
      <c r="B895" t="e">
        <f>VLOOKUP(A895,'liste sans doublons triée'!A$1:A$515,0,FALSE)</f>
        <v>#N/A</v>
      </c>
    </row>
    <row r="896" spans="1:2" x14ac:dyDescent="0.25">
      <c r="A896">
        <v>66189</v>
      </c>
      <c r="B896" t="e">
        <f>VLOOKUP(A896,'liste sans doublons triée'!A$1:A$515,0,FALSE)</f>
        <v>#N/A</v>
      </c>
    </row>
    <row r="897" spans="1:2" x14ac:dyDescent="0.25">
      <c r="A897">
        <v>66190</v>
      </c>
      <c r="B897" t="e">
        <f>VLOOKUP(A897,'liste sans doublons triée'!A$1:A$515,0,FALSE)</f>
        <v>#N/A</v>
      </c>
    </row>
    <row r="898" spans="1:2" x14ac:dyDescent="0.25">
      <c r="A898">
        <v>66191</v>
      </c>
      <c r="B898" t="e">
        <f>VLOOKUP(A898,'liste sans doublons triée'!A$1:A$515,0,FALSE)</f>
        <v>#N/A</v>
      </c>
    </row>
    <row r="899" spans="1:2" x14ac:dyDescent="0.25">
      <c r="A899">
        <v>66192</v>
      </c>
      <c r="B899" t="e">
        <f>VLOOKUP(A899,'liste sans doublons triée'!A$1:A$515,0,FALSE)</f>
        <v>#N/A</v>
      </c>
    </row>
    <row r="900" spans="1:2" x14ac:dyDescent="0.25">
      <c r="A900">
        <v>66193</v>
      </c>
      <c r="B900" t="e">
        <f>VLOOKUP(A900,'liste sans doublons triée'!A$1:A$515,0,FALSE)</f>
        <v>#N/A</v>
      </c>
    </row>
    <row r="901" spans="1:2" x14ac:dyDescent="0.25">
      <c r="A901">
        <v>66194</v>
      </c>
      <c r="B901" t="e">
        <f>VLOOKUP(A901,'liste sans doublons triée'!A$1:A$515,0,FALSE)</f>
        <v>#N/A</v>
      </c>
    </row>
    <row r="902" spans="1:2" x14ac:dyDescent="0.25">
      <c r="A902">
        <v>66195</v>
      </c>
      <c r="B902" t="e">
        <f>VLOOKUP(A902,'liste sans doublons triée'!A$1:A$515,0,FALSE)</f>
        <v>#N/A</v>
      </c>
    </row>
    <row r="903" spans="1:2" x14ac:dyDescent="0.25">
      <c r="A903">
        <v>66196</v>
      </c>
      <c r="B903" t="e">
        <f>VLOOKUP(A903,'liste sans doublons triée'!A$1:A$515,0,FALSE)</f>
        <v>#N/A</v>
      </c>
    </row>
    <row r="904" spans="1:2" x14ac:dyDescent="0.25">
      <c r="A904">
        <v>66197</v>
      </c>
      <c r="B904" t="e">
        <f>VLOOKUP(A904,'liste sans doublons triée'!A$1:A$515,0,FALSE)</f>
        <v>#N/A</v>
      </c>
    </row>
    <row r="905" spans="1:2" x14ac:dyDescent="0.25">
      <c r="A905">
        <v>66198</v>
      </c>
      <c r="B905" t="e">
        <f>VLOOKUP(A905,'liste sans doublons triée'!A$1:A$515,0,FALSE)</f>
        <v>#N/A</v>
      </c>
    </row>
    <row r="906" spans="1:2" x14ac:dyDescent="0.25">
      <c r="A906">
        <v>66199</v>
      </c>
      <c r="B906" t="e">
        <f>VLOOKUP(A906,'liste sans doublons triée'!A$1:A$515,0,FALSE)</f>
        <v>#N/A</v>
      </c>
    </row>
    <row r="907" spans="1:2" x14ac:dyDescent="0.25">
      <c r="A907">
        <v>66202</v>
      </c>
      <c r="B907" t="e">
        <f>VLOOKUP(A907,'liste sans doublons triée'!A$1:A$515,0,FALSE)</f>
        <v>#N/A</v>
      </c>
    </row>
    <row r="908" spans="1:2" x14ac:dyDescent="0.25">
      <c r="A908">
        <v>66203</v>
      </c>
      <c r="B908" t="e">
        <f>VLOOKUP(A908,'liste sans doublons triée'!A$1:A$515,0,FALSE)</f>
        <v>#N/A</v>
      </c>
    </row>
    <row r="909" spans="1:2" x14ac:dyDescent="0.25">
      <c r="A909">
        <v>66204</v>
      </c>
      <c r="B909" t="e">
        <f>VLOOKUP(A909,'liste sans doublons triée'!A$1:A$515,0,FALSE)</f>
        <v>#N/A</v>
      </c>
    </row>
    <row r="910" spans="1:2" x14ac:dyDescent="0.25">
      <c r="A910">
        <v>66205</v>
      </c>
      <c r="B910" t="e">
        <f>VLOOKUP(A910,'liste sans doublons triée'!A$1:A$515,0,FALSE)</f>
        <v>#N/A</v>
      </c>
    </row>
    <row r="911" spans="1:2" x14ac:dyDescent="0.25">
      <c r="A911">
        <v>66206</v>
      </c>
      <c r="B911" t="e">
        <f>VLOOKUP(A911,'liste sans doublons triée'!A$1:A$515,0,FALSE)</f>
        <v>#N/A</v>
      </c>
    </row>
    <row r="912" spans="1:2" x14ac:dyDescent="0.25">
      <c r="A912">
        <v>66207</v>
      </c>
      <c r="B912" t="e">
        <f>VLOOKUP(A912,'liste sans doublons triée'!A$1:A$515,0,FALSE)</f>
        <v>#N/A</v>
      </c>
    </row>
    <row r="913" spans="1:2" x14ac:dyDescent="0.25">
      <c r="A913">
        <v>66208</v>
      </c>
      <c r="B913" t="e">
        <f>VLOOKUP(A913,'liste sans doublons triée'!A$1:A$515,0,FALSE)</f>
        <v>#N/A</v>
      </c>
    </row>
    <row r="914" spans="1:2" x14ac:dyDescent="0.25">
      <c r="A914">
        <v>66209</v>
      </c>
      <c r="B914" t="e">
        <f>VLOOKUP(A914,'liste sans doublons triée'!A$1:A$515,0,FALSE)</f>
        <v>#N/A</v>
      </c>
    </row>
    <row r="915" spans="1:2" x14ac:dyDescent="0.25">
      <c r="A915">
        <v>66210</v>
      </c>
      <c r="B915" t="e">
        <f>VLOOKUP(A915,'liste sans doublons triée'!A$1:A$515,0,FALSE)</f>
        <v>#N/A</v>
      </c>
    </row>
    <row r="916" spans="1:2" x14ac:dyDescent="0.25">
      <c r="A916">
        <v>66211</v>
      </c>
      <c r="B916" t="e">
        <f>VLOOKUP(A916,'liste sans doublons triée'!A$1:A$515,0,FALSE)</f>
        <v>#N/A</v>
      </c>
    </row>
    <row r="917" spans="1:2" x14ac:dyDescent="0.25">
      <c r="A917">
        <v>66212</v>
      </c>
      <c r="B917" t="e">
        <f>VLOOKUP(A917,'liste sans doublons triée'!A$1:A$515,0,FALSE)</f>
        <v>#N/A</v>
      </c>
    </row>
    <row r="918" spans="1:2" x14ac:dyDescent="0.25">
      <c r="A918">
        <v>66213</v>
      </c>
      <c r="B918" t="e">
        <f>VLOOKUP(A918,'liste sans doublons triée'!A$1:A$515,0,FALSE)</f>
        <v>#N/A</v>
      </c>
    </row>
    <row r="919" spans="1:2" x14ac:dyDescent="0.25">
      <c r="A919">
        <v>66216</v>
      </c>
      <c r="B919" t="e">
        <f>VLOOKUP(A919,'liste sans doublons triée'!A$1:A$515,0,FALSE)</f>
        <v>#N/A</v>
      </c>
    </row>
    <row r="920" spans="1:2" x14ac:dyDescent="0.25">
      <c r="A920">
        <v>66217</v>
      </c>
      <c r="B920" t="e">
        <f>VLOOKUP(A920,'liste sans doublons triée'!A$1:A$515,0,FALSE)</f>
        <v>#N/A</v>
      </c>
    </row>
    <row r="921" spans="1:2" x14ac:dyDescent="0.25">
      <c r="A921">
        <v>66218</v>
      </c>
      <c r="B921" t="e">
        <f>VLOOKUP(A921,'liste sans doublons triée'!A$1:A$515,0,FALSE)</f>
        <v>#N/A</v>
      </c>
    </row>
    <row r="922" spans="1:2" x14ac:dyDescent="0.25">
      <c r="A922">
        <v>66219</v>
      </c>
      <c r="B922" t="e">
        <f>VLOOKUP(A922,'liste sans doublons triée'!A$1:A$515,0,FALSE)</f>
        <v>#N/A</v>
      </c>
    </row>
    <row r="923" spans="1:2" x14ac:dyDescent="0.25">
      <c r="A923">
        <v>66220</v>
      </c>
      <c r="B923" t="e">
        <f>VLOOKUP(A923,'liste sans doublons triée'!A$1:A$515,0,FALSE)</f>
        <v>#N/A</v>
      </c>
    </row>
    <row r="924" spans="1:2" x14ac:dyDescent="0.25">
      <c r="A924">
        <v>66221</v>
      </c>
      <c r="B924" t="e">
        <f>VLOOKUP(A924,'liste sans doublons triée'!A$1:A$515,0,FALSE)</f>
        <v>#N/A</v>
      </c>
    </row>
    <row r="925" spans="1:2" x14ac:dyDescent="0.25">
      <c r="A925">
        <v>66222</v>
      </c>
      <c r="B925" t="e">
        <f>VLOOKUP(A925,'liste sans doublons triée'!A$1:A$515,0,FALSE)</f>
        <v>#N/A</v>
      </c>
    </row>
    <row r="926" spans="1:2" x14ac:dyDescent="0.25">
      <c r="A926">
        <v>66223</v>
      </c>
      <c r="B926" t="e">
        <f>VLOOKUP(A926,'liste sans doublons triée'!A$1:A$515,0,FALSE)</f>
        <v>#N/A</v>
      </c>
    </row>
    <row r="927" spans="1:2" x14ac:dyDescent="0.25">
      <c r="A927">
        <v>66224</v>
      </c>
      <c r="B927" t="e">
        <f>VLOOKUP(A927,'liste sans doublons triée'!A$1:A$515,0,FALSE)</f>
        <v>#N/A</v>
      </c>
    </row>
    <row r="928" spans="1:2" x14ac:dyDescent="0.25">
      <c r="A928">
        <v>66225</v>
      </c>
      <c r="B928" t="e">
        <f>VLOOKUP(A928,'liste sans doublons triée'!A$1:A$515,0,FALSE)</f>
        <v>#N/A</v>
      </c>
    </row>
    <row r="929" spans="1:2" x14ac:dyDescent="0.25">
      <c r="A929">
        <v>66226</v>
      </c>
      <c r="B929" t="e">
        <f>VLOOKUP(A929,'liste sans doublons triée'!A$1:A$515,0,FALSE)</f>
        <v>#N/A</v>
      </c>
    </row>
    <row r="930" spans="1:2" x14ac:dyDescent="0.25">
      <c r="A930">
        <v>66227</v>
      </c>
      <c r="B930" t="e">
        <f>VLOOKUP(A930,'liste sans doublons triée'!A$1:A$515,0,FALSE)</f>
        <v>#N/A</v>
      </c>
    </row>
    <row r="931" spans="1:2" x14ac:dyDescent="0.25">
      <c r="A931">
        <v>66228</v>
      </c>
      <c r="B931" t="e">
        <f>VLOOKUP(A931,'liste sans doublons triée'!A$1:A$515,0,FALSE)</f>
        <v>#N/A</v>
      </c>
    </row>
    <row r="932" spans="1:2" x14ac:dyDescent="0.25">
      <c r="A932">
        <v>66229</v>
      </c>
      <c r="B932" t="e">
        <f>VLOOKUP(A932,'liste sans doublons triée'!A$1:A$515,0,FALSE)</f>
        <v>#N/A</v>
      </c>
    </row>
    <row r="933" spans="1:2" x14ac:dyDescent="0.25">
      <c r="A933">
        <v>66230</v>
      </c>
      <c r="B933" t="e">
        <f>VLOOKUP(A933,'liste sans doublons triée'!A$1:A$515,0,FALSE)</f>
        <v>#N/A</v>
      </c>
    </row>
    <row r="934" spans="1:2" x14ac:dyDescent="0.25">
      <c r="A934">
        <v>66231</v>
      </c>
      <c r="B934" t="e">
        <f>VLOOKUP(A934,'liste sans doublons triée'!A$1:A$515,0,FALSE)</f>
        <v>#N/A</v>
      </c>
    </row>
    <row r="935" spans="1:2" x14ac:dyDescent="0.25">
      <c r="A935">
        <v>66232</v>
      </c>
      <c r="B935" t="e">
        <f>VLOOKUP(A935,'liste sans doublons triée'!A$1:A$515,0,FALSE)</f>
        <v>#N/A</v>
      </c>
    </row>
    <row r="936" spans="1:2" x14ac:dyDescent="0.25">
      <c r="A936">
        <v>66234</v>
      </c>
      <c r="B936" t="e">
        <f>VLOOKUP(A936,'liste sans doublons triée'!A$1:A$515,0,FALSE)</f>
        <v>#N/A</v>
      </c>
    </row>
    <row r="937" spans="1:2" x14ac:dyDescent="0.25">
      <c r="A937">
        <v>66237</v>
      </c>
      <c r="B937" t="e">
        <f>VLOOKUP(A937,'liste sans doublons triée'!A$1:A$515,0,FALSE)</f>
        <v>#N/A</v>
      </c>
    </row>
    <row r="938" spans="1:2" x14ac:dyDescent="0.25">
      <c r="A938">
        <v>66238</v>
      </c>
      <c r="B938" t="e">
        <f>VLOOKUP(A938,'liste sans doublons triée'!A$1:A$515,0,FALSE)</f>
        <v>#N/A</v>
      </c>
    </row>
    <row r="939" spans="1:2" x14ac:dyDescent="0.25">
      <c r="A939">
        <v>66239</v>
      </c>
      <c r="B939" t="e">
        <f>VLOOKUP(A939,'liste sans doublons triée'!A$1:A$515,0,FALSE)</f>
        <v>#N/A</v>
      </c>
    </row>
    <row r="940" spans="1:2" x14ac:dyDescent="0.25">
      <c r="A940">
        <v>66244</v>
      </c>
      <c r="B940" t="e">
        <f>VLOOKUP(A940,'liste sans doublons triée'!A$1:A$515,0,FALSE)</f>
        <v>#N/A</v>
      </c>
    </row>
    <row r="941" spans="1:2" x14ac:dyDescent="0.25">
      <c r="A941">
        <v>66245</v>
      </c>
      <c r="B941" t="e">
        <f>VLOOKUP(A941,'liste sans doublons triée'!A$1:A$515,0,FALSE)</f>
        <v>#N/A</v>
      </c>
    </row>
    <row r="942" spans="1:2" x14ac:dyDescent="0.25">
      <c r="A942">
        <v>66246</v>
      </c>
      <c r="B942" t="e">
        <f>VLOOKUP(A942,'liste sans doublons triée'!A$1:A$515,0,FALSE)</f>
        <v>#N/A</v>
      </c>
    </row>
    <row r="943" spans="1:2" x14ac:dyDescent="0.25">
      <c r="A943">
        <v>66247</v>
      </c>
      <c r="B943" t="e">
        <f>VLOOKUP(A943,'liste sans doublons triée'!A$1:A$515,0,FALSE)</f>
        <v>#N/A</v>
      </c>
    </row>
    <row r="944" spans="1:2" x14ac:dyDescent="0.25">
      <c r="A944">
        <v>66248</v>
      </c>
      <c r="B944" t="e">
        <f>VLOOKUP(A944,'liste sans doublons triée'!A$1:A$515,0,FALSE)</f>
        <v>#N/A</v>
      </c>
    </row>
    <row r="945" spans="1:2" x14ac:dyDescent="0.25">
      <c r="A945">
        <v>66249</v>
      </c>
      <c r="B945" t="e">
        <f>VLOOKUP(A945,'liste sans doublons triée'!A$1:A$515,0,FALSE)</f>
        <v>#N/A</v>
      </c>
    </row>
    <row r="946" spans="1:2" x14ac:dyDescent="0.25">
      <c r="A946">
        <v>66250</v>
      </c>
      <c r="B946" t="e">
        <f>VLOOKUP(A946,'liste sans doublons triée'!A$1:A$515,0,FALSE)</f>
        <v>#N/A</v>
      </c>
    </row>
    <row r="947" spans="1:2" x14ac:dyDescent="0.25">
      <c r="A947">
        <v>66251</v>
      </c>
      <c r="B947" t="e">
        <f>VLOOKUP(A947,'liste sans doublons triée'!A$1:A$515,0,FALSE)</f>
        <v>#N/A</v>
      </c>
    </row>
    <row r="948" spans="1:2" x14ac:dyDescent="0.25">
      <c r="A948">
        <v>66252</v>
      </c>
      <c r="B948" t="e">
        <f>VLOOKUP(A948,'liste sans doublons triée'!A$1:A$515,0,FALSE)</f>
        <v>#N/A</v>
      </c>
    </row>
    <row r="949" spans="1:2" x14ac:dyDescent="0.25">
      <c r="A949">
        <v>66254</v>
      </c>
      <c r="B949" t="e">
        <f>VLOOKUP(A949,'liste sans doublons triée'!A$1:A$515,0,FALSE)</f>
        <v>#N/A</v>
      </c>
    </row>
    <row r="950" spans="1:2" x14ac:dyDescent="0.25">
      <c r="A950">
        <v>66255</v>
      </c>
      <c r="B950" t="e">
        <f>VLOOKUP(A950,'liste sans doublons triée'!A$1:A$515,0,FALSE)</f>
        <v>#N/A</v>
      </c>
    </row>
    <row r="951" spans="1:2" x14ac:dyDescent="0.25">
      <c r="A951">
        <v>66256</v>
      </c>
      <c r="B951" t="e">
        <f>VLOOKUP(A951,'liste sans doublons triée'!A$1:A$515,0,FALSE)</f>
        <v>#N/A</v>
      </c>
    </row>
    <row r="952" spans="1:2" x14ac:dyDescent="0.25">
      <c r="A952">
        <v>66257</v>
      </c>
      <c r="B952" t="e">
        <f>VLOOKUP(A952,'liste sans doublons triée'!A$1:A$515,0,FALSE)</f>
        <v>#N/A</v>
      </c>
    </row>
    <row r="953" spans="1:2" x14ac:dyDescent="0.25">
      <c r="A953">
        <v>66258</v>
      </c>
      <c r="B953" t="e">
        <f>VLOOKUP(A953,'liste sans doublons triée'!A$1:A$515,0,FALSE)</f>
        <v>#N/A</v>
      </c>
    </row>
    <row r="954" spans="1:2" x14ac:dyDescent="0.25">
      <c r="A954">
        <v>66259</v>
      </c>
      <c r="B954" t="e">
        <f>VLOOKUP(A954,'liste sans doublons triée'!A$1:A$515,0,FALSE)</f>
        <v>#N/A</v>
      </c>
    </row>
    <row r="955" spans="1:2" x14ac:dyDescent="0.25">
      <c r="A955">
        <v>66260</v>
      </c>
      <c r="B955" t="e">
        <f>VLOOKUP(A955,'liste sans doublons triée'!A$1:A$515,0,FALSE)</f>
        <v>#N/A</v>
      </c>
    </row>
    <row r="956" spans="1:2" x14ac:dyDescent="0.25">
      <c r="A956">
        <v>66261</v>
      </c>
      <c r="B956" t="e">
        <f>VLOOKUP(A956,'liste sans doublons triée'!A$1:A$515,0,FALSE)</f>
        <v>#N/A</v>
      </c>
    </row>
    <row r="957" spans="1:2" x14ac:dyDescent="0.25">
      <c r="A957">
        <v>66262</v>
      </c>
      <c r="B957" t="e">
        <f>VLOOKUP(A957,'liste sans doublons triée'!A$1:A$515,0,FALSE)</f>
        <v>#N/A</v>
      </c>
    </row>
    <row r="958" spans="1:2" x14ac:dyDescent="0.25">
      <c r="A958">
        <v>66263</v>
      </c>
      <c r="B958" t="e">
        <f>VLOOKUP(A958,'liste sans doublons triée'!A$1:A$515,0,FALSE)</f>
        <v>#N/A</v>
      </c>
    </row>
    <row r="959" spans="1:2" x14ac:dyDescent="0.25">
      <c r="A959">
        <v>66264</v>
      </c>
      <c r="B959" t="e">
        <f>VLOOKUP(A959,'liste sans doublons triée'!A$1:A$515,0,FALSE)</f>
        <v>#N/A</v>
      </c>
    </row>
    <row r="960" spans="1:2" x14ac:dyDescent="0.25">
      <c r="A960">
        <v>66265</v>
      </c>
      <c r="B960" t="e">
        <f>VLOOKUP(A960,'liste sans doublons triée'!A$1:A$515,0,FALSE)</f>
        <v>#VALUE!</v>
      </c>
    </row>
    <row r="961" spans="1:2" x14ac:dyDescent="0.25">
      <c r="A961">
        <v>66266</v>
      </c>
      <c r="B961" t="e">
        <f>VLOOKUP(A961,'liste sans doublons triée'!A$1:A$515,0,FALSE)</f>
        <v>#N/A</v>
      </c>
    </row>
    <row r="962" spans="1:2" x14ac:dyDescent="0.25">
      <c r="A962">
        <v>66267</v>
      </c>
      <c r="B962" t="e">
        <f>VLOOKUP(A962,'liste sans doublons triée'!A$1:A$515,0,FALSE)</f>
        <v>#N/A</v>
      </c>
    </row>
    <row r="963" spans="1:2" x14ac:dyDescent="0.25">
      <c r="A963">
        <v>66268</v>
      </c>
      <c r="B963" t="e">
        <f>VLOOKUP(A963,'liste sans doublons triée'!A$1:A$515,0,FALSE)</f>
        <v>#N/A</v>
      </c>
    </row>
    <row r="964" spans="1:2" x14ac:dyDescent="0.25">
      <c r="A964">
        <v>66269</v>
      </c>
      <c r="B964" t="e">
        <f>VLOOKUP(A964,'liste sans doublons triée'!A$1:A$515,0,FALSE)</f>
        <v>#N/A</v>
      </c>
    </row>
    <row r="965" spans="1:2" x14ac:dyDescent="0.25">
      <c r="A965">
        <v>66270</v>
      </c>
      <c r="B965" t="e">
        <f>VLOOKUP(A965,'liste sans doublons triée'!A$1:A$515,0,FALSE)</f>
        <v>#N/A</v>
      </c>
    </row>
    <row r="966" spans="1:2" x14ac:dyDescent="0.25">
      <c r="A966">
        <v>66271</v>
      </c>
      <c r="B966" t="e">
        <f>VLOOKUP(A966,'liste sans doublons triée'!A$1:A$515,0,FALSE)</f>
        <v>#N/A</v>
      </c>
    </row>
    <row r="967" spans="1:2" x14ac:dyDescent="0.25">
      <c r="A967">
        <v>66272</v>
      </c>
      <c r="B967" t="e">
        <f>VLOOKUP(A967,'liste sans doublons triée'!A$1:A$515,0,FALSE)</f>
        <v>#N/A</v>
      </c>
    </row>
    <row r="968" spans="1:2" x14ac:dyDescent="0.25">
      <c r="A968">
        <v>66273</v>
      </c>
      <c r="B968" t="e">
        <f>VLOOKUP(A968,'liste sans doublons triée'!A$1:A$515,0,FALSE)</f>
        <v>#N/A</v>
      </c>
    </row>
    <row r="969" spans="1:2" x14ac:dyDescent="0.25">
      <c r="A969">
        <v>66274</v>
      </c>
      <c r="B969" t="e">
        <f>VLOOKUP(A969,'liste sans doublons triée'!A$1:A$515,0,FALSE)</f>
        <v>#N/A</v>
      </c>
    </row>
    <row r="970" spans="1:2" x14ac:dyDescent="0.25">
      <c r="A970">
        <v>66275</v>
      </c>
      <c r="B970" t="e">
        <f>VLOOKUP(A970,'liste sans doublons triée'!A$1:A$515,0,FALSE)</f>
        <v>#N/A</v>
      </c>
    </row>
    <row r="971" spans="1:2" x14ac:dyDescent="0.25">
      <c r="A971">
        <v>66276</v>
      </c>
      <c r="B971" t="e">
        <f>VLOOKUP(A971,'liste sans doublons triée'!A$1:A$515,0,FALSE)</f>
        <v>#N/A</v>
      </c>
    </row>
    <row r="972" spans="1:2" x14ac:dyDescent="0.25">
      <c r="A972">
        <v>66277</v>
      </c>
      <c r="B972" t="e">
        <f>VLOOKUP(A972,'liste sans doublons triée'!A$1:A$515,0,FALSE)</f>
        <v>#N/A</v>
      </c>
    </row>
    <row r="973" spans="1:2" x14ac:dyDescent="0.25">
      <c r="A973">
        <v>66278</v>
      </c>
      <c r="B973" t="e">
        <f>VLOOKUP(A973,'liste sans doublons triée'!A$1:A$515,0,FALSE)</f>
        <v>#N/A</v>
      </c>
    </row>
    <row r="974" spans="1:2" x14ac:dyDescent="0.25">
      <c r="A974">
        <v>66279</v>
      </c>
      <c r="B974" t="e">
        <f>VLOOKUP(A974,'liste sans doublons triée'!A$1:A$515,0,FALSE)</f>
        <v>#N/A</v>
      </c>
    </row>
    <row r="975" spans="1:2" x14ac:dyDescent="0.25">
      <c r="A975">
        <v>66280</v>
      </c>
      <c r="B975" t="e">
        <f>VLOOKUP(A975,'liste sans doublons triée'!A$1:A$515,0,FALSE)</f>
        <v>#N/A</v>
      </c>
    </row>
    <row r="976" spans="1:2" x14ac:dyDescent="0.25">
      <c r="A976">
        <v>66281</v>
      </c>
      <c r="B976" t="e">
        <f>VLOOKUP(A976,'liste sans doublons triée'!A$1:A$515,0,FALSE)</f>
        <v>#N/A</v>
      </c>
    </row>
    <row r="977" spans="1:2" x14ac:dyDescent="0.25">
      <c r="A977">
        <v>66282</v>
      </c>
      <c r="B977" t="e">
        <f>VLOOKUP(A977,'liste sans doublons triée'!A$1:A$515,0,FALSE)</f>
        <v>#N/A</v>
      </c>
    </row>
    <row r="978" spans="1:2" x14ac:dyDescent="0.25">
      <c r="A978">
        <v>66283</v>
      </c>
      <c r="B978" t="e">
        <f>VLOOKUP(A978,'liste sans doublons triée'!A$1:A$515,0,FALSE)</f>
        <v>#N/A</v>
      </c>
    </row>
    <row r="979" spans="1:2" x14ac:dyDescent="0.25">
      <c r="A979">
        <v>66284</v>
      </c>
      <c r="B979" t="e">
        <f>VLOOKUP(A979,'liste sans doublons triée'!A$1:A$515,0,FALSE)</f>
        <v>#N/A</v>
      </c>
    </row>
    <row r="980" spans="1:2" x14ac:dyDescent="0.25">
      <c r="A980">
        <v>66285</v>
      </c>
      <c r="B980" t="e">
        <f>VLOOKUP(A980,'liste sans doublons triée'!A$1:A$515,0,FALSE)</f>
        <v>#N/A</v>
      </c>
    </row>
    <row r="981" spans="1:2" x14ac:dyDescent="0.25">
      <c r="A981">
        <v>66286</v>
      </c>
      <c r="B981" t="e">
        <f>VLOOKUP(A981,'liste sans doublons triée'!A$1:A$515,0,FALSE)</f>
        <v>#N/A</v>
      </c>
    </row>
    <row r="982" spans="1:2" x14ac:dyDescent="0.25">
      <c r="A982">
        <v>66287</v>
      </c>
      <c r="B982" t="e">
        <f>VLOOKUP(A982,'liste sans doublons triée'!A$1:A$515,0,FALSE)</f>
        <v>#N/A</v>
      </c>
    </row>
    <row r="983" spans="1:2" x14ac:dyDescent="0.25">
      <c r="A983">
        <v>66288</v>
      </c>
      <c r="B983" t="e">
        <f>VLOOKUP(A983,'liste sans doublons triée'!A$1:A$515,0,FALSE)</f>
        <v>#N/A</v>
      </c>
    </row>
    <row r="984" spans="1:2" x14ac:dyDescent="0.25">
      <c r="A984">
        <v>66289</v>
      </c>
      <c r="B984" t="e">
        <f>VLOOKUP(A984,'liste sans doublons triée'!A$1:A$515,0,FALSE)</f>
        <v>#N/A</v>
      </c>
    </row>
    <row r="985" spans="1:2" x14ac:dyDescent="0.25">
      <c r="A985">
        <v>66290</v>
      </c>
      <c r="B985" t="e">
        <f>VLOOKUP(A985,'liste sans doublons triée'!A$1:A$515,0,FALSE)</f>
        <v>#N/A</v>
      </c>
    </row>
    <row r="986" spans="1:2" x14ac:dyDescent="0.25">
      <c r="A986">
        <v>66291</v>
      </c>
      <c r="B986" t="e">
        <f>VLOOKUP(A986,'liste sans doublons triée'!A$1:A$515,0,FALSE)</f>
        <v>#N/A</v>
      </c>
    </row>
    <row r="987" spans="1:2" x14ac:dyDescent="0.25">
      <c r="A987">
        <v>66292</v>
      </c>
      <c r="B987" t="e">
        <f>VLOOKUP(A987,'liste sans doublons triée'!A$1:A$515,0,FALSE)</f>
        <v>#N/A</v>
      </c>
    </row>
    <row r="988" spans="1:2" x14ac:dyDescent="0.25">
      <c r="A988">
        <v>66293</v>
      </c>
      <c r="B988" t="e">
        <f>VLOOKUP(A988,'liste sans doublons triée'!A$1:A$515,0,FALSE)</f>
        <v>#N/A</v>
      </c>
    </row>
    <row r="989" spans="1:2" x14ac:dyDescent="0.25">
      <c r="A989">
        <v>66294</v>
      </c>
      <c r="B989" t="e">
        <f>VLOOKUP(A989,'liste sans doublons triée'!A$1:A$515,0,FALSE)</f>
        <v>#N/A</v>
      </c>
    </row>
    <row r="990" spans="1:2" x14ac:dyDescent="0.25">
      <c r="A990">
        <v>66296</v>
      </c>
      <c r="B990" t="e">
        <f>VLOOKUP(A990,'liste sans doublons triée'!A$1:A$515,0,FALSE)</f>
        <v>#N/A</v>
      </c>
    </row>
    <row r="991" spans="1:2" x14ac:dyDescent="0.25">
      <c r="A991">
        <v>66297</v>
      </c>
      <c r="B991" t="e">
        <f>VLOOKUP(A991,'liste sans doublons triée'!A$1:A$515,0,FALSE)</f>
        <v>#N/A</v>
      </c>
    </row>
    <row r="992" spans="1:2" x14ac:dyDescent="0.25">
      <c r="A992">
        <v>66298</v>
      </c>
      <c r="B992" t="e">
        <f>VLOOKUP(A992,'liste sans doublons triée'!A$1:A$515,0,FALSE)</f>
        <v>#N/A</v>
      </c>
    </row>
    <row r="993" spans="1:2" x14ac:dyDescent="0.25">
      <c r="A993">
        <v>66299</v>
      </c>
      <c r="B993" t="e">
        <f>VLOOKUP(A993,'liste sans doublons triée'!A$1:A$515,0,FALSE)</f>
        <v>#N/A</v>
      </c>
    </row>
    <row r="994" spans="1:2" x14ac:dyDescent="0.25">
      <c r="A994">
        <v>66300</v>
      </c>
      <c r="B994" t="e">
        <f>VLOOKUP(A994,'liste sans doublons triée'!A$1:A$515,0,FALSE)</f>
        <v>#N/A</v>
      </c>
    </row>
    <row r="995" spans="1:2" x14ac:dyDescent="0.25">
      <c r="A995">
        <v>66301</v>
      </c>
      <c r="B995" t="e">
        <f>VLOOKUP(A995,'liste sans doublons triée'!A$1:A$515,0,FALSE)</f>
        <v>#N/A</v>
      </c>
    </row>
    <row r="996" spans="1:2" x14ac:dyDescent="0.25">
      <c r="A996">
        <v>66302</v>
      </c>
      <c r="B996" t="e">
        <f>VLOOKUP(A996,'liste sans doublons triée'!A$1:A$515,0,FALSE)</f>
        <v>#N/A</v>
      </c>
    </row>
    <row r="997" spans="1:2" x14ac:dyDescent="0.25">
      <c r="A997">
        <v>66303</v>
      </c>
      <c r="B997" t="e">
        <f>VLOOKUP(A997,'liste sans doublons triée'!A$1:A$515,0,FALSE)</f>
        <v>#N/A</v>
      </c>
    </row>
    <row r="998" spans="1:2" x14ac:dyDescent="0.25">
      <c r="A998">
        <v>66304</v>
      </c>
      <c r="B998" t="e">
        <f>VLOOKUP(A998,'liste sans doublons triée'!A$1:A$515,0,FALSE)</f>
        <v>#N/A</v>
      </c>
    </row>
    <row r="999" spans="1:2" x14ac:dyDescent="0.25">
      <c r="A999">
        <v>66305</v>
      </c>
      <c r="B999" t="e">
        <f>VLOOKUP(A999,'liste sans doublons triée'!A$1:A$515,0,FALSE)</f>
        <v>#N/A</v>
      </c>
    </row>
    <row r="1000" spans="1:2" x14ac:dyDescent="0.25">
      <c r="A1000">
        <v>66306</v>
      </c>
      <c r="B1000" t="e">
        <f>VLOOKUP(A1000,'liste sans doublons triée'!A$1:A$515,0,FALSE)</f>
        <v>#N/A</v>
      </c>
    </row>
    <row r="1001" spans="1:2" x14ac:dyDescent="0.25">
      <c r="A1001">
        <v>66307</v>
      </c>
      <c r="B1001" t="e">
        <f>VLOOKUP(A1001,'liste sans doublons triée'!A$1:A$515,0,FALSE)</f>
        <v>#N/A</v>
      </c>
    </row>
    <row r="1002" spans="1:2" x14ac:dyDescent="0.25">
      <c r="A1002">
        <v>66308</v>
      </c>
      <c r="B1002" t="e">
        <f>VLOOKUP(A1002,'liste sans doublons triée'!A$1:A$515,0,FALSE)</f>
        <v>#N/A</v>
      </c>
    </row>
    <row r="1003" spans="1:2" x14ac:dyDescent="0.25">
      <c r="A1003">
        <v>66309</v>
      </c>
      <c r="B1003" t="e">
        <f>VLOOKUP(A1003,'liste sans doublons triée'!A$1:A$515,0,FALSE)</f>
        <v>#N/A</v>
      </c>
    </row>
    <row r="1004" spans="1:2" x14ac:dyDescent="0.25">
      <c r="A1004">
        <v>66310</v>
      </c>
      <c r="B1004" t="e">
        <f>VLOOKUP(A1004,'liste sans doublons triée'!A$1:A$515,0,FALSE)</f>
        <v>#N/A</v>
      </c>
    </row>
    <row r="1005" spans="1:2" x14ac:dyDescent="0.25">
      <c r="A1005">
        <v>66311</v>
      </c>
      <c r="B1005" t="e">
        <f>VLOOKUP(A1005,'liste sans doublons triée'!A$1:A$515,0,FALSE)</f>
        <v>#N/A</v>
      </c>
    </row>
    <row r="1006" spans="1:2" x14ac:dyDescent="0.25">
      <c r="A1006">
        <v>66312</v>
      </c>
      <c r="B1006" t="e">
        <f>VLOOKUP(A1006,'liste sans doublons triée'!A$1:A$515,0,FALSE)</f>
        <v>#N/A</v>
      </c>
    </row>
    <row r="1007" spans="1:2" x14ac:dyDescent="0.25">
      <c r="A1007">
        <v>66313</v>
      </c>
      <c r="B1007" t="e">
        <f>VLOOKUP(A1007,'liste sans doublons triée'!A$1:A$515,0,FALSE)</f>
        <v>#N/A</v>
      </c>
    </row>
    <row r="1008" spans="1:2" x14ac:dyDescent="0.25">
      <c r="A1008">
        <v>66314</v>
      </c>
      <c r="B1008" t="e">
        <f>VLOOKUP(A1008,'liste sans doublons triée'!A$1:A$515,0,FALSE)</f>
        <v>#N/A</v>
      </c>
    </row>
    <row r="1009" spans="1:2" x14ac:dyDescent="0.25">
      <c r="A1009">
        <v>66315</v>
      </c>
      <c r="B1009" t="e">
        <f>VLOOKUP(A1009,'liste sans doublons triée'!A$1:A$515,0,FALSE)</f>
        <v>#N/A</v>
      </c>
    </row>
    <row r="1010" spans="1:2" x14ac:dyDescent="0.25">
      <c r="A1010">
        <v>66316</v>
      </c>
      <c r="B1010" t="e">
        <f>VLOOKUP(A1010,'liste sans doublons triée'!A$1:A$515,0,FALSE)</f>
        <v>#N/A</v>
      </c>
    </row>
    <row r="1011" spans="1:2" x14ac:dyDescent="0.25">
      <c r="A1011">
        <v>66317</v>
      </c>
      <c r="B1011" t="e">
        <f>VLOOKUP(A1011,'liste sans doublons triée'!A$1:A$515,0,FALSE)</f>
        <v>#N/A</v>
      </c>
    </row>
    <row r="1012" spans="1:2" x14ac:dyDescent="0.25">
      <c r="A1012">
        <v>66318</v>
      </c>
      <c r="B1012" t="e">
        <f>VLOOKUP(A1012,'liste sans doublons triée'!A$1:A$515,0,FALSE)</f>
        <v>#N/A</v>
      </c>
    </row>
    <row r="1013" spans="1:2" x14ac:dyDescent="0.25">
      <c r="A1013">
        <v>66319</v>
      </c>
      <c r="B1013" t="e">
        <f>VLOOKUP(A1013,'liste sans doublons triée'!A$1:A$515,0,FALSE)</f>
        <v>#N/A</v>
      </c>
    </row>
    <row r="1014" spans="1:2" x14ac:dyDescent="0.25">
      <c r="A1014">
        <v>66320</v>
      </c>
      <c r="B1014" t="e">
        <f>VLOOKUP(A1014,'liste sans doublons triée'!A$1:A$515,0,FALSE)</f>
        <v>#N/A</v>
      </c>
    </row>
    <row r="1015" spans="1:2" x14ac:dyDescent="0.25">
      <c r="A1015">
        <v>66321</v>
      </c>
      <c r="B1015" t="e">
        <f>VLOOKUP(A1015,'liste sans doublons triée'!A$1:A$515,0,FALSE)</f>
        <v>#N/A</v>
      </c>
    </row>
    <row r="1016" spans="1:2" x14ac:dyDescent="0.25">
      <c r="A1016">
        <v>66322</v>
      </c>
      <c r="B1016" t="e">
        <f>VLOOKUP(A1016,'liste sans doublons triée'!A$1:A$515,0,FALSE)</f>
        <v>#N/A</v>
      </c>
    </row>
    <row r="1017" spans="1:2" x14ac:dyDescent="0.25">
      <c r="A1017">
        <v>66323</v>
      </c>
      <c r="B1017" t="e">
        <f>VLOOKUP(A1017,'liste sans doublons triée'!A$1:A$515,0,FALSE)</f>
        <v>#N/A</v>
      </c>
    </row>
    <row r="1018" spans="1:2" x14ac:dyDescent="0.25">
      <c r="A1018">
        <v>66324</v>
      </c>
      <c r="B1018" t="e">
        <f>VLOOKUP(A1018,'liste sans doublons triée'!A$1:A$515,0,FALSE)</f>
        <v>#N/A</v>
      </c>
    </row>
    <row r="1019" spans="1:2" x14ac:dyDescent="0.25">
      <c r="A1019">
        <v>66325</v>
      </c>
      <c r="B1019" t="e">
        <f>VLOOKUP(A1019,'liste sans doublons triée'!A$1:A$515,0,FALSE)</f>
        <v>#N/A</v>
      </c>
    </row>
    <row r="1020" spans="1:2" x14ac:dyDescent="0.25">
      <c r="A1020">
        <v>66326</v>
      </c>
      <c r="B1020" t="e">
        <f>VLOOKUP(A1020,'liste sans doublons triée'!A$1:A$515,0,FALSE)</f>
        <v>#N/A</v>
      </c>
    </row>
    <row r="1021" spans="1:2" x14ac:dyDescent="0.25">
      <c r="A1021">
        <v>66327</v>
      </c>
      <c r="B1021" t="e">
        <f>VLOOKUP(A1021,'liste sans doublons triée'!A$1:A$515,0,FALSE)</f>
        <v>#N/A</v>
      </c>
    </row>
    <row r="1022" spans="1:2" x14ac:dyDescent="0.25">
      <c r="A1022">
        <v>66328</v>
      </c>
      <c r="B1022" t="e">
        <f>VLOOKUP(A1022,'liste sans doublons triée'!A$1:A$515,0,FALSE)</f>
        <v>#N/A</v>
      </c>
    </row>
    <row r="1023" spans="1:2" x14ac:dyDescent="0.25">
      <c r="A1023">
        <v>66329</v>
      </c>
      <c r="B1023" t="e">
        <f>VLOOKUP(A1023,'liste sans doublons triée'!A$1:A$515,0,FALSE)</f>
        <v>#N/A</v>
      </c>
    </row>
    <row r="1024" spans="1:2" x14ac:dyDescent="0.25">
      <c r="A1024">
        <v>66330</v>
      </c>
      <c r="B1024" t="e">
        <f>VLOOKUP(A1024,'liste sans doublons triée'!A$1:A$515,0,FALSE)</f>
        <v>#N/A</v>
      </c>
    </row>
    <row r="1025" spans="1:2" x14ac:dyDescent="0.25">
      <c r="A1025">
        <v>66331</v>
      </c>
      <c r="B1025" t="e">
        <f>VLOOKUP(A1025,'liste sans doublons triée'!A$1:A$515,0,FALSE)</f>
        <v>#N/A</v>
      </c>
    </row>
    <row r="1026" spans="1:2" x14ac:dyDescent="0.25">
      <c r="A1026">
        <v>66332</v>
      </c>
      <c r="B1026" t="e">
        <f>VLOOKUP(A1026,'liste sans doublons triée'!A$1:A$515,0,FALSE)</f>
        <v>#N/A</v>
      </c>
    </row>
    <row r="1027" spans="1:2" x14ac:dyDescent="0.25">
      <c r="A1027">
        <v>66333</v>
      </c>
      <c r="B1027" t="e">
        <f>VLOOKUP(A1027,'liste sans doublons triée'!A$1:A$515,0,FALSE)</f>
        <v>#N/A</v>
      </c>
    </row>
    <row r="1028" spans="1:2" x14ac:dyDescent="0.25">
      <c r="A1028">
        <v>66335</v>
      </c>
      <c r="B1028" t="e">
        <f>VLOOKUP(A1028,'liste sans doublons triée'!A$1:A$515,0,FALSE)</f>
        <v>#N/A</v>
      </c>
    </row>
    <row r="1029" spans="1:2" x14ac:dyDescent="0.25">
      <c r="A1029">
        <v>66336</v>
      </c>
      <c r="B1029" t="e">
        <f>VLOOKUP(A1029,'liste sans doublons triée'!A$1:A$515,0,FALSE)</f>
        <v>#N/A</v>
      </c>
    </row>
    <row r="1030" spans="1:2" x14ac:dyDescent="0.25">
      <c r="A1030">
        <v>66337</v>
      </c>
      <c r="B1030" t="e">
        <f>VLOOKUP(A1030,'liste sans doublons triée'!A$1:A$515,0,FALSE)</f>
        <v>#N/A</v>
      </c>
    </row>
    <row r="1031" spans="1:2" x14ac:dyDescent="0.25">
      <c r="A1031">
        <v>66338</v>
      </c>
      <c r="B1031" t="e">
        <f>VLOOKUP(A1031,'liste sans doublons triée'!A$1:A$515,0,FALSE)</f>
        <v>#N/A</v>
      </c>
    </row>
    <row r="1032" spans="1:2" x14ac:dyDescent="0.25">
      <c r="A1032">
        <v>66339</v>
      </c>
      <c r="B1032" t="e">
        <f>VLOOKUP(A1032,'liste sans doublons triée'!A$1:A$515,0,FALSE)</f>
        <v>#N/A</v>
      </c>
    </row>
    <row r="1033" spans="1:2" x14ac:dyDescent="0.25">
      <c r="A1033">
        <v>66340</v>
      </c>
      <c r="B1033" t="e">
        <f>VLOOKUP(A1033,'liste sans doublons triée'!A$1:A$515,0,FALSE)</f>
        <v>#N/A</v>
      </c>
    </row>
    <row r="1034" spans="1:2" x14ac:dyDescent="0.25">
      <c r="A1034">
        <v>66341</v>
      </c>
      <c r="B1034" t="e">
        <f>VLOOKUP(A1034,'liste sans doublons triée'!A$1:A$515,0,FALSE)</f>
        <v>#N/A</v>
      </c>
    </row>
    <row r="1035" spans="1:2" x14ac:dyDescent="0.25">
      <c r="A1035">
        <v>66342</v>
      </c>
      <c r="B1035" t="e">
        <f>VLOOKUP(A1035,'liste sans doublons triée'!A$1:A$515,0,FALSE)</f>
        <v>#N/A</v>
      </c>
    </row>
    <row r="1036" spans="1:2" x14ac:dyDescent="0.25">
      <c r="A1036">
        <v>66343</v>
      </c>
      <c r="B1036" t="e">
        <f>VLOOKUP(A1036,'liste sans doublons triée'!A$1:A$515,0,FALSE)</f>
        <v>#N/A</v>
      </c>
    </row>
    <row r="1037" spans="1:2" x14ac:dyDescent="0.25">
      <c r="A1037">
        <v>66344</v>
      </c>
      <c r="B1037" t="e">
        <f>VLOOKUP(A1037,'liste sans doublons triée'!A$1:A$515,0,FALSE)</f>
        <v>#N/A</v>
      </c>
    </row>
    <row r="1038" spans="1:2" x14ac:dyDescent="0.25">
      <c r="A1038">
        <v>66345</v>
      </c>
      <c r="B1038" t="e">
        <f>VLOOKUP(A1038,'liste sans doublons triée'!A$1:A$515,0,FALSE)</f>
        <v>#N/A</v>
      </c>
    </row>
    <row r="1039" spans="1:2" x14ac:dyDescent="0.25">
      <c r="A1039">
        <v>66346</v>
      </c>
      <c r="B1039" t="e">
        <f>VLOOKUP(A1039,'liste sans doublons triée'!A$1:A$515,0,FALSE)</f>
        <v>#N/A</v>
      </c>
    </row>
    <row r="1040" spans="1:2" x14ac:dyDescent="0.25">
      <c r="A1040">
        <v>66347</v>
      </c>
      <c r="B1040" t="e">
        <f>VLOOKUP(A1040,'liste sans doublons triée'!A$1:A$515,0,FALSE)</f>
        <v>#N/A</v>
      </c>
    </row>
    <row r="1041" spans="1:2" x14ac:dyDescent="0.25">
      <c r="A1041">
        <v>66348</v>
      </c>
      <c r="B1041" t="e">
        <f>VLOOKUP(A1041,'liste sans doublons triée'!A$1:A$515,0,FALSE)</f>
        <v>#N/A</v>
      </c>
    </row>
    <row r="1042" spans="1:2" x14ac:dyDescent="0.25">
      <c r="A1042">
        <v>66349</v>
      </c>
      <c r="B1042" t="e">
        <f>VLOOKUP(A1042,'liste sans doublons triée'!A$1:A$515,0,FALSE)</f>
        <v>#N/A</v>
      </c>
    </row>
    <row r="1043" spans="1:2" x14ac:dyDescent="0.25">
      <c r="A1043">
        <v>66350</v>
      </c>
      <c r="B1043" t="e">
        <f>VLOOKUP(A1043,'liste sans doublons triée'!A$1:A$515,0,FALSE)</f>
        <v>#N/A</v>
      </c>
    </row>
    <row r="1044" spans="1:2" x14ac:dyDescent="0.25">
      <c r="A1044">
        <v>66351</v>
      </c>
      <c r="B1044" t="e">
        <f>VLOOKUP(A1044,'liste sans doublons triée'!A$1:A$515,0,FALSE)</f>
        <v>#N/A</v>
      </c>
    </row>
    <row r="1045" spans="1:2" x14ac:dyDescent="0.25">
      <c r="A1045">
        <v>66352</v>
      </c>
      <c r="B1045" t="e">
        <f>VLOOKUP(A1045,'liste sans doublons triée'!A$1:A$515,0,FALSE)</f>
        <v>#N/A</v>
      </c>
    </row>
    <row r="1046" spans="1:2" x14ac:dyDescent="0.25">
      <c r="A1046">
        <v>66353</v>
      </c>
      <c r="B1046" t="e">
        <f>VLOOKUP(A1046,'liste sans doublons triée'!A$1:A$515,0,FALSE)</f>
        <v>#N/A</v>
      </c>
    </row>
    <row r="1047" spans="1:2" x14ac:dyDescent="0.25">
      <c r="A1047">
        <v>66354</v>
      </c>
      <c r="B1047" t="e">
        <f>VLOOKUP(A1047,'liste sans doublons triée'!A$1:A$515,0,FALSE)</f>
        <v>#N/A</v>
      </c>
    </row>
    <row r="1048" spans="1:2" x14ac:dyDescent="0.25">
      <c r="A1048">
        <v>66355</v>
      </c>
      <c r="B1048" t="e">
        <f>VLOOKUP(A1048,'liste sans doublons triée'!A$1:A$515,0,FALSE)</f>
        <v>#N/A</v>
      </c>
    </row>
    <row r="1049" spans="1:2" x14ac:dyDescent="0.25">
      <c r="A1049">
        <v>66365</v>
      </c>
      <c r="B1049" t="e">
        <f>VLOOKUP(A1049,'liste sans doublons triée'!A$1:A$515,0,FALSE)</f>
        <v>#N/A</v>
      </c>
    </row>
    <row r="1050" spans="1:2" x14ac:dyDescent="0.25">
      <c r="A1050">
        <v>66366</v>
      </c>
      <c r="B1050" t="e">
        <f>VLOOKUP(A1050,'liste sans doublons triée'!A$1:A$515,0,FALSE)</f>
        <v>#N/A</v>
      </c>
    </row>
    <row r="1051" spans="1:2" x14ac:dyDescent="0.25">
      <c r="A1051">
        <v>66367</v>
      </c>
      <c r="B1051" t="e">
        <f>VLOOKUP(A1051,'liste sans doublons triée'!A$1:A$515,0,FALSE)</f>
        <v>#N/A</v>
      </c>
    </row>
    <row r="1052" spans="1:2" x14ac:dyDescent="0.25">
      <c r="A1052">
        <v>66374</v>
      </c>
      <c r="B1052" t="e">
        <f>VLOOKUP(A1052,'liste sans doublons triée'!A$1:A$515,0,FALSE)</f>
        <v>#N/A</v>
      </c>
    </row>
    <row r="1053" spans="1:2" x14ac:dyDescent="0.25">
      <c r="A1053">
        <v>66375</v>
      </c>
      <c r="B1053" t="e">
        <f>VLOOKUP(A1053,'liste sans doublons triée'!A$1:A$515,0,FALSE)</f>
        <v>#N/A</v>
      </c>
    </row>
    <row r="1054" spans="1:2" x14ac:dyDescent="0.25">
      <c r="A1054">
        <v>66376</v>
      </c>
      <c r="B1054" t="e">
        <f>VLOOKUP(A1054,'liste sans doublons triée'!A$1:A$515,0,FALSE)</f>
        <v>#N/A</v>
      </c>
    </row>
    <row r="1055" spans="1:2" x14ac:dyDescent="0.25">
      <c r="A1055">
        <v>66377</v>
      </c>
      <c r="B1055" t="e">
        <f>VLOOKUP(A1055,'liste sans doublons triée'!A$1:A$515,0,FALSE)</f>
        <v>#N/A</v>
      </c>
    </row>
    <row r="1056" spans="1:2" x14ac:dyDescent="0.25">
      <c r="A1056">
        <v>66378</v>
      </c>
      <c r="B1056" t="e">
        <f>VLOOKUP(A1056,'liste sans doublons triée'!A$1:A$515,0,FALSE)</f>
        <v>#N/A</v>
      </c>
    </row>
    <row r="1057" spans="1:2" x14ac:dyDescent="0.25">
      <c r="A1057">
        <v>66379</v>
      </c>
      <c r="B1057" t="e">
        <f>VLOOKUP(A1057,'liste sans doublons triée'!A$1:A$515,0,FALSE)</f>
        <v>#N/A</v>
      </c>
    </row>
    <row r="1058" spans="1:2" x14ac:dyDescent="0.25">
      <c r="A1058">
        <v>66380</v>
      </c>
      <c r="B1058" t="e">
        <f>VLOOKUP(A1058,'liste sans doublons triée'!A$1:A$515,0,FALSE)</f>
        <v>#N/A</v>
      </c>
    </row>
    <row r="1059" spans="1:2" x14ac:dyDescent="0.25">
      <c r="A1059">
        <v>66381</v>
      </c>
      <c r="B1059" t="e">
        <f>VLOOKUP(A1059,'liste sans doublons triée'!A$1:A$515,0,FALSE)</f>
        <v>#VALUE!</v>
      </c>
    </row>
    <row r="1060" spans="1:2" x14ac:dyDescent="0.25">
      <c r="A1060">
        <v>66382</v>
      </c>
      <c r="B1060" t="e">
        <f>VLOOKUP(A1060,'liste sans doublons triée'!A$1:A$515,0,FALSE)</f>
        <v>#N/A</v>
      </c>
    </row>
    <row r="1061" spans="1:2" x14ac:dyDescent="0.25">
      <c r="A1061">
        <v>66383</v>
      </c>
      <c r="B1061" t="e">
        <f>VLOOKUP(A1061,'liste sans doublons triée'!A$1:A$515,0,FALSE)</f>
        <v>#N/A</v>
      </c>
    </row>
    <row r="1062" spans="1:2" x14ac:dyDescent="0.25">
      <c r="A1062">
        <v>66384</v>
      </c>
      <c r="B1062" t="e">
        <f>VLOOKUP(A1062,'liste sans doublons triée'!A$1:A$515,0,FALSE)</f>
        <v>#N/A</v>
      </c>
    </row>
    <row r="1063" spans="1:2" x14ac:dyDescent="0.25">
      <c r="A1063">
        <v>66385</v>
      </c>
      <c r="B1063" t="e">
        <f>VLOOKUP(A1063,'liste sans doublons triée'!A$1:A$515,0,FALSE)</f>
        <v>#N/A</v>
      </c>
    </row>
    <row r="1064" spans="1:2" x14ac:dyDescent="0.25">
      <c r="A1064">
        <v>66386</v>
      </c>
      <c r="B1064" t="e">
        <f>VLOOKUP(A1064,'liste sans doublons triée'!A$1:A$515,0,FALSE)</f>
        <v>#N/A</v>
      </c>
    </row>
    <row r="1065" spans="1:2" x14ac:dyDescent="0.25">
      <c r="A1065">
        <v>66387</v>
      </c>
      <c r="B1065" t="e">
        <f>VLOOKUP(A1065,'liste sans doublons triée'!A$1:A$515,0,FALSE)</f>
        <v>#N/A</v>
      </c>
    </row>
    <row r="1066" spans="1:2" x14ac:dyDescent="0.25">
      <c r="A1066">
        <v>66388</v>
      </c>
      <c r="B1066" t="e">
        <f>VLOOKUP(A1066,'liste sans doublons triée'!A$1:A$515,0,FALSE)</f>
        <v>#N/A</v>
      </c>
    </row>
    <row r="1067" spans="1:2" x14ac:dyDescent="0.25">
      <c r="A1067">
        <v>66389</v>
      </c>
      <c r="B1067" t="e">
        <f>VLOOKUP(A1067,'liste sans doublons triée'!A$1:A$515,0,FALSE)</f>
        <v>#N/A</v>
      </c>
    </row>
    <row r="1068" spans="1:2" x14ac:dyDescent="0.25">
      <c r="A1068">
        <v>66390</v>
      </c>
      <c r="B1068" t="e">
        <f>VLOOKUP(A1068,'liste sans doublons triée'!A$1:A$515,0,FALSE)</f>
        <v>#N/A</v>
      </c>
    </row>
    <row r="1069" spans="1:2" x14ac:dyDescent="0.25">
      <c r="A1069">
        <v>66391</v>
      </c>
      <c r="B1069" t="e">
        <f>VLOOKUP(A1069,'liste sans doublons triée'!A$1:A$515,0,FALSE)</f>
        <v>#N/A</v>
      </c>
    </row>
    <row r="1070" spans="1:2" x14ac:dyDescent="0.25">
      <c r="A1070">
        <v>66392</v>
      </c>
      <c r="B1070" t="e">
        <f>VLOOKUP(A1070,'liste sans doublons triée'!A$1:A$515,0,FALSE)</f>
        <v>#N/A</v>
      </c>
    </row>
    <row r="1071" spans="1:2" x14ac:dyDescent="0.25">
      <c r="A1071">
        <v>66393</v>
      </c>
      <c r="B1071" t="e">
        <f>VLOOKUP(A1071,'liste sans doublons triée'!A$1:A$515,0,FALSE)</f>
        <v>#N/A</v>
      </c>
    </row>
    <row r="1072" spans="1:2" x14ac:dyDescent="0.25">
      <c r="A1072">
        <v>66394</v>
      </c>
      <c r="B1072" t="e">
        <f>VLOOKUP(A1072,'liste sans doublons triée'!A$1:A$515,0,FALSE)</f>
        <v>#N/A</v>
      </c>
    </row>
    <row r="1073" spans="1:2" x14ac:dyDescent="0.25">
      <c r="A1073">
        <v>66395</v>
      </c>
      <c r="B1073" t="e">
        <f>VLOOKUP(A1073,'liste sans doublons triée'!A$1:A$515,0,FALSE)</f>
        <v>#N/A</v>
      </c>
    </row>
    <row r="1074" spans="1:2" x14ac:dyDescent="0.25">
      <c r="A1074">
        <v>66396</v>
      </c>
      <c r="B1074" t="e">
        <f>VLOOKUP(A1074,'liste sans doublons triée'!A$1:A$515,0,FALSE)</f>
        <v>#N/A</v>
      </c>
    </row>
    <row r="1075" spans="1:2" x14ac:dyDescent="0.25">
      <c r="A1075">
        <v>66397</v>
      </c>
      <c r="B1075" t="e">
        <f>VLOOKUP(A1075,'liste sans doublons triée'!A$1:A$515,0,FALSE)</f>
        <v>#N/A</v>
      </c>
    </row>
    <row r="1076" spans="1:2" x14ac:dyDescent="0.25">
      <c r="A1076">
        <v>66398</v>
      </c>
      <c r="B1076" t="e">
        <f>VLOOKUP(A1076,'liste sans doublons triée'!A$1:A$515,0,FALSE)</f>
        <v>#N/A</v>
      </c>
    </row>
    <row r="1077" spans="1:2" x14ac:dyDescent="0.25">
      <c r="A1077">
        <v>66399</v>
      </c>
      <c r="B1077" t="e">
        <f>VLOOKUP(A1077,'liste sans doublons triée'!A$1:A$515,0,FALSE)</f>
        <v>#N/A</v>
      </c>
    </row>
    <row r="1078" spans="1:2" x14ac:dyDescent="0.25">
      <c r="A1078">
        <v>66400</v>
      </c>
      <c r="B1078" t="e">
        <f>VLOOKUP(A1078,'liste sans doublons triée'!A$1:A$515,0,FALSE)</f>
        <v>#N/A</v>
      </c>
    </row>
    <row r="1079" spans="1:2" x14ac:dyDescent="0.25">
      <c r="A1079">
        <v>66401</v>
      </c>
      <c r="B1079" t="e">
        <f>VLOOKUP(A1079,'liste sans doublons triée'!A$1:A$515,0,FALSE)</f>
        <v>#N/A</v>
      </c>
    </row>
    <row r="1080" spans="1:2" x14ac:dyDescent="0.25">
      <c r="A1080">
        <v>66402</v>
      </c>
      <c r="B1080" t="e">
        <f>VLOOKUP(A1080,'liste sans doublons triée'!A$1:A$515,0,FALSE)</f>
        <v>#N/A</v>
      </c>
    </row>
    <row r="1081" spans="1:2" x14ac:dyDescent="0.25">
      <c r="A1081">
        <v>66403</v>
      </c>
      <c r="B1081" t="e">
        <f>VLOOKUP(A1081,'liste sans doublons triée'!A$1:A$515,0,FALSE)</f>
        <v>#N/A</v>
      </c>
    </row>
    <row r="1082" spans="1:2" x14ac:dyDescent="0.25">
      <c r="A1082">
        <v>66404</v>
      </c>
      <c r="B1082" t="e">
        <f>VLOOKUP(A1082,'liste sans doublons triée'!A$1:A$515,0,FALSE)</f>
        <v>#N/A</v>
      </c>
    </row>
    <row r="1083" spans="1:2" x14ac:dyDescent="0.25">
      <c r="A1083">
        <v>66405</v>
      </c>
      <c r="B1083" t="e">
        <f>VLOOKUP(A1083,'liste sans doublons triée'!A$1:A$515,0,FALSE)</f>
        <v>#N/A</v>
      </c>
    </row>
    <row r="1084" spans="1:2" x14ac:dyDescent="0.25">
      <c r="A1084">
        <v>66406</v>
      </c>
      <c r="B1084" t="e">
        <f>VLOOKUP(A1084,'liste sans doublons triée'!A$1:A$515,0,FALSE)</f>
        <v>#N/A</v>
      </c>
    </row>
    <row r="1085" spans="1:2" x14ac:dyDescent="0.25">
      <c r="A1085">
        <v>66407</v>
      </c>
      <c r="B1085" t="e">
        <f>VLOOKUP(A1085,'liste sans doublons triée'!A$1:A$515,0,FALSE)</f>
        <v>#N/A</v>
      </c>
    </row>
    <row r="1086" spans="1:2" x14ac:dyDescent="0.25">
      <c r="A1086">
        <v>66408</v>
      </c>
      <c r="B1086" t="e">
        <f>VLOOKUP(A1086,'liste sans doublons triée'!A$1:A$515,0,FALSE)</f>
        <v>#N/A</v>
      </c>
    </row>
    <row r="1087" spans="1:2" x14ac:dyDescent="0.25">
      <c r="A1087">
        <v>66409</v>
      </c>
      <c r="B1087" t="e">
        <f>VLOOKUP(A1087,'liste sans doublons triée'!A$1:A$515,0,FALSE)</f>
        <v>#VALUE!</v>
      </c>
    </row>
    <row r="1088" spans="1:2" x14ac:dyDescent="0.25">
      <c r="A1088">
        <v>66410</v>
      </c>
      <c r="B1088" t="e">
        <f>VLOOKUP(A1088,'liste sans doublons triée'!A$1:A$515,0,FALSE)</f>
        <v>#N/A</v>
      </c>
    </row>
    <row r="1089" spans="1:2" x14ac:dyDescent="0.25">
      <c r="A1089">
        <v>66411</v>
      </c>
      <c r="B1089" t="e">
        <f>VLOOKUP(A1089,'liste sans doublons triée'!A$1:A$515,0,FALSE)</f>
        <v>#N/A</v>
      </c>
    </row>
    <row r="1090" spans="1:2" x14ac:dyDescent="0.25">
      <c r="A1090">
        <v>66412</v>
      </c>
      <c r="B1090" t="e">
        <f>VLOOKUP(A1090,'liste sans doublons triée'!A$1:A$515,0,FALSE)</f>
        <v>#N/A</v>
      </c>
    </row>
    <row r="1091" spans="1:2" x14ac:dyDescent="0.25">
      <c r="A1091">
        <v>66413</v>
      </c>
      <c r="B1091" t="e">
        <f>VLOOKUP(A1091,'liste sans doublons triée'!A$1:A$515,0,FALSE)</f>
        <v>#N/A</v>
      </c>
    </row>
    <row r="1092" spans="1:2" x14ac:dyDescent="0.25">
      <c r="A1092">
        <v>66414</v>
      </c>
      <c r="B1092" t="e">
        <f>VLOOKUP(A1092,'liste sans doublons triée'!A$1:A$515,0,FALSE)</f>
        <v>#N/A</v>
      </c>
    </row>
    <row r="1093" spans="1:2" x14ac:dyDescent="0.25">
      <c r="A1093">
        <v>66415</v>
      </c>
      <c r="B1093" t="e">
        <f>VLOOKUP(A1093,'liste sans doublons triée'!A$1:A$515,0,FALSE)</f>
        <v>#N/A</v>
      </c>
    </row>
    <row r="1094" spans="1:2" x14ac:dyDescent="0.25">
      <c r="A1094">
        <v>66416</v>
      </c>
      <c r="B1094" t="e">
        <f>VLOOKUP(A1094,'liste sans doublons triée'!A$1:A$515,0,FALSE)</f>
        <v>#N/A</v>
      </c>
    </row>
    <row r="1095" spans="1:2" x14ac:dyDescent="0.25">
      <c r="A1095">
        <v>66417</v>
      </c>
      <c r="B1095" t="e">
        <f>VLOOKUP(A1095,'liste sans doublons triée'!A$1:A$515,0,FALSE)</f>
        <v>#N/A</v>
      </c>
    </row>
    <row r="1096" spans="1:2" x14ac:dyDescent="0.25">
      <c r="A1096">
        <v>66418</v>
      </c>
      <c r="B1096" t="e">
        <f>VLOOKUP(A1096,'liste sans doublons triée'!A$1:A$515,0,FALSE)</f>
        <v>#N/A</v>
      </c>
    </row>
    <row r="1097" spans="1:2" x14ac:dyDescent="0.25">
      <c r="A1097">
        <v>66419</v>
      </c>
      <c r="B1097" t="e">
        <f>VLOOKUP(A1097,'liste sans doublons triée'!A$1:A$515,0,FALSE)</f>
        <v>#N/A</v>
      </c>
    </row>
    <row r="1098" spans="1:2" x14ac:dyDescent="0.25">
      <c r="A1098">
        <v>66420</v>
      </c>
      <c r="B1098" t="e">
        <f>VLOOKUP(A1098,'liste sans doublons triée'!A$1:A$515,0,FALSE)</f>
        <v>#N/A</v>
      </c>
    </row>
    <row r="1099" spans="1:2" x14ac:dyDescent="0.25">
      <c r="A1099">
        <v>66421</v>
      </c>
      <c r="B1099" t="e">
        <f>VLOOKUP(A1099,'liste sans doublons triée'!A$1:A$515,0,FALSE)</f>
        <v>#N/A</v>
      </c>
    </row>
    <row r="1100" spans="1:2" x14ac:dyDescent="0.25">
      <c r="A1100">
        <v>66422</v>
      </c>
      <c r="B1100" t="e">
        <f>VLOOKUP(A1100,'liste sans doublons triée'!A$1:A$515,0,FALSE)</f>
        <v>#N/A</v>
      </c>
    </row>
    <row r="1101" spans="1:2" x14ac:dyDescent="0.25">
      <c r="A1101">
        <v>66423</v>
      </c>
      <c r="B1101" t="e">
        <f>VLOOKUP(A1101,'liste sans doublons triée'!A$1:A$515,0,FALSE)</f>
        <v>#N/A</v>
      </c>
    </row>
    <row r="1102" spans="1:2" x14ac:dyDescent="0.25">
      <c r="A1102">
        <v>66424</v>
      </c>
      <c r="B1102" t="e">
        <f>VLOOKUP(A1102,'liste sans doublons triée'!A$1:A$515,0,FALSE)</f>
        <v>#N/A</v>
      </c>
    </row>
    <row r="1103" spans="1:2" x14ac:dyDescent="0.25">
      <c r="A1103">
        <v>66425</v>
      </c>
      <c r="B1103" t="e">
        <f>VLOOKUP(A1103,'liste sans doublons triée'!A$1:A$515,0,FALSE)</f>
        <v>#N/A</v>
      </c>
    </row>
    <row r="1104" spans="1:2" x14ac:dyDescent="0.25">
      <c r="A1104">
        <v>66426</v>
      </c>
      <c r="B1104" t="e">
        <f>VLOOKUP(A1104,'liste sans doublons triée'!A$1:A$515,0,FALSE)</f>
        <v>#N/A</v>
      </c>
    </row>
    <row r="1105" spans="1:2" x14ac:dyDescent="0.25">
      <c r="A1105">
        <v>66427</v>
      </c>
      <c r="B1105" t="e">
        <f>VLOOKUP(A1105,'liste sans doublons triée'!A$1:A$515,0,FALSE)</f>
        <v>#N/A</v>
      </c>
    </row>
    <row r="1106" spans="1:2" x14ac:dyDescent="0.25">
      <c r="A1106">
        <v>66428</v>
      </c>
      <c r="B1106" t="e">
        <f>VLOOKUP(A1106,'liste sans doublons triée'!A$1:A$515,0,FALSE)</f>
        <v>#N/A</v>
      </c>
    </row>
    <row r="1107" spans="1:2" x14ac:dyDescent="0.25">
      <c r="A1107">
        <v>66429</v>
      </c>
      <c r="B1107" t="e">
        <f>VLOOKUP(A1107,'liste sans doublons triée'!A$1:A$515,0,FALSE)</f>
        <v>#N/A</v>
      </c>
    </row>
    <row r="1108" spans="1:2" x14ac:dyDescent="0.25">
      <c r="A1108">
        <v>66430</v>
      </c>
      <c r="B1108" t="e">
        <f>VLOOKUP(A1108,'liste sans doublons triée'!A$1:A$515,0,FALSE)</f>
        <v>#N/A</v>
      </c>
    </row>
    <row r="1109" spans="1:2" x14ac:dyDescent="0.25">
      <c r="A1109">
        <v>66431</v>
      </c>
      <c r="B1109" t="e">
        <f>VLOOKUP(A1109,'liste sans doublons triée'!A$1:A$515,0,FALSE)</f>
        <v>#N/A</v>
      </c>
    </row>
    <row r="1110" spans="1:2" x14ac:dyDescent="0.25">
      <c r="A1110">
        <v>66432</v>
      </c>
      <c r="B1110" t="e">
        <f>VLOOKUP(A1110,'liste sans doublons triée'!A$1:A$515,0,FALSE)</f>
        <v>#N/A</v>
      </c>
    </row>
    <row r="1111" spans="1:2" x14ac:dyDescent="0.25">
      <c r="A1111">
        <v>66433</v>
      </c>
      <c r="B1111" t="e">
        <f>VLOOKUP(A1111,'liste sans doublons triée'!A$1:A$515,0,FALSE)</f>
        <v>#N/A</v>
      </c>
    </row>
    <row r="1112" spans="1:2" x14ac:dyDescent="0.25">
      <c r="A1112">
        <v>66434</v>
      </c>
      <c r="B1112" t="e">
        <f>VLOOKUP(A1112,'liste sans doublons triée'!A$1:A$515,0,FALSE)</f>
        <v>#N/A</v>
      </c>
    </row>
    <row r="1113" spans="1:2" x14ac:dyDescent="0.25">
      <c r="A1113">
        <v>66435</v>
      </c>
      <c r="B1113" t="e">
        <f>VLOOKUP(A1113,'liste sans doublons triée'!A$1:A$515,0,FALSE)</f>
        <v>#N/A</v>
      </c>
    </row>
    <row r="1114" spans="1:2" x14ac:dyDescent="0.25">
      <c r="A1114">
        <v>66436</v>
      </c>
      <c r="B1114" t="e">
        <f>VLOOKUP(A1114,'liste sans doublons triée'!A$1:A$515,0,FALSE)</f>
        <v>#N/A</v>
      </c>
    </row>
    <row r="1115" spans="1:2" x14ac:dyDescent="0.25">
      <c r="A1115">
        <v>66437</v>
      </c>
      <c r="B1115" t="e">
        <f>VLOOKUP(A1115,'liste sans doublons triée'!A$1:A$515,0,FALSE)</f>
        <v>#N/A</v>
      </c>
    </row>
    <row r="1116" spans="1:2" x14ac:dyDescent="0.25">
      <c r="A1116">
        <v>66438</v>
      </c>
      <c r="B1116" t="e">
        <f>VLOOKUP(A1116,'liste sans doublons triée'!A$1:A$515,0,FALSE)</f>
        <v>#N/A</v>
      </c>
    </row>
    <row r="1117" spans="1:2" x14ac:dyDescent="0.25">
      <c r="A1117">
        <v>66439</v>
      </c>
      <c r="B1117" t="e">
        <f>VLOOKUP(A1117,'liste sans doublons triée'!A$1:A$515,0,FALSE)</f>
        <v>#N/A</v>
      </c>
    </row>
    <row r="1118" spans="1:2" x14ac:dyDescent="0.25">
      <c r="A1118">
        <v>66445</v>
      </c>
      <c r="B1118" t="e">
        <f>VLOOKUP(A1118,'liste sans doublons triée'!A$1:A$515,0,FALSE)</f>
        <v>#N/A</v>
      </c>
    </row>
    <row r="1119" spans="1:2" x14ac:dyDescent="0.25">
      <c r="A1119">
        <v>66448</v>
      </c>
      <c r="B1119" t="e">
        <f>VLOOKUP(A1119,'liste sans doublons triée'!A$1:A$515,0,FALSE)</f>
        <v>#N/A</v>
      </c>
    </row>
    <row r="1120" spans="1:2" x14ac:dyDescent="0.25">
      <c r="A1120">
        <v>66449</v>
      </c>
      <c r="B1120" t="e">
        <f>VLOOKUP(A1120,'liste sans doublons triée'!A$1:A$515,0,FALSE)</f>
        <v>#N/A</v>
      </c>
    </row>
    <row r="1121" spans="1:2" x14ac:dyDescent="0.25">
      <c r="A1121">
        <v>66450</v>
      </c>
      <c r="B1121" t="e">
        <f>VLOOKUP(A1121,'liste sans doublons triée'!A$1:A$515,0,FALSE)</f>
        <v>#N/A</v>
      </c>
    </row>
    <row r="1122" spans="1:2" x14ac:dyDescent="0.25">
      <c r="A1122">
        <v>66451</v>
      </c>
      <c r="B1122" t="e">
        <f>VLOOKUP(A1122,'liste sans doublons triée'!A$1:A$515,0,FALSE)</f>
        <v>#N/A</v>
      </c>
    </row>
    <row r="1123" spans="1:2" x14ac:dyDescent="0.25">
      <c r="A1123">
        <v>66452</v>
      </c>
      <c r="B1123" t="e">
        <f>VLOOKUP(A1123,'liste sans doublons triée'!A$1:A$515,0,FALSE)</f>
        <v>#N/A</v>
      </c>
    </row>
    <row r="1124" spans="1:2" x14ac:dyDescent="0.25">
      <c r="A1124">
        <v>66453</v>
      </c>
      <c r="B1124" t="e">
        <f>VLOOKUP(A1124,'liste sans doublons triée'!A$1:A$515,0,FALSE)</f>
        <v>#N/A</v>
      </c>
    </row>
    <row r="1125" spans="1:2" x14ac:dyDescent="0.25">
      <c r="A1125">
        <v>66454</v>
      </c>
      <c r="B1125" t="e">
        <f>VLOOKUP(A1125,'liste sans doublons triée'!A$1:A$515,0,FALSE)</f>
        <v>#N/A</v>
      </c>
    </row>
    <row r="1126" spans="1:2" x14ac:dyDescent="0.25">
      <c r="A1126">
        <v>66455</v>
      </c>
      <c r="B1126" t="e">
        <f>VLOOKUP(A1126,'liste sans doublons triée'!A$1:A$515,0,FALSE)</f>
        <v>#N/A</v>
      </c>
    </row>
    <row r="1127" spans="1:2" x14ac:dyDescent="0.25">
      <c r="A1127">
        <v>66456</v>
      </c>
      <c r="B1127" t="e">
        <f>VLOOKUP(A1127,'liste sans doublons triée'!A$1:A$515,0,FALSE)</f>
        <v>#N/A</v>
      </c>
    </row>
    <row r="1128" spans="1:2" x14ac:dyDescent="0.25">
      <c r="A1128">
        <v>66457</v>
      </c>
      <c r="B1128" t="e">
        <f>VLOOKUP(A1128,'liste sans doublons triée'!A$1:A$515,0,FALSE)</f>
        <v>#N/A</v>
      </c>
    </row>
    <row r="1129" spans="1:2" x14ac:dyDescent="0.25">
      <c r="A1129">
        <v>66458</v>
      </c>
      <c r="B1129" t="e">
        <f>VLOOKUP(A1129,'liste sans doublons triée'!A$1:A$515,0,FALSE)</f>
        <v>#N/A</v>
      </c>
    </row>
    <row r="1130" spans="1:2" x14ac:dyDescent="0.25">
      <c r="A1130">
        <v>66459</v>
      </c>
      <c r="B1130" t="e">
        <f>VLOOKUP(A1130,'liste sans doublons triée'!A$1:A$515,0,FALSE)</f>
        <v>#N/A</v>
      </c>
    </row>
    <row r="1131" spans="1:2" x14ac:dyDescent="0.25">
      <c r="A1131">
        <v>66460</v>
      </c>
      <c r="B1131" t="e">
        <f>VLOOKUP(A1131,'liste sans doublons triée'!A$1:A$515,0,FALSE)</f>
        <v>#N/A</v>
      </c>
    </row>
    <row r="1132" spans="1:2" x14ac:dyDescent="0.25">
      <c r="A1132">
        <v>66461</v>
      </c>
      <c r="B1132" t="e">
        <f>VLOOKUP(A1132,'liste sans doublons triée'!A$1:A$515,0,FALSE)</f>
        <v>#N/A</v>
      </c>
    </row>
    <row r="1133" spans="1:2" x14ac:dyDescent="0.25">
      <c r="A1133">
        <v>66462</v>
      </c>
      <c r="B1133" t="e">
        <f>VLOOKUP(A1133,'liste sans doublons triée'!A$1:A$515,0,FALSE)</f>
        <v>#N/A</v>
      </c>
    </row>
    <row r="1134" spans="1:2" x14ac:dyDescent="0.25">
      <c r="A1134">
        <v>66463</v>
      </c>
      <c r="B1134" t="e">
        <f>VLOOKUP(A1134,'liste sans doublons triée'!A$1:A$515,0,FALSE)</f>
        <v>#N/A</v>
      </c>
    </row>
    <row r="1135" spans="1:2" x14ac:dyDescent="0.25">
      <c r="A1135">
        <v>66464</v>
      </c>
      <c r="B1135" t="e">
        <f>VLOOKUP(A1135,'liste sans doublons triée'!A$1:A$515,0,FALSE)</f>
        <v>#N/A</v>
      </c>
    </row>
    <row r="1136" spans="1:2" x14ac:dyDescent="0.25">
      <c r="A1136">
        <v>66465</v>
      </c>
      <c r="B1136" t="e">
        <f>VLOOKUP(A1136,'liste sans doublons triée'!A$1:A$515,0,FALSE)</f>
        <v>#N/A</v>
      </c>
    </row>
    <row r="1137" spans="1:2" x14ac:dyDescent="0.25">
      <c r="A1137">
        <v>66466</v>
      </c>
      <c r="B1137" t="e">
        <f>VLOOKUP(A1137,'liste sans doublons triée'!A$1:A$515,0,FALSE)</f>
        <v>#N/A</v>
      </c>
    </row>
    <row r="1138" spans="1:2" x14ac:dyDescent="0.25">
      <c r="A1138">
        <v>66467</v>
      </c>
      <c r="B1138" t="e">
        <f>VLOOKUP(A1138,'liste sans doublons triée'!A$1:A$515,0,FALSE)</f>
        <v>#N/A</v>
      </c>
    </row>
    <row r="1139" spans="1:2" x14ac:dyDescent="0.25">
      <c r="A1139">
        <v>66468</v>
      </c>
      <c r="B1139" t="e">
        <f>VLOOKUP(A1139,'liste sans doublons triée'!A$1:A$515,0,FALSE)</f>
        <v>#N/A</v>
      </c>
    </row>
    <row r="1140" spans="1:2" x14ac:dyDescent="0.25">
      <c r="A1140">
        <v>66469</v>
      </c>
      <c r="B1140" t="e">
        <f>VLOOKUP(A1140,'liste sans doublons triée'!A$1:A$515,0,FALSE)</f>
        <v>#N/A</v>
      </c>
    </row>
    <row r="1141" spans="1:2" x14ac:dyDescent="0.25">
      <c r="A1141">
        <v>66470</v>
      </c>
      <c r="B1141" t="e">
        <f>VLOOKUP(A1141,'liste sans doublons triée'!A$1:A$515,0,FALSE)</f>
        <v>#N/A</v>
      </c>
    </row>
    <row r="1142" spans="1:2" x14ac:dyDescent="0.25">
      <c r="A1142">
        <v>66471</v>
      </c>
      <c r="B1142" t="e">
        <f>VLOOKUP(A1142,'liste sans doublons triée'!A$1:A$515,0,FALSE)</f>
        <v>#N/A</v>
      </c>
    </row>
    <row r="1143" spans="1:2" x14ac:dyDescent="0.25">
      <c r="A1143">
        <v>66472</v>
      </c>
      <c r="B1143" t="e">
        <f>VLOOKUP(A1143,'liste sans doublons triée'!A$1:A$515,0,FALSE)</f>
        <v>#N/A</v>
      </c>
    </row>
    <row r="1144" spans="1:2" x14ac:dyDescent="0.25">
      <c r="A1144">
        <v>66473</v>
      </c>
      <c r="B1144" t="e">
        <f>VLOOKUP(A1144,'liste sans doublons triée'!A$1:A$515,0,FALSE)</f>
        <v>#N/A</v>
      </c>
    </row>
    <row r="1145" spans="1:2" x14ac:dyDescent="0.25">
      <c r="A1145">
        <v>66474</v>
      </c>
      <c r="B1145" t="e">
        <f>VLOOKUP(A1145,'liste sans doublons triée'!A$1:A$515,0,FALSE)</f>
        <v>#N/A</v>
      </c>
    </row>
    <row r="1146" spans="1:2" x14ac:dyDescent="0.25">
      <c r="A1146">
        <v>66475</v>
      </c>
      <c r="B1146" t="e">
        <f>VLOOKUP(A1146,'liste sans doublons triée'!A$1:A$515,0,FALSE)</f>
        <v>#N/A</v>
      </c>
    </row>
    <row r="1147" spans="1:2" x14ac:dyDescent="0.25">
      <c r="A1147">
        <v>66476</v>
      </c>
      <c r="B1147" t="e">
        <f>VLOOKUP(A1147,'liste sans doublons triée'!A$1:A$515,0,FALSE)</f>
        <v>#N/A</v>
      </c>
    </row>
    <row r="1148" spans="1:2" x14ac:dyDescent="0.25">
      <c r="A1148">
        <v>66477</v>
      </c>
      <c r="B1148" t="e">
        <f>VLOOKUP(A1148,'liste sans doublons triée'!A$1:A$515,0,FALSE)</f>
        <v>#N/A</v>
      </c>
    </row>
    <row r="1149" spans="1:2" x14ac:dyDescent="0.25">
      <c r="A1149">
        <v>66478</v>
      </c>
      <c r="B1149" t="e">
        <f>VLOOKUP(A1149,'liste sans doublons triée'!A$1:A$515,0,FALSE)</f>
        <v>#N/A</v>
      </c>
    </row>
    <row r="1150" spans="1:2" x14ac:dyDescent="0.25">
      <c r="A1150">
        <v>66479</v>
      </c>
      <c r="B1150" t="e">
        <f>VLOOKUP(A1150,'liste sans doublons triée'!A$1:A$515,0,FALSE)</f>
        <v>#N/A</v>
      </c>
    </row>
    <row r="1151" spans="1:2" x14ac:dyDescent="0.25">
      <c r="A1151">
        <v>66480</v>
      </c>
      <c r="B1151" t="e">
        <f>VLOOKUP(A1151,'liste sans doublons triée'!A$1:A$515,0,FALSE)</f>
        <v>#N/A</v>
      </c>
    </row>
    <row r="1152" spans="1:2" x14ac:dyDescent="0.25">
      <c r="A1152">
        <v>66481</v>
      </c>
      <c r="B1152" t="e">
        <f>VLOOKUP(A1152,'liste sans doublons triée'!A$1:A$515,0,FALSE)</f>
        <v>#N/A</v>
      </c>
    </row>
    <row r="1153" spans="1:2" x14ac:dyDescent="0.25">
      <c r="A1153">
        <v>66482</v>
      </c>
      <c r="B1153" t="e">
        <f>VLOOKUP(A1153,'liste sans doublons triée'!A$1:A$515,0,FALSE)</f>
        <v>#N/A</v>
      </c>
    </row>
    <row r="1154" spans="1:2" x14ac:dyDescent="0.25">
      <c r="A1154">
        <v>66483</v>
      </c>
      <c r="B1154" t="e">
        <f>VLOOKUP(A1154,'liste sans doublons triée'!A$1:A$515,0,FALSE)</f>
        <v>#N/A</v>
      </c>
    </row>
    <row r="1155" spans="1:2" x14ac:dyDescent="0.25">
      <c r="A1155">
        <v>66484</v>
      </c>
      <c r="B1155" t="e">
        <f>VLOOKUP(A1155,'liste sans doublons triée'!A$1:A$515,0,FALSE)</f>
        <v>#N/A</v>
      </c>
    </row>
    <row r="1156" spans="1:2" x14ac:dyDescent="0.25">
      <c r="A1156">
        <v>66485</v>
      </c>
      <c r="B1156" t="e">
        <f>VLOOKUP(A1156,'liste sans doublons triée'!A$1:A$515,0,FALSE)</f>
        <v>#N/A</v>
      </c>
    </row>
    <row r="1157" spans="1:2" x14ac:dyDescent="0.25">
      <c r="A1157">
        <v>66486</v>
      </c>
      <c r="B1157" t="e">
        <f>VLOOKUP(A1157,'liste sans doublons triée'!A$1:A$515,0,FALSE)</f>
        <v>#N/A</v>
      </c>
    </row>
    <row r="1158" spans="1:2" x14ac:dyDescent="0.25">
      <c r="A1158">
        <v>66487</v>
      </c>
      <c r="B1158" t="e">
        <f>VLOOKUP(A1158,'liste sans doublons triée'!A$1:A$515,0,FALSE)</f>
        <v>#N/A</v>
      </c>
    </row>
    <row r="1159" spans="1:2" x14ac:dyDescent="0.25">
      <c r="A1159">
        <v>66488</v>
      </c>
      <c r="B1159" t="e">
        <f>VLOOKUP(A1159,'liste sans doublons triée'!A$1:A$515,0,FALSE)</f>
        <v>#N/A</v>
      </c>
    </row>
    <row r="1160" spans="1:2" x14ac:dyDescent="0.25">
      <c r="A1160">
        <v>66489</v>
      </c>
      <c r="B1160" t="e">
        <f>VLOOKUP(A1160,'liste sans doublons triée'!A$1:A$515,0,FALSE)</f>
        <v>#N/A</v>
      </c>
    </row>
    <row r="1161" spans="1:2" x14ac:dyDescent="0.25">
      <c r="A1161">
        <v>66490</v>
      </c>
      <c r="B1161" t="e">
        <f>VLOOKUP(A1161,'liste sans doublons triée'!A$1:A$515,0,FALSE)</f>
        <v>#N/A</v>
      </c>
    </row>
    <row r="1162" spans="1:2" x14ac:dyDescent="0.25">
      <c r="A1162">
        <v>66491</v>
      </c>
      <c r="B1162" t="e">
        <f>VLOOKUP(A1162,'liste sans doublons triée'!A$1:A$515,0,FALSE)</f>
        <v>#VALUE!</v>
      </c>
    </row>
    <row r="1163" spans="1:2" x14ac:dyDescent="0.25">
      <c r="A1163">
        <v>66492</v>
      </c>
      <c r="B1163" t="e">
        <f>VLOOKUP(A1163,'liste sans doublons triée'!A$1:A$515,0,FALSE)</f>
        <v>#VALUE!</v>
      </c>
    </row>
    <row r="1164" spans="1:2" x14ac:dyDescent="0.25">
      <c r="A1164">
        <v>66493</v>
      </c>
      <c r="B1164" t="e">
        <f>VLOOKUP(A1164,'liste sans doublons triée'!A$1:A$515,0,FALSE)</f>
        <v>#VALUE!</v>
      </c>
    </row>
    <row r="1165" spans="1:2" x14ac:dyDescent="0.25">
      <c r="A1165">
        <v>66494</v>
      </c>
      <c r="B1165" t="e">
        <f>VLOOKUP(A1165,'liste sans doublons triée'!A$1:A$515,0,FALSE)</f>
        <v>#VALUE!</v>
      </c>
    </row>
    <row r="1166" spans="1:2" x14ac:dyDescent="0.25">
      <c r="A1166">
        <v>66495</v>
      </c>
      <c r="B1166" t="e">
        <f>VLOOKUP(A1166,'liste sans doublons triée'!A$1:A$515,0,FALSE)</f>
        <v>#VALUE!</v>
      </c>
    </row>
    <row r="1167" spans="1:2" x14ac:dyDescent="0.25">
      <c r="A1167">
        <v>66496</v>
      </c>
      <c r="B1167" t="e">
        <f>VLOOKUP(A1167,'liste sans doublons triée'!A$1:A$515,0,FALSE)</f>
        <v>#N/A</v>
      </c>
    </row>
    <row r="1168" spans="1:2" x14ac:dyDescent="0.25">
      <c r="A1168">
        <v>66497</v>
      </c>
      <c r="B1168" t="e">
        <f>VLOOKUP(A1168,'liste sans doublons triée'!A$1:A$515,0,FALSE)</f>
        <v>#VALUE!</v>
      </c>
    </row>
    <row r="1169" spans="1:2" x14ac:dyDescent="0.25">
      <c r="A1169">
        <v>66498</v>
      </c>
      <c r="B1169" t="e">
        <f>VLOOKUP(A1169,'liste sans doublons triée'!A$1:A$515,0,FALSE)</f>
        <v>#N/A</v>
      </c>
    </row>
    <row r="1170" spans="1:2" x14ac:dyDescent="0.25">
      <c r="A1170">
        <v>66499</v>
      </c>
      <c r="B1170" t="e">
        <f>VLOOKUP(A1170,'liste sans doublons triée'!A$1:A$515,0,FALSE)</f>
        <v>#N/A</v>
      </c>
    </row>
    <row r="1171" spans="1:2" x14ac:dyDescent="0.25">
      <c r="A1171">
        <v>66500</v>
      </c>
      <c r="B1171" t="e">
        <f>VLOOKUP(A1171,'liste sans doublons triée'!A$1:A$515,0,FALSE)</f>
        <v>#N/A</v>
      </c>
    </row>
    <row r="1172" spans="1:2" x14ac:dyDescent="0.25">
      <c r="A1172">
        <v>66501</v>
      </c>
      <c r="B1172" t="e">
        <f>VLOOKUP(A1172,'liste sans doublons triée'!A$1:A$515,0,FALSE)</f>
        <v>#N/A</v>
      </c>
    </row>
    <row r="1173" spans="1:2" x14ac:dyDescent="0.25">
      <c r="A1173">
        <v>66502</v>
      </c>
      <c r="B1173" t="e">
        <f>VLOOKUP(A1173,'liste sans doublons triée'!A$1:A$515,0,FALSE)</f>
        <v>#N/A</v>
      </c>
    </row>
    <row r="1174" spans="1:2" x14ac:dyDescent="0.25">
      <c r="A1174">
        <v>66503</v>
      </c>
      <c r="B1174" t="e">
        <f>VLOOKUP(A1174,'liste sans doublons triée'!A$1:A$515,0,FALSE)</f>
        <v>#N/A</v>
      </c>
    </row>
    <row r="1175" spans="1:2" x14ac:dyDescent="0.25">
      <c r="A1175">
        <v>66504</v>
      </c>
      <c r="B1175" t="e">
        <f>VLOOKUP(A1175,'liste sans doublons triée'!A$1:A$515,0,FALSE)</f>
        <v>#N/A</v>
      </c>
    </row>
    <row r="1176" spans="1:2" x14ac:dyDescent="0.25">
      <c r="A1176">
        <v>66505</v>
      </c>
      <c r="B1176" t="e">
        <f>VLOOKUP(A1176,'liste sans doublons triée'!A$1:A$515,0,FALSE)</f>
        <v>#N/A</v>
      </c>
    </row>
    <row r="1177" spans="1:2" x14ac:dyDescent="0.25">
      <c r="A1177">
        <v>66506</v>
      </c>
      <c r="B1177" t="e">
        <f>VLOOKUP(A1177,'liste sans doublons triée'!A$1:A$515,0,FALSE)</f>
        <v>#N/A</v>
      </c>
    </row>
    <row r="1178" spans="1:2" x14ac:dyDescent="0.25">
      <c r="A1178">
        <v>66507</v>
      </c>
      <c r="B1178" t="e">
        <f>VLOOKUP(A1178,'liste sans doublons triée'!A$1:A$515,0,FALSE)</f>
        <v>#N/A</v>
      </c>
    </row>
    <row r="1179" spans="1:2" x14ac:dyDescent="0.25">
      <c r="A1179">
        <v>66508</v>
      </c>
      <c r="B1179" t="e">
        <f>VLOOKUP(A1179,'liste sans doublons triée'!A$1:A$515,0,FALSE)</f>
        <v>#N/A</v>
      </c>
    </row>
    <row r="1180" spans="1:2" x14ac:dyDescent="0.25">
      <c r="A1180">
        <v>66509</v>
      </c>
      <c r="B1180" t="e">
        <f>VLOOKUP(A1180,'liste sans doublons triée'!A$1:A$515,0,FALSE)</f>
        <v>#N/A</v>
      </c>
    </row>
    <row r="1181" spans="1:2" x14ac:dyDescent="0.25">
      <c r="A1181">
        <v>66511</v>
      </c>
      <c r="B1181" t="e">
        <f>VLOOKUP(A1181,'liste sans doublons triée'!A$1:A$515,0,FALSE)</f>
        <v>#N/A</v>
      </c>
    </row>
    <row r="1182" spans="1:2" x14ac:dyDescent="0.25">
      <c r="A1182">
        <v>66512</v>
      </c>
      <c r="B1182" t="e">
        <f>VLOOKUP(A1182,'liste sans doublons triée'!A$1:A$515,0,FALSE)</f>
        <v>#N/A</v>
      </c>
    </row>
    <row r="1183" spans="1:2" x14ac:dyDescent="0.25">
      <c r="A1183">
        <v>66513</v>
      </c>
      <c r="B1183" t="e">
        <f>VLOOKUP(A1183,'liste sans doublons triée'!A$1:A$515,0,FALSE)</f>
        <v>#N/A</v>
      </c>
    </row>
    <row r="1184" spans="1:2" x14ac:dyDescent="0.25">
      <c r="A1184">
        <v>66514</v>
      </c>
      <c r="B1184" t="e">
        <f>VLOOKUP(A1184,'liste sans doublons triée'!A$1:A$515,0,FALSE)</f>
        <v>#N/A</v>
      </c>
    </row>
    <row r="1185" spans="1:2" x14ac:dyDescent="0.25">
      <c r="A1185">
        <v>66515</v>
      </c>
      <c r="B1185" t="e">
        <f>VLOOKUP(A1185,'liste sans doublons triée'!A$1:A$515,0,FALSE)</f>
        <v>#N/A</v>
      </c>
    </row>
    <row r="1186" spans="1:2" x14ac:dyDescent="0.25">
      <c r="A1186">
        <v>66516</v>
      </c>
      <c r="B1186" t="e">
        <f>VLOOKUP(A1186,'liste sans doublons triée'!A$1:A$515,0,FALSE)</f>
        <v>#N/A</v>
      </c>
    </row>
    <row r="1187" spans="1:2" x14ac:dyDescent="0.25">
      <c r="A1187">
        <v>66517</v>
      </c>
      <c r="B1187" t="e">
        <f>VLOOKUP(A1187,'liste sans doublons triée'!A$1:A$515,0,FALSE)</f>
        <v>#N/A</v>
      </c>
    </row>
    <row r="1188" spans="1:2" x14ac:dyDescent="0.25">
      <c r="A1188">
        <v>66518</v>
      </c>
      <c r="B1188" t="e">
        <f>VLOOKUP(A1188,'liste sans doublons triée'!A$1:A$515,0,FALSE)</f>
        <v>#N/A</v>
      </c>
    </row>
    <row r="1189" spans="1:2" x14ac:dyDescent="0.25">
      <c r="A1189">
        <v>66519</v>
      </c>
      <c r="B1189" t="e">
        <f>VLOOKUP(A1189,'liste sans doublons triée'!A$1:A$515,0,FALSE)</f>
        <v>#N/A</v>
      </c>
    </row>
    <row r="1190" spans="1:2" x14ac:dyDescent="0.25">
      <c r="A1190">
        <v>66520</v>
      </c>
      <c r="B1190" t="e">
        <f>VLOOKUP(A1190,'liste sans doublons triée'!A$1:A$515,0,FALSE)</f>
        <v>#N/A</v>
      </c>
    </row>
    <row r="1191" spans="1:2" x14ac:dyDescent="0.25">
      <c r="A1191">
        <v>66521</v>
      </c>
      <c r="B1191" t="e">
        <f>VLOOKUP(A1191,'liste sans doublons triée'!A$1:A$515,0,FALSE)</f>
        <v>#N/A</v>
      </c>
    </row>
    <row r="1192" spans="1:2" x14ac:dyDescent="0.25">
      <c r="A1192">
        <v>66522</v>
      </c>
      <c r="B1192" t="e">
        <f>VLOOKUP(A1192,'liste sans doublons triée'!A$1:A$515,0,FALSE)</f>
        <v>#N/A</v>
      </c>
    </row>
    <row r="1193" spans="1:2" x14ac:dyDescent="0.25">
      <c r="A1193">
        <v>66523</v>
      </c>
      <c r="B1193" t="e">
        <f>VLOOKUP(A1193,'liste sans doublons triée'!A$1:A$515,0,FALSE)</f>
        <v>#N/A</v>
      </c>
    </row>
    <row r="1194" spans="1:2" x14ac:dyDescent="0.25">
      <c r="A1194">
        <v>66524</v>
      </c>
      <c r="B1194" t="e">
        <f>VLOOKUP(A1194,'liste sans doublons triée'!A$1:A$515,0,FALSE)</f>
        <v>#N/A</v>
      </c>
    </row>
    <row r="1195" spans="1:2" x14ac:dyDescent="0.25">
      <c r="A1195">
        <v>66525</v>
      </c>
      <c r="B1195" t="e">
        <f>VLOOKUP(A1195,'liste sans doublons triée'!A$1:A$515,0,FALSE)</f>
        <v>#N/A</v>
      </c>
    </row>
    <row r="1196" spans="1:2" x14ac:dyDescent="0.25">
      <c r="A1196">
        <v>66526</v>
      </c>
      <c r="B1196" t="e">
        <f>VLOOKUP(A1196,'liste sans doublons triée'!A$1:A$515,0,FALSE)</f>
        <v>#N/A</v>
      </c>
    </row>
    <row r="1197" spans="1:2" x14ac:dyDescent="0.25">
      <c r="A1197">
        <v>66527</v>
      </c>
      <c r="B1197" t="e">
        <f>VLOOKUP(A1197,'liste sans doublons triée'!A$1:A$515,0,FALSE)</f>
        <v>#N/A</v>
      </c>
    </row>
    <row r="1198" spans="1:2" x14ac:dyDescent="0.25">
      <c r="A1198">
        <v>66528</v>
      </c>
      <c r="B1198" t="e">
        <f>VLOOKUP(A1198,'liste sans doublons triée'!A$1:A$515,0,FALSE)</f>
        <v>#N/A</v>
      </c>
    </row>
    <row r="1199" spans="1:2" x14ac:dyDescent="0.25">
      <c r="A1199">
        <v>66529</v>
      </c>
      <c r="B1199" t="e">
        <f>VLOOKUP(A1199,'liste sans doublons triée'!A$1:A$515,0,FALSE)</f>
        <v>#N/A</v>
      </c>
    </row>
    <row r="1200" spans="1:2" x14ac:dyDescent="0.25">
      <c r="A1200">
        <v>66530</v>
      </c>
      <c r="B1200" t="e">
        <f>VLOOKUP(A1200,'liste sans doublons triée'!A$1:A$515,0,FALSE)</f>
        <v>#N/A</v>
      </c>
    </row>
    <row r="1201" spans="1:2" x14ac:dyDescent="0.25">
      <c r="A1201">
        <v>66531</v>
      </c>
      <c r="B1201" t="e">
        <f>VLOOKUP(A1201,'liste sans doublons triée'!A$1:A$515,0,FALSE)</f>
        <v>#N/A</v>
      </c>
    </row>
    <row r="1202" spans="1:2" x14ac:dyDescent="0.25">
      <c r="A1202">
        <v>66532</v>
      </c>
      <c r="B1202" t="e">
        <f>VLOOKUP(A1202,'liste sans doublons triée'!A$1:A$515,0,FALSE)</f>
        <v>#N/A</v>
      </c>
    </row>
    <row r="1203" spans="1:2" x14ac:dyDescent="0.25">
      <c r="A1203">
        <v>66533</v>
      </c>
      <c r="B1203" t="e">
        <f>VLOOKUP(A1203,'liste sans doublons triée'!A$1:A$515,0,FALSE)</f>
        <v>#N/A</v>
      </c>
    </row>
    <row r="1204" spans="1:2" x14ac:dyDescent="0.25">
      <c r="A1204">
        <v>66534</v>
      </c>
      <c r="B1204" t="e">
        <f>VLOOKUP(A1204,'liste sans doublons triée'!A$1:A$515,0,FALSE)</f>
        <v>#N/A</v>
      </c>
    </row>
    <row r="1205" spans="1:2" x14ac:dyDescent="0.25">
      <c r="A1205">
        <v>66535</v>
      </c>
      <c r="B1205" t="e">
        <f>VLOOKUP(A1205,'liste sans doublons triée'!A$1:A$515,0,FALSE)</f>
        <v>#N/A</v>
      </c>
    </row>
    <row r="1206" spans="1:2" x14ac:dyDescent="0.25">
      <c r="A1206">
        <v>66536</v>
      </c>
      <c r="B1206" t="e">
        <f>VLOOKUP(A1206,'liste sans doublons triée'!A$1:A$515,0,FALSE)</f>
        <v>#N/A</v>
      </c>
    </row>
    <row r="1207" spans="1:2" x14ac:dyDescent="0.25">
      <c r="A1207">
        <v>66537</v>
      </c>
      <c r="B1207" t="e">
        <f>VLOOKUP(A1207,'liste sans doublons triée'!A$1:A$515,0,FALSE)</f>
        <v>#N/A</v>
      </c>
    </row>
    <row r="1208" spans="1:2" x14ac:dyDescent="0.25">
      <c r="A1208">
        <v>66538</v>
      </c>
      <c r="B1208" t="e">
        <f>VLOOKUP(A1208,'liste sans doublons triée'!A$1:A$515,0,FALSE)</f>
        <v>#N/A</v>
      </c>
    </row>
    <row r="1209" spans="1:2" x14ac:dyDescent="0.25">
      <c r="A1209">
        <v>66539</v>
      </c>
      <c r="B1209" t="e">
        <f>VLOOKUP(A1209,'liste sans doublons triée'!A$1:A$515,0,FALSE)</f>
        <v>#N/A</v>
      </c>
    </row>
    <row r="1210" spans="1:2" x14ac:dyDescent="0.25">
      <c r="A1210">
        <v>66540</v>
      </c>
      <c r="B1210" t="e">
        <f>VLOOKUP(A1210,'liste sans doublons triée'!A$1:A$515,0,FALSE)</f>
        <v>#N/A</v>
      </c>
    </row>
    <row r="1211" spans="1:2" x14ac:dyDescent="0.25">
      <c r="A1211">
        <v>66541</v>
      </c>
      <c r="B1211" t="e">
        <f>VLOOKUP(A1211,'liste sans doublons triée'!A$1:A$515,0,FALSE)</f>
        <v>#N/A</v>
      </c>
    </row>
    <row r="1212" spans="1:2" x14ac:dyDescent="0.25">
      <c r="A1212">
        <v>66542</v>
      </c>
      <c r="B1212" t="e">
        <f>VLOOKUP(A1212,'liste sans doublons triée'!A$1:A$515,0,FALSE)</f>
        <v>#N/A</v>
      </c>
    </row>
    <row r="1213" spans="1:2" x14ac:dyDescent="0.25">
      <c r="A1213">
        <v>66543</v>
      </c>
      <c r="B1213" t="e">
        <f>VLOOKUP(A1213,'liste sans doublons triée'!A$1:A$515,0,FALSE)</f>
        <v>#N/A</v>
      </c>
    </row>
    <row r="1214" spans="1:2" x14ac:dyDescent="0.25">
      <c r="A1214">
        <v>66544</v>
      </c>
      <c r="B1214" t="e">
        <f>VLOOKUP(A1214,'liste sans doublons triée'!A$1:A$515,0,FALSE)</f>
        <v>#N/A</v>
      </c>
    </row>
    <row r="1215" spans="1:2" x14ac:dyDescent="0.25">
      <c r="A1215">
        <v>66545</v>
      </c>
      <c r="B1215" t="e">
        <f>VLOOKUP(A1215,'liste sans doublons triée'!A$1:A$515,0,FALSE)</f>
        <v>#N/A</v>
      </c>
    </row>
    <row r="1216" spans="1:2" x14ac:dyDescent="0.25">
      <c r="A1216">
        <v>66546</v>
      </c>
      <c r="B1216" t="e">
        <f>VLOOKUP(A1216,'liste sans doublons triée'!A$1:A$515,0,FALSE)</f>
        <v>#N/A</v>
      </c>
    </row>
    <row r="1217" spans="1:2" x14ac:dyDescent="0.25">
      <c r="A1217">
        <v>66547</v>
      </c>
      <c r="B1217" t="e">
        <f>VLOOKUP(A1217,'liste sans doublons triée'!A$1:A$515,0,FALSE)</f>
        <v>#N/A</v>
      </c>
    </row>
    <row r="1218" spans="1:2" x14ac:dyDescent="0.25">
      <c r="A1218">
        <v>66548</v>
      </c>
      <c r="B1218" t="e">
        <f>VLOOKUP(A1218,'liste sans doublons triée'!A$1:A$515,0,FALSE)</f>
        <v>#N/A</v>
      </c>
    </row>
    <row r="1219" spans="1:2" x14ac:dyDescent="0.25">
      <c r="A1219">
        <v>66549</v>
      </c>
      <c r="B1219" t="e">
        <f>VLOOKUP(A1219,'liste sans doublons triée'!A$1:A$515,0,FALSE)</f>
        <v>#N/A</v>
      </c>
    </row>
    <row r="1220" spans="1:2" x14ac:dyDescent="0.25">
      <c r="A1220">
        <v>66550</v>
      </c>
      <c r="B1220" t="e">
        <f>VLOOKUP(A1220,'liste sans doublons triée'!A$1:A$515,0,FALSE)</f>
        <v>#N/A</v>
      </c>
    </row>
    <row r="1221" spans="1:2" x14ac:dyDescent="0.25">
      <c r="A1221">
        <v>66551</v>
      </c>
      <c r="B1221" t="e">
        <f>VLOOKUP(A1221,'liste sans doublons triée'!A$1:A$515,0,FALSE)</f>
        <v>#N/A</v>
      </c>
    </row>
    <row r="1222" spans="1:2" x14ac:dyDescent="0.25">
      <c r="A1222">
        <v>66552</v>
      </c>
      <c r="B1222" t="e">
        <f>VLOOKUP(A1222,'liste sans doublons triée'!A$1:A$515,0,FALSE)</f>
        <v>#N/A</v>
      </c>
    </row>
    <row r="1223" spans="1:2" x14ac:dyDescent="0.25">
      <c r="A1223">
        <v>66553</v>
      </c>
      <c r="B1223" t="e">
        <f>VLOOKUP(A1223,'liste sans doublons triée'!A$1:A$515,0,FALSE)</f>
        <v>#N/A</v>
      </c>
    </row>
    <row r="1224" spans="1:2" x14ac:dyDescent="0.25">
      <c r="A1224">
        <v>66554</v>
      </c>
      <c r="B1224" t="e">
        <f>VLOOKUP(A1224,'liste sans doublons triée'!A$1:A$515,0,FALSE)</f>
        <v>#N/A</v>
      </c>
    </row>
    <row r="1225" spans="1:2" x14ac:dyDescent="0.25">
      <c r="A1225">
        <v>66555</v>
      </c>
      <c r="B1225" t="e">
        <f>VLOOKUP(A1225,'liste sans doublons triée'!A$1:A$515,0,FALSE)</f>
        <v>#N/A</v>
      </c>
    </row>
    <row r="1226" spans="1:2" x14ac:dyDescent="0.25">
      <c r="A1226">
        <v>66556</v>
      </c>
      <c r="B1226" t="e">
        <f>VLOOKUP(A1226,'liste sans doublons triée'!A$1:A$515,0,FALSE)</f>
        <v>#N/A</v>
      </c>
    </row>
    <row r="1227" spans="1:2" x14ac:dyDescent="0.25">
      <c r="A1227">
        <v>66557</v>
      </c>
      <c r="B1227" t="e">
        <f>VLOOKUP(A1227,'liste sans doublons triée'!A$1:A$515,0,FALSE)</f>
        <v>#N/A</v>
      </c>
    </row>
    <row r="1228" spans="1:2" x14ac:dyDescent="0.25">
      <c r="A1228">
        <v>66558</v>
      </c>
      <c r="B1228" t="e">
        <f>VLOOKUP(A1228,'liste sans doublons triée'!A$1:A$515,0,FALSE)</f>
        <v>#N/A</v>
      </c>
    </row>
    <row r="1229" spans="1:2" x14ac:dyDescent="0.25">
      <c r="A1229">
        <v>66559</v>
      </c>
      <c r="B1229" t="e">
        <f>VLOOKUP(A1229,'liste sans doublons triée'!A$1:A$515,0,FALSE)</f>
        <v>#N/A</v>
      </c>
    </row>
    <row r="1230" spans="1:2" x14ac:dyDescent="0.25">
      <c r="A1230">
        <v>66560</v>
      </c>
      <c r="B1230" t="e">
        <f>VLOOKUP(A1230,'liste sans doublons triée'!A$1:A$515,0,FALSE)</f>
        <v>#N/A</v>
      </c>
    </row>
    <row r="1231" spans="1:2" x14ac:dyDescent="0.25">
      <c r="A1231">
        <v>66561</v>
      </c>
      <c r="B1231" t="e">
        <f>VLOOKUP(A1231,'liste sans doublons triée'!A$1:A$515,0,FALSE)</f>
        <v>#N/A</v>
      </c>
    </row>
    <row r="1232" spans="1:2" x14ac:dyDescent="0.25">
      <c r="A1232">
        <v>66562</v>
      </c>
      <c r="B1232" t="e">
        <f>VLOOKUP(A1232,'liste sans doublons triée'!A$1:A$515,0,FALSE)</f>
        <v>#N/A</v>
      </c>
    </row>
    <row r="1233" spans="1:2" x14ac:dyDescent="0.25">
      <c r="A1233">
        <v>66563</v>
      </c>
      <c r="B1233" t="e">
        <f>VLOOKUP(A1233,'liste sans doublons triée'!A$1:A$515,0,FALSE)</f>
        <v>#N/A</v>
      </c>
    </row>
    <row r="1234" spans="1:2" x14ac:dyDescent="0.25">
      <c r="A1234">
        <v>66564</v>
      </c>
      <c r="B1234" t="e">
        <f>VLOOKUP(A1234,'liste sans doublons triée'!A$1:A$515,0,FALSE)</f>
        <v>#N/A</v>
      </c>
    </row>
    <row r="1235" spans="1:2" x14ac:dyDescent="0.25">
      <c r="A1235">
        <v>66565</v>
      </c>
      <c r="B1235" t="e">
        <f>VLOOKUP(A1235,'liste sans doublons triée'!A$1:A$515,0,FALSE)</f>
        <v>#N/A</v>
      </c>
    </row>
    <row r="1236" spans="1:2" x14ac:dyDescent="0.25">
      <c r="A1236">
        <v>66566</v>
      </c>
      <c r="B1236" t="e">
        <f>VLOOKUP(A1236,'liste sans doublons triée'!A$1:A$515,0,FALSE)</f>
        <v>#N/A</v>
      </c>
    </row>
    <row r="1237" spans="1:2" x14ac:dyDescent="0.25">
      <c r="A1237">
        <v>66567</v>
      </c>
      <c r="B1237" t="e">
        <f>VLOOKUP(A1237,'liste sans doublons triée'!A$1:A$515,0,FALSE)</f>
        <v>#N/A</v>
      </c>
    </row>
    <row r="1238" spans="1:2" x14ac:dyDescent="0.25">
      <c r="A1238">
        <v>66568</v>
      </c>
      <c r="B1238" t="e">
        <f>VLOOKUP(A1238,'liste sans doublons triée'!A$1:A$515,0,FALSE)</f>
        <v>#N/A</v>
      </c>
    </row>
    <row r="1239" spans="1:2" x14ac:dyDescent="0.25">
      <c r="A1239">
        <v>66569</v>
      </c>
      <c r="B1239" t="e">
        <f>VLOOKUP(A1239,'liste sans doublons triée'!A$1:A$515,0,FALSE)</f>
        <v>#N/A</v>
      </c>
    </row>
    <row r="1240" spans="1:2" x14ac:dyDescent="0.25">
      <c r="A1240">
        <v>66570</v>
      </c>
      <c r="B1240" t="e">
        <f>VLOOKUP(A1240,'liste sans doublons triée'!A$1:A$515,0,FALSE)</f>
        <v>#N/A</v>
      </c>
    </row>
    <row r="1241" spans="1:2" x14ac:dyDescent="0.25">
      <c r="A1241">
        <v>66571</v>
      </c>
      <c r="B1241" t="e">
        <f>VLOOKUP(A1241,'liste sans doublons triée'!A$1:A$515,0,FALSE)</f>
        <v>#N/A</v>
      </c>
    </row>
    <row r="1242" spans="1:2" x14ac:dyDescent="0.25">
      <c r="A1242">
        <v>66572</v>
      </c>
      <c r="B1242" t="e">
        <f>VLOOKUP(A1242,'liste sans doublons triée'!A$1:A$515,0,FALSE)</f>
        <v>#N/A</v>
      </c>
    </row>
    <row r="1243" spans="1:2" x14ac:dyDescent="0.25">
      <c r="A1243">
        <v>66573</v>
      </c>
      <c r="B1243" t="e">
        <f>VLOOKUP(A1243,'liste sans doublons triée'!A$1:A$515,0,FALSE)</f>
        <v>#N/A</v>
      </c>
    </row>
    <row r="1244" spans="1:2" x14ac:dyDescent="0.25">
      <c r="A1244">
        <v>66574</v>
      </c>
      <c r="B1244" t="e">
        <f>VLOOKUP(A1244,'liste sans doublons triée'!A$1:A$515,0,FALSE)</f>
        <v>#N/A</v>
      </c>
    </row>
    <row r="1245" spans="1:2" x14ac:dyDescent="0.25">
      <c r="A1245">
        <v>66575</v>
      </c>
      <c r="B1245" t="e">
        <f>VLOOKUP(A1245,'liste sans doublons triée'!A$1:A$515,0,FALSE)</f>
        <v>#N/A</v>
      </c>
    </row>
    <row r="1246" spans="1:2" x14ac:dyDescent="0.25">
      <c r="A1246">
        <v>66576</v>
      </c>
      <c r="B1246" t="e">
        <f>VLOOKUP(A1246,'liste sans doublons triée'!A$1:A$515,0,FALSE)</f>
        <v>#N/A</v>
      </c>
    </row>
    <row r="1247" spans="1:2" x14ac:dyDescent="0.25">
      <c r="A1247">
        <v>66577</v>
      </c>
      <c r="B1247" t="e">
        <f>VLOOKUP(A1247,'liste sans doublons triée'!A$1:A$515,0,FALSE)</f>
        <v>#N/A</v>
      </c>
    </row>
    <row r="1248" spans="1:2" x14ac:dyDescent="0.25">
      <c r="A1248">
        <v>66581</v>
      </c>
      <c r="B1248" t="e">
        <f>VLOOKUP(A1248,'liste sans doublons triée'!A$1:A$515,0,FALSE)</f>
        <v>#N/A</v>
      </c>
    </row>
    <row r="1249" spans="1:2" x14ac:dyDescent="0.25">
      <c r="A1249">
        <v>66582</v>
      </c>
      <c r="B1249" t="e">
        <f>VLOOKUP(A1249,'liste sans doublons triée'!A$1:A$515,0,FALSE)</f>
        <v>#N/A</v>
      </c>
    </row>
    <row r="1250" spans="1:2" x14ac:dyDescent="0.25">
      <c r="A1250">
        <v>66583</v>
      </c>
      <c r="B1250" t="e">
        <f>VLOOKUP(A1250,'liste sans doublons triée'!A$1:A$515,0,FALSE)</f>
        <v>#N/A</v>
      </c>
    </row>
    <row r="1251" spans="1:2" x14ac:dyDescent="0.25">
      <c r="A1251">
        <v>66584</v>
      </c>
      <c r="B1251" t="e">
        <f>VLOOKUP(A1251,'liste sans doublons triée'!A$1:A$515,0,FALSE)</f>
        <v>#N/A</v>
      </c>
    </row>
    <row r="1252" spans="1:2" x14ac:dyDescent="0.25">
      <c r="A1252">
        <v>66585</v>
      </c>
      <c r="B1252" t="e">
        <f>VLOOKUP(A1252,'liste sans doublons triée'!A$1:A$515,0,FALSE)</f>
        <v>#N/A</v>
      </c>
    </row>
    <row r="1253" spans="1:2" x14ac:dyDescent="0.25">
      <c r="A1253">
        <v>66586</v>
      </c>
      <c r="B1253" t="e">
        <f>VLOOKUP(A1253,'liste sans doublons triée'!A$1:A$515,0,FALSE)</f>
        <v>#N/A</v>
      </c>
    </row>
    <row r="1254" spans="1:2" x14ac:dyDescent="0.25">
      <c r="A1254">
        <v>66587</v>
      </c>
      <c r="B1254" t="e">
        <f>VLOOKUP(A1254,'liste sans doublons triée'!A$1:A$515,0,FALSE)</f>
        <v>#N/A</v>
      </c>
    </row>
    <row r="1255" spans="1:2" x14ac:dyDescent="0.25">
      <c r="A1255">
        <v>66588</v>
      </c>
      <c r="B1255" t="e">
        <f>VLOOKUP(A1255,'liste sans doublons triée'!A$1:A$515,0,FALSE)</f>
        <v>#N/A</v>
      </c>
    </row>
    <row r="1256" spans="1:2" x14ac:dyDescent="0.25">
      <c r="A1256">
        <v>66589</v>
      </c>
      <c r="B1256" t="e">
        <f>VLOOKUP(A1256,'liste sans doublons triée'!A$1:A$515,0,FALSE)</f>
        <v>#N/A</v>
      </c>
    </row>
    <row r="1257" spans="1:2" x14ac:dyDescent="0.25">
      <c r="A1257">
        <v>66590</v>
      </c>
      <c r="B1257" t="e">
        <f>VLOOKUP(A1257,'liste sans doublons triée'!A$1:A$515,0,FALSE)</f>
        <v>#N/A</v>
      </c>
    </row>
    <row r="1258" spans="1:2" x14ac:dyDescent="0.25">
      <c r="A1258">
        <v>66591</v>
      </c>
      <c r="B1258" t="e">
        <f>VLOOKUP(A1258,'liste sans doublons triée'!A$1:A$515,0,FALSE)</f>
        <v>#N/A</v>
      </c>
    </row>
    <row r="1259" spans="1:2" x14ac:dyDescent="0.25">
      <c r="A1259">
        <v>66592</v>
      </c>
      <c r="B1259" t="e">
        <f>VLOOKUP(A1259,'liste sans doublons triée'!A$1:A$515,0,FALSE)</f>
        <v>#N/A</v>
      </c>
    </row>
    <row r="1260" spans="1:2" x14ac:dyDescent="0.25">
      <c r="A1260">
        <v>66593</v>
      </c>
      <c r="B1260" t="e">
        <f>VLOOKUP(A1260,'liste sans doublons triée'!A$1:A$515,0,FALSE)</f>
        <v>#N/A</v>
      </c>
    </row>
    <row r="1261" spans="1:2" x14ac:dyDescent="0.25">
      <c r="A1261">
        <v>66594</v>
      </c>
      <c r="B1261" t="e">
        <f>VLOOKUP(A1261,'liste sans doublons triée'!A$1:A$515,0,FALSE)</f>
        <v>#N/A</v>
      </c>
    </row>
    <row r="1262" spans="1:2" x14ac:dyDescent="0.25">
      <c r="A1262">
        <v>66595</v>
      </c>
      <c r="B1262" t="e">
        <f>VLOOKUP(A1262,'liste sans doublons triée'!A$1:A$515,0,FALSE)</f>
        <v>#N/A</v>
      </c>
    </row>
    <row r="1263" spans="1:2" x14ac:dyDescent="0.25">
      <c r="A1263">
        <v>66596</v>
      </c>
      <c r="B1263" t="e">
        <f>VLOOKUP(A1263,'liste sans doublons triée'!A$1:A$515,0,FALSE)</f>
        <v>#N/A</v>
      </c>
    </row>
    <row r="1264" spans="1:2" x14ac:dyDescent="0.25">
      <c r="A1264">
        <v>66597</v>
      </c>
      <c r="B1264" t="e">
        <f>VLOOKUP(A1264,'liste sans doublons triée'!A$1:A$515,0,FALSE)</f>
        <v>#N/A</v>
      </c>
    </row>
    <row r="1265" spans="1:2" x14ac:dyDescent="0.25">
      <c r="A1265">
        <v>66598</v>
      </c>
      <c r="B1265" t="e">
        <f>VLOOKUP(A1265,'liste sans doublons triée'!A$1:A$515,0,FALSE)</f>
        <v>#N/A</v>
      </c>
    </row>
    <row r="1266" spans="1:2" x14ac:dyDescent="0.25">
      <c r="A1266">
        <v>66599</v>
      </c>
      <c r="B1266" t="e">
        <f>VLOOKUP(A1266,'liste sans doublons triée'!A$1:A$515,0,FALSE)</f>
        <v>#N/A</v>
      </c>
    </row>
    <row r="1267" spans="1:2" x14ac:dyDescent="0.25">
      <c r="A1267">
        <v>66600</v>
      </c>
      <c r="B1267" t="e">
        <f>VLOOKUP(A1267,'liste sans doublons triée'!A$1:A$515,0,FALSE)</f>
        <v>#N/A</v>
      </c>
    </row>
    <row r="1268" spans="1:2" x14ac:dyDescent="0.25">
      <c r="A1268">
        <v>66601</v>
      </c>
      <c r="B1268" t="e">
        <f>VLOOKUP(A1268,'liste sans doublons triée'!A$1:A$515,0,FALSE)</f>
        <v>#N/A</v>
      </c>
    </row>
    <row r="1269" spans="1:2" x14ac:dyDescent="0.25">
      <c r="A1269">
        <v>66602</v>
      </c>
      <c r="B1269" t="e">
        <f>VLOOKUP(A1269,'liste sans doublons triée'!A$1:A$515,0,FALSE)</f>
        <v>#N/A</v>
      </c>
    </row>
    <row r="1270" spans="1:2" x14ac:dyDescent="0.25">
      <c r="A1270">
        <v>66603</v>
      </c>
      <c r="B1270" t="e">
        <f>VLOOKUP(A1270,'liste sans doublons triée'!A$1:A$515,0,FALSE)</f>
        <v>#N/A</v>
      </c>
    </row>
    <row r="1271" spans="1:2" x14ac:dyDescent="0.25">
      <c r="A1271">
        <v>66604</v>
      </c>
      <c r="B1271" t="e">
        <f>VLOOKUP(A1271,'liste sans doublons triée'!A$1:A$515,0,FALSE)</f>
        <v>#N/A</v>
      </c>
    </row>
    <row r="1272" spans="1:2" x14ac:dyDescent="0.25">
      <c r="A1272">
        <v>66605</v>
      </c>
      <c r="B1272" t="e">
        <f>VLOOKUP(A1272,'liste sans doublons triée'!A$1:A$515,0,FALSE)</f>
        <v>#N/A</v>
      </c>
    </row>
    <row r="1273" spans="1:2" x14ac:dyDescent="0.25">
      <c r="A1273">
        <v>66607</v>
      </c>
      <c r="B1273" t="e">
        <f>VLOOKUP(A1273,'liste sans doublons triée'!A$1:A$515,0,FALSE)</f>
        <v>#N/A</v>
      </c>
    </row>
    <row r="1274" spans="1:2" x14ac:dyDescent="0.25">
      <c r="A1274">
        <v>66608</v>
      </c>
      <c r="B1274" t="e">
        <f>VLOOKUP(A1274,'liste sans doublons triée'!A$1:A$515,0,FALSE)</f>
        <v>#N/A</v>
      </c>
    </row>
    <row r="1275" spans="1:2" x14ac:dyDescent="0.25">
      <c r="A1275">
        <v>66615</v>
      </c>
      <c r="B1275" t="e">
        <f>VLOOKUP(A1275,'liste sans doublons triée'!A$1:A$515,0,FALSE)</f>
        <v>#N/A</v>
      </c>
    </row>
    <row r="1276" spans="1:2" x14ac:dyDescent="0.25">
      <c r="A1276">
        <v>66624</v>
      </c>
      <c r="B1276" t="e">
        <f>VLOOKUP(A1276,'liste sans doublons triée'!A$1:A$515,0,FALSE)</f>
        <v>#N/A</v>
      </c>
    </row>
    <row r="1277" spans="1:2" x14ac:dyDescent="0.25">
      <c r="A1277">
        <v>66626</v>
      </c>
      <c r="B1277" t="e">
        <f>VLOOKUP(A1277,'liste sans doublons triée'!A$1:A$515,0,FALSE)</f>
        <v>#N/A</v>
      </c>
    </row>
    <row r="1278" spans="1:2" x14ac:dyDescent="0.25">
      <c r="A1278">
        <v>66627</v>
      </c>
      <c r="B1278" t="e">
        <f>VLOOKUP(A1278,'liste sans doublons triée'!A$1:A$515,0,FALSE)</f>
        <v>#N/A</v>
      </c>
    </row>
    <row r="1279" spans="1:2" x14ac:dyDescent="0.25">
      <c r="A1279">
        <v>66628</v>
      </c>
      <c r="B1279" t="e">
        <f>VLOOKUP(A1279,'liste sans doublons triée'!A$1:A$515,0,FALSE)</f>
        <v>#N/A</v>
      </c>
    </row>
    <row r="1280" spans="1:2" x14ac:dyDescent="0.25">
      <c r="A1280">
        <v>66629</v>
      </c>
      <c r="B1280" t="e">
        <f>VLOOKUP(A1280,'liste sans doublons triée'!A$1:A$515,0,FALSE)</f>
        <v>#N/A</v>
      </c>
    </row>
    <row r="1281" spans="1:2" x14ac:dyDescent="0.25">
      <c r="A1281">
        <v>66630</v>
      </c>
      <c r="B1281" t="e">
        <f>VLOOKUP(A1281,'liste sans doublons triée'!A$1:A$515,0,FALSE)</f>
        <v>#N/A</v>
      </c>
    </row>
    <row r="1282" spans="1:2" x14ac:dyDescent="0.25">
      <c r="A1282">
        <v>66631</v>
      </c>
      <c r="B1282" t="e">
        <f>VLOOKUP(A1282,'liste sans doublons triée'!A$1:A$515,0,FALSE)</f>
        <v>#N/A</v>
      </c>
    </row>
    <row r="1283" spans="1:2" x14ac:dyDescent="0.25">
      <c r="A1283">
        <v>66632</v>
      </c>
      <c r="B1283" t="e">
        <f>VLOOKUP(A1283,'liste sans doublons triée'!A$1:A$515,0,FALSE)</f>
        <v>#N/A</v>
      </c>
    </row>
    <row r="1284" spans="1:2" x14ac:dyDescent="0.25">
      <c r="A1284">
        <v>66633</v>
      </c>
      <c r="B1284" t="e">
        <f>VLOOKUP(A1284,'liste sans doublons triée'!A$1:A$515,0,FALSE)</f>
        <v>#N/A</v>
      </c>
    </row>
    <row r="1285" spans="1:2" x14ac:dyDescent="0.25">
      <c r="A1285">
        <v>66634</v>
      </c>
      <c r="B1285" t="e">
        <f>VLOOKUP(A1285,'liste sans doublons triée'!A$1:A$515,0,FALSE)</f>
        <v>#N/A</v>
      </c>
    </row>
    <row r="1286" spans="1:2" x14ac:dyDescent="0.25">
      <c r="A1286">
        <v>66635</v>
      </c>
      <c r="B1286" t="e">
        <f>VLOOKUP(A1286,'liste sans doublons triée'!A$1:A$515,0,FALSE)</f>
        <v>#N/A</v>
      </c>
    </row>
    <row r="1287" spans="1:2" x14ac:dyDescent="0.25">
      <c r="A1287">
        <v>66636</v>
      </c>
      <c r="B1287" t="e">
        <f>VLOOKUP(A1287,'liste sans doublons triée'!A$1:A$515,0,FALSE)</f>
        <v>#N/A</v>
      </c>
    </row>
    <row r="1288" spans="1:2" x14ac:dyDescent="0.25">
      <c r="A1288">
        <v>66637</v>
      </c>
      <c r="B1288" t="e">
        <f>VLOOKUP(A1288,'liste sans doublons triée'!A$1:A$515,0,FALSE)</f>
        <v>#N/A</v>
      </c>
    </row>
    <row r="1289" spans="1:2" x14ac:dyDescent="0.25">
      <c r="A1289">
        <v>66638</v>
      </c>
      <c r="B1289" t="e">
        <f>VLOOKUP(A1289,'liste sans doublons triée'!A$1:A$515,0,FALSE)</f>
        <v>#N/A</v>
      </c>
    </row>
    <row r="1290" spans="1:2" x14ac:dyDescent="0.25">
      <c r="A1290">
        <v>66639</v>
      </c>
      <c r="B1290" t="e">
        <f>VLOOKUP(A1290,'liste sans doublons triée'!A$1:A$515,0,FALSE)</f>
        <v>#N/A</v>
      </c>
    </row>
    <row r="1291" spans="1:2" x14ac:dyDescent="0.25">
      <c r="A1291">
        <v>66640</v>
      </c>
      <c r="B1291" t="e">
        <f>VLOOKUP(A1291,'liste sans doublons triée'!A$1:A$515,0,FALSE)</f>
        <v>#N/A</v>
      </c>
    </row>
    <row r="1292" spans="1:2" x14ac:dyDescent="0.25">
      <c r="A1292">
        <v>66641</v>
      </c>
      <c r="B1292" t="e">
        <f>VLOOKUP(A1292,'liste sans doublons triée'!A$1:A$515,0,FALSE)</f>
        <v>#N/A</v>
      </c>
    </row>
    <row r="1293" spans="1:2" x14ac:dyDescent="0.25">
      <c r="A1293">
        <v>66647</v>
      </c>
      <c r="B1293" t="e">
        <f>VLOOKUP(A1293,'liste sans doublons triée'!A$1:A$515,0,FALSE)</f>
        <v>#N/A</v>
      </c>
    </row>
    <row r="1294" spans="1:2" x14ac:dyDescent="0.25">
      <c r="A1294">
        <v>66648</v>
      </c>
      <c r="B1294" t="e">
        <f>VLOOKUP(A1294,'liste sans doublons triée'!A$1:A$515,0,FALSE)</f>
        <v>#N/A</v>
      </c>
    </row>
    <row r="1295" spans="1:2" x14ac:dyDescent="0.25">
      <c r="A1295">
        <v>66649</v>
      </c>
      <c r="B1295" t="e">
        <f>VLOOKUP(A1295,'liste sans doublons triée'!A$1:A$515,0,FALSE)</f>
        <v>#N/A</v>
      </c>
    </row>
    <row r="1296" spans="1:2" x14ac:dyDescent="0.25">
      <c r="A1296">
        <v>66650</v>
      </c>
      <c r="B1296" t="e">
        <f>VLOOKUP(A1296,'liste sans doublons triée'!A$1:A$515,0,FALSE)</f>
        <v>#N/A</v>
      </c>
    </row>
    <row r="1297" spans="1:2" x14ac:dyDescent="0.25">
      <c r="A1297">
        <v>66651</v>
      </c>
      <c r="B1297" t="e">
        <f>VLOOKUP(A1297,'liste sans doublons triée'!A$1:A$515,0,FALSE)</f>
        <v>#N/A</v>
      </c>
    </row>
    <row r="1298" spans="1:2" x14ac:dyDescent="0.25">
      <c r="A1298">
        <v>66652</v>
      </c>
      <c r="B1298" t="e">
        <f>VLOOKUP(A1298,'liste sans doublons triée'!A$1:A$515,0,FALSE)</f>
        <v>#N/A</v>
      </c>
    </row>
    <row r="1299" spans="1:2" x14ac:dyDescent="0.25">
      <c r="A1299">
        <v>66653</v>
      </c>
      <c r="B1299" t="e">
        <f>VLOOKUP(A1299,'liste sans doublons triée'!A$1:A$515,0,FALSE)</f>
        <v>#N/A</v>
      </c>
    </row>
    <row r="1300" spans="1:2" x14ac:dyDescent="0.25">
      <c r="A1300">
        <v>66654</v>
      </c>
      <c r="B1300" t="e">
        <f>VLOOKUP(A1300,'liste sans doublons triée'!A$1:A$515,0,FALSE)</f>
        <v>#N/A</v>
      </c>
    </row>
    <row r="1301" spans="1:2" x14ac:dyDescent="0.25">
      <c r="A1301">
        <v>66655</v>
      </c>
      <c r="B1301" t="e">
        <f>VLOOKUP(A1301,'liste sans doublons triée'!A$1:A$515,0,FALSE)</f>
        <v>#N/A</v>
      </c>
    </row>
    <row r="1302" spans="1:2" x14ac:dyDescent="0.25">
      <c r="A1302">
        <v>66656</v>
      </c>
      <c r="B1302" t="e">
        <f>VLOOKUP(A1302,'liste sans doublons triée'!A$1:A$515,0,FALSE)</f>
        <v>#N/A</v>
      </c>
    </row>
    <row r="1303" spans="1:2" x14ac:dyDescent="0.25">
      <c r="A1303">
        <v>66657</v>
      </c>
      <c r="B1303" t="e">
        <f>VLOOKUP(A1303,'liste sans doublons triée'!A$1:A$515,0,FALSE)</f>
        <v>#N/A</v>
      </c>
    </row>
    <row r="1304" spans="1:2" x14ac:dyDescent="0.25">
      <c r="A1304">
        <v>66658</v>
      </c>
      <c r="B1304" t="e">
        <f>VLOOKUP(A1304,'liste sans doublons triée'!A$1:A$515,0,FALSE)</f>
        <v>#N/A</v>
      </c>
    </row>
    <row r="1305" spans="1:2" x14ac:dyDescent="0.25">
      <c r="A1305">
        <v>66659</v>
      </c>
      <c r="B1305" t="e">
        <f>VLOOKUP(A1305,'liste sans doublons triée'!A$1:A$515,0,FALSE)</f>
        <v>#N/A</v>
      </c>
    </row>
    <row r="1306" spans="1:2" x14ac:dyDescent="0.25">
      <c r="A1306">
        <v>66660</v>
      </c>
      <c r="B1306" t="e">
        <f>VLOOKUP(A1306,'liste sans doublons triée'!A$1:A$515,0,FALSE)</f>
        <v>#N/A</v>
      </c>
    </row>
    <row r="1307" spans="1:2" x14ac:dyDescent="0.25">
      <c r="A1307">
        <v>66661</v>
      </c>
      <c r="B1307" t="e">
        <f>VLOOKUP(A1307,'liste sans doublons triée'!A$1:A$515,0,FALSE)</f>
        <v>#N/A</v>
      </c>
    </row>
    <row r="1308" spans="1:2" x14ac:dyDescent="0.25">
      <c r="A1308">
        <v>66662</v>
      </c>
      <c r="B1308" t="e">
        <f>VLOOKUP(A1308,'liste sans doublons triée'!A$1:A$515,0,FALSE)</f>
        <v>#N/A</v>
      </c>
    </row>
    <row r="1309" spans="1:2" x14ac:dyDescent="0.25">
      <c r="A1309">
        <v>66663</v>
      </c>
      <c r="B1309" t="e">
        <f>VLOOKUP(A1309,'liste sans doublons triée'!A$1:A$515,0,FALSE)</f>
        <v>#N/A</v>
      </c>
    </row>
    <row r="1310" spans="1:2" x14ac:dyDescent="0.25">
      <c r="A1310">
        <v>66664</v>
      </c>
      <c r="B1310" t="e">
        <f>VLOOKUP(A1310,'liste sans doublons triée'!A$1:A$515,0,FALSE)</f>
        <v>#N/A</v>
      </c>
    </row>
    <row r="1311" spans="1:2" x14ac:dyDescent="0.25">
      <c r="A1311">
        <v>66665</v>
      </c>
      <c r="B1311" t="e">
        <f>VLOOKUP(A1311,'liste sans doublons triée'!A$1:A$515,0,FALSE)</f>
        <v>#N/A</v>
      </c>
    </row>
    <row r="1312" spans="1:2" x14ac:dyDescent="0.25">
      <c r="A1312">
        <v>66666</v>
      </c>
      <c r="B1312" t="e">
        <f>VLOOKUP(A1312,'liste sans doublons triée'!A$1:A$515,0,FALSE)</f>
        <v>#N/A</v>
      </c>
    </row>
    <row r="1313" spans="1:2" x14ac:dyDescent="0.25">
      <c r="A1313">
        <v>66668</v>
      </c>
      <c r="B1313" t="e">
        <f>VLOOKUP(A1313,'liste sans doublons triée'!A$1:A$515,0,FALSE)</f>
        <v>#N/A</v>
      </c>
    </row>
    <row r="1314" spans="1:2" x14ac:dyDescent="0.25">
      <c r="A1314">
        <v>66669</v>
      </c>
      <c r="B1314" t="e">
        <f>VLOOKUP(A1314,'liste sans doublons triée'!A$1:A$515,0,FALSE)</f>
        <v>#N/A</v>
      </c>
    </row>
    <row r="1315" spans="1:2" x14ac:dyDescent="0.25">
      <c r="A1315">
        <v>66670</v>
      </c>
      <c r="B1315" t="e">
        <f>VLOOKUP(A1315,'liste sans doublons triée'!A$1:A$515,0,FALSE)</f>
        <v>#N/A</v>
      </c>
    </row>
    <row r="1316" spans="1:2" x14ac:dyDescent="0.25">
      <c r="A1316">
        <v>66671</v>
      </c>
      <c r="B1316" t="e">
        <f>VLOOKUP(A1316,'liste sans doublons triée'!A$1:A$515,0,FALSE)</f>
        <v>#N/A</v>
      </c>
    </row>
    <row r="1317" spans="1:2" x14ac:dyDescent="0.25">
      <c r="A1317">
        <v>66672</v>
      </c>
      <c r="B1317" t="e">
        <f>VLOOKUP(A1317,'liste sans doublons triée'!A$1:A$515,0,FALSE)</f>
        <v>#N/A</v>
      </c>
    </row>
    <row r="1318" spans="1:2" x14ac:dyDescent="0.25">
      <c r="A1318">
        <v>66673</v>
      </c>
      <c r="B1318" t="e">
        <f>VLOOKUP(A1318,'liste sans doublons triée'!A$1:A$515,0,FALSE)</f>
        <v>#N/A</v>
      </c>
    </row>
    <row r="1319" spans="1:2" x14ac:dyDescent="0.25">
      <c r="A1319">
        <v>66674</v>
      </c>
      <c r="B1319" t="e">
        <f>VLOOKUP(A1319,'liste sans doublons triée'!A$1:A$515,0,FALSE)</f>
        <v>#N/A</v>
      </c>
    </row>
    <row r="1320" spans="1:2" x14ac:dyDescent="0.25">
      <c r="A1320">
        <v>66675</v>
      </c>
      <c r="B1320" t="e">
        <f>VLOOKUP(A1320,'liste sans doublons triée'!A$1:A$515,0,FALSE)</f>
        <v>#N/A</v>
      </c>
    </row>
    <row r="1321" spans="1:2" x14ac:dyDescent="0.25">
      <c r="A1321">
        <v>66676</v>
      </c>
      <c r="B1321" t="e">
        <f>VLOOKUP(A1321,'liste sans doublons triée'!A$1:A$515,0,FALSE)</f>
        <v>#N/A</v>
      </c>
    </row>
    <row r="1322" spans="1:2" x14ac:dyDescent="0.25">
      <c r="A1322">
        <v>66677</v>
      </c>
      <c r="B1322" t="e">
        <f>VLOOKUP(A1322,'liste sans doublons triée'!A$1:A$515,0,FALSE)</f>
        <v>#N/A</v>
      </c>
    </row>
    <row r="1323" spans="1:2" x14ac:dyDescent="0.25">
      <c r="A1323">
        <v>66678</v>
      </c>
      <c r="B1323" t="e">
        <f>VLOOKUP(A1323,'liste sans doublons triée'!A$1:A$515,0,FALSE)</f>
        <v>#N/A</v>
      </c>
    </row>
    <row r="1324" spans="1:2" x14ac:dyDescent="0.25">
      <c r="A1324">
        <v>66679</v>
      </c>
      <c r="B1324" t="e">
        <f>VLOOKUP(A1324,'liste sans doublons triée'!A$1:A$515,0,FALSE)</f>
        <v>#N/A</v>
      </c>
    </row>
    <row r="1325" spans="1:2" x14ac:dyDescent="0.25">
      <c r="A1325">
        <v>66680</v>
      </c>
      <c r="B1325" t="e">
        <f>VLOOKUP(A1325,'liste sans doublons triée'!A$1:A$515,0,FALSE)</f>
        <v>#N/A</v>
      </c>
    </row>
    <row r="1326" spans="1:2" x14ac:dyDescent="0.25">
      <c r="A1326">
        <v>66681</v>
      </c>
      <c r="B1326" t="e">
        <f>VLOOKUP(A1326,'liste sans doublons triée'!A$1:A$515,0,FALSE)</f>
        <v>#N/A</v>
      </c>
    </row>
    <row r="1327" spans="1:2" x14ac:dyDescent="0.25">
      <c r="A1327">
        <v>66682</v>
      </c>
      <c r="B1327" t="e">
        <f>VLOOKUP(A1327,'liste sans doublons triée'!A$1:A$515,0,FALSE)</f>
        <v>#N/A</v>
      </c>
    </row>
    <row r="1328" spans="1:2" x14ac:dyDescent="0.25">
      <c r="A1328">
        <v>66683</v>
      </c>
      <c r="B1328" t="e">
        <f>VLOOKUP(A1328,'liste sans doublons triée'!A$1:A$515,0,FALSE)</f>
        <v>#N/A</v>
      </c>
    </row>
    <row r="1329" spans="1:2" x14ac:dyDescent="0.25">
      <c r="A1329">
        <v>66684</v>
      </c>
      <c r="B1329" t="e">
        <f>VLOOKUP(A1329,'liste sans doublons triée'!A$1:A$515,0,FALSE)</f>
        <v>#N/A</v>
      </c>
    </row>
    <row r="1330" spans="1:2" x14ac:dyDescent="0.25">
      <c r="A1330">
        <v>66685</v>
      </c>
      <c r="B1330" t="e">
        <f>VLOOKUP(A1330,'liste sans doublons triée'!A$1:A$515,0,FALSE)</f>
        <v>#N/A</v>
      </c>
    </row>
    <row r="1331" spans="1:2" x14ac:dyDescent="0.25">
      <c r="A1331">
        <v>66686</v>
      </c>
      <c r="B1331" t="e">
        <f>VLOOKUP(A1331,'liste sans doublons triée'!A$1:A$515,0,FALSE)</f>
        <v>#N/A</v>
      </c>
    </row>
    <row r="1332" spans="1:2" x14ac:dyDescent="0.25">
      <c r="A1332">
        <v>66687</v>
      </c>
      <c r="B1332" t="e">
        <f>VLOOKUP(A1332,'liste sans doublons triée'!A$1:A$515,0,FALSE)</f>
        <v>#N/A</v>
      </c>
    </row>
    <row r="1333" spans="1:2" x14ac:dyDescent="0.25">
      <c r="A1333">
        <v>66688</v>
      </c>
      <c r="B1333" t="e">
        <f>VLOOKUP(A1333,'liste sans doublons triée'!A$1:A$515,0,FALSE)</f>
        <v>#N/A</v>
      </c>
    </row>
    <row r="1334" spans="1:2" x14ac:dyDescent="0.25">
      <c r="A1334">
        <v>66689</v>
      </c>
      <c r="B1334" t="e">
        <f>VLOOKUP(A1334,'liste sans doublons triée'!A$1:A$515,0,FALSE)</f>
        <v>#N/A</v>
      </c>
    </row>
    <row r="1335" spans="1:2" x14ac:dyDescent="0.25">
      <c r="A1335">
        <v>66690</v>
      </c>
      <c r="B1335" t="e">
        <f>VLOOKUP(A1335,'liste sans doublons triée'!A$1:A$515,0,FALSE)</f>
        <v>#N/A</v>
      </c>
    </row>
    <row r="1336" spans="1:2" x14ac:dyDescent="0.25">
      <c r="A1336">
        <v>66691</v>
      </c>
      <c r="B1336" t="e">
        <f>VLOOKUP(A1336,'liste sans doublons triée'!A$1:A$515,0,FALSE)</f>
        <v>#N/A</v>
      </c>
    </row>
    <row r="1337" spans="1:2" x14ac:dyDescent="0.25">
      <c r="A1337">
        <v>66692</v>
      </c>
      <c r="B1337" t="e">
        <f>VLOOKUP(A1337,'liste sans doublons triée'!A$1:A$515,0,FALSE)</f>
        <v>#N/A</v>
      </c>
    </row>
    <row r="1338" spans="1:2" x14ac:dyDescent="0.25">
      <c r="A1338">
        <v>66693</v>
      </c>
      <c r="B1338" t="e">
        <f>VLOOKUP(A1338,'liste sans doublons triée'!A$1:A$515,0,FALSE)</f>
        <v>#N/A</v>
      </c>
    </row>
    <row r="1339" spans="1:2" x14ac:dyDescent="0.25">
      <c r="A1339">
        <v>66694</v>
      </c>
      <c r="B1339" t="e">
        <f>VLOOKUP(A1339,'liste sans doublons triée'!A$1:A$515,0,FALSE)</f>
        <v>#N/A</v>
      </c>
    </row>
    <row r="1340" spans="1:2" x14ac:dyDescent="0.25">
      <c r="A1340">
        <v>66695</v>
      </c>
      <c r="B1340" t="e">
        <f>VLOOKUP(A1340,'liste sans doublons triée'!A$1:A$515,0,FALSE)</f>
        <v>#N/A</v>
      </c>
    </row>
    <row r="1341" spans="1:2" x14ac:dyDescent="0.25">
      <c r="A1341">
        <v>66696</v>
      </c>
      <c r="B1341" t="e">
        <f>VLOOKUP(A1341,'liste sans doublons triée'!A$1:A$515,0,FALSE)</f>
        <v>#VALUE!</v>
      </c>
    </row>
    <row r="1342" spans="1:2" x14ac:dyDescent="0.25">
      <c r="A1342">
        <v>66697</v>
      </c>
      <c r="B1342" t="e">
        <f>VLOOKUP(A1342,'liste sans doublons triée'!A$1:A$515,0,FALSE)</f>
        <v>#N/A</v>
      </c>
    </row>
    <row r="1343" spans="1:2" x14ac:dyDescent="0.25">
      <c r="A1343">
        <v>66698</v>
      </c>
      <c r="B1343" t="e">
        <f>VLOOKUP(A1343,'liste sans doublons triée'!A$1:A$515,0,FALSE)</f>
        <v>#N/A</v>
      </c>
    </row>
    <row r="1344" spans="1:2" x14ac:dyDescent="0.25">
      <c r="A1344">
        <v>66699</v>
      </c>
      <c r="B1344" t="e">
        <f>VLOOKUP(A1344,'liste sans doublons triée'!A$1:A$515,0,FALSE)</f>
        <v>#N/A</v>
      </c>
    </row>
    <row r="1345" spans="1:2" x14ac:dyDescent="0.25">
      <c r="A1345">
        <v>66700</v>
      </c>
      <c r="B1345" t="e">
        <f>VLOOKUP(A1345,'liste sans doublons triée'!A$1:A$515,0,FALSE)</f>
        <v>#N/A</v>
      </c>
    </row>
    <row r="1346" spans="1:2" x14ac:dyDescent="0.25">
      <c r="A1346">
        <v>66701</v>
      </c>
      <c r="B1346" t="e">
        <f>VLOOKUP(A1346,'liste sans doublons triée'!A$1:A$515,0,FALSE)</f>
        <v>#N/A</v>
      </c>
    </row>
    <row r="1347" spans="1:2" x14ac:dyDescent="0.25">
      <c r="A1347">
        <v>66702</v>
      </c>
      <c r="B1347" t="e">
        <f>VLOOKUP(A1347,'liste sans doublons triée'!A$1:A$515,0,FALSE)</f>
        <v>#N/A</v>
      </c>
    </row>
    <row r="1348" spans="1:2" x14ac:dyDescent="0.25">
      <c r="A1348">
        <v>66703</v>
      </c>
      <c r="B1348" t="e">
        <f>VLOOKUP(A1348,'liste sans doublons triée'!A$1:A$515,0,FALSE)</f>
        <v>#N/A</v>
      </c>
    </row>
    <row r="1349" spans="1:2" x14ac:dyDescent="0.25">
      <c r="A1349">
        <v>66704</v>
      </c>
      <c r="B1349" t="e">
        <f>VLOOKUP(A1349,'liste sans doublons triée'!A$1:A$515,0,FALSE)</f>
        <v>#N/A</v>
      </c>
    </row>
    <row r="1350" spans="1:2" x14ac:dyDescent="0.25">
      <c r="A1350">
        <v>66705</v>
      </c>
      <c r="B1350" t="e">
        <f>VLOOKUP(A1350,'liste sans doublons triée'!A$1:A$515,0,FALSE)</f>
        <v>#N/A</v>
      </c>
    </row>
    <row r="1351" spans="1:2" x14ac:dyDescent="0.25">
      <c r="A1351">
        <v>66706</v>
      </c>
      <c r="B1351" t="e">
        <f>VLOOKUP(A1351,'liste sans doublons triée'!A$1:A$515,0,FALSE)</f>
        <v>#N/A</v>
      </c>
    </row>
    <row r="1352" spans="1:2" x14ac:dyDescent="0.25">
      <c r="A1352">
        <v>66707</v>
      </c>
      <c r="B1352" t="e">
        <f>VLOOKUP(A1352,'liste sans doublons triée'!A$1:A$515,0,FALSE)</f>
        <v>#N/A</v>
      </c>
    </row>
    <row r="1353" spans="1:2" x14ac:dyDescent="0.25">
      <c r="A1353">
        <v>66708</v>
      </c>
      <c r="B1353" t="e">
        <f>VLOOKUP(A1353,'liste sans doublons triée'!A$1:A$515,0,FALSE)</f>
        <v>#N/A</v>
      </c>
    </row>
    <row r="1354" spans="1:2" x14ac:dyDescent="0.25">
      <c r="A1354">
        <v>66709</v>
      </c>
      <c r="B1354" t="e">
        <f>VLOOKUP(A1354,'liste sans doublons triée'!A$1:A$515,0,FALSE)</f>
        <v>#N/A</v>
      </c>
    </row>
    <row r="1355" spans="1:2" x14ac:dyDescent="0.25">
      <c r="A1355">
        <v>66710</v>
      </c>
      <c r="B1355" t="e">
        <f>VLOOKUP(A1355,'liste sans doublons triée'!A$1:A$515,0,FALSE)</f>
        <v>#N/A</v>
      </c>
    </row>
    <row r="1356" spans="1:2" x14ac:dyDescent="0.25">
      <c r="A1356">
        <v>66711</v>
      </c>
      <c r="B1356" t="e">
        <f>VLOOKUP(A1356,'liste sans doublons triée'!A$1:A$515,0,FALSE)</f>
        <v>#N/A</v>
      </c>
    </row>
    <row r="1357" spans="1:2" x14ac:dyDescent="0.25">
      <c r="A1357">
        <v>66712</v>
      </c>
      <c r="B1357" t="e">
        <f>VLOOKUP(A1357,'liste sans doublons triée'!A$1:A$515,0,FALSE)</f>
        <v>#N/A</v>
      </c>
    </row>
    <row r="1358" spans="1:2" x14ac:dyDescent="0.25">
      <c r="A1358">
        <v>66713</v>
      </c>
      <c r="B1358" t="e">
        <f>VLOOKUP(A1358,'liste sans doublons triée'!A$1:A$515,0,FALSE)</f>
        <v>#N/A</v>
      </c>
    </row>
    <row r="1359" spans="1:2" x14ac:dyDescent="0.25">
      <c r="A1359">
        <v>66714</v>
      </c>
      <c r="B1359" t="e">
        <f>VLOOKUP(A1359,'liste sans doublons triée'!A$1:A$515,0,FALSE)</f>
        <v>#N/A</v>
      </c>
    </row>
    <row r="1360" spans="1:2" x14ac:dyDescent="0.25">
      <c r="A1360">
        <v>66715</v>
      </c>
      <c r="B1360" t="e">
        <f>VLOOKUP(A1360,'liste sans doublons triée'!A$1:A$515,0,FALSE)</f>
        <v>#N/A</v>
      </c>
    </row>
    <row r="1361" spans="1:2" x14ac:dyDescent="0.25">
      <c r="A1361">
        <v>66716</v>
      </c>
      <c r="B1361" t="e">
        <f>VLOOKUP(A1361,'liste sans doublons triée'!A$1:A$515,0,FALSE)</f>
        <v>#N/A</v>
      </c>
    </row>
    <row r="1362" spans="1:2" x14ac:dyDescent="0.25">
      <c r="A1362">
        <v>66717</v>
      </c>
      <c r="B1362" t="e">
        <f>VLOOKUP(A1362,'liste sans doublons triée'!A$1:A$515,0,FALSE)</f>
        <v>#N/A</v>
      </c>
    </row>
    <row r="1363" spans="1:2" x14ac:dyDescent="0.25">
      <c r="A1363">
        <v>66718</v>
      </c>
      <c r="B1363" t="e">
        <f>VLOOKUP(A1363,'liste sans doublons triée'!A$1:A$515,0,FALSE)</f>
        <v>#N/A</v>
      </c>
    </row>
    <row r="1364" spans="1:2" x14ac:dyDescent="0.25">
      <c r="A1364">
        <v>66719</v>
      </c>
      <c r="B1364" t="e">
        <f>VLOOKUP(A1364,'liste sans doublons triée'!A$1:A$515,0,FALSE)</f>
        <v>#N/A</v>
      </c>
    </row>
    <row r="1365" spans="1:2" x14ac:dyDescent="0.25">
      <c r="A1365">
        <v>66720</v>
      </c>
      <c r="B1365" t="e">
        <f>VLOOKUP(A1365,'liste sans doublons triée'!A$1:A$515,0,FALSE)</f>
        <v>#N/A</v>
      </c>
    </row>
    <row r="1366" spans="1:2" x14ac:dyDescent="0.25">
      <c r="A1366">
        <v>66721</v>
      </c>
      <c r="B1366" t="e">
        <f>VLOOKUP(A1366,'liste sans doublons triée'!A$1:A$515,0,FALSE)</f>
        <v>#N/A</v>
      </c>
    </row>
    <row r="1367" spans="1:2" x14ac:dyDescent="0.25">
      <c r="A1367">
        <v>66722</v>
      </c>
      <c r="B1367" t="e">
        <f>VLOOKUP(A1367,'liste sans doublons triée'!A$1:A$515,0,FALSE)</f>
        <v>#N/A</v>
      </c>
    </row>
    <row r="1368" spans="1:2" x14ac:dyDescent="0.25">
      <c r="A1368">
        <v>66723</v>
      </c>
      <c r="B1368" t="e">
        <f>VLOOKUP(A1368,'liste sans doublons triée'!A$1:A$515,0,FALSE)</f>
        <v>#N/A</v>
      </c>
    </row>
    <row r="1369" spans="1:2" x14ac:dyDescent="0.25">
      <c r="A1369">
        <v>66724</v>
      </c>
      <c r="B1369" t="e">
        <f>VLOOKUP(A1369,'liste sans doublons triée'!A$1:A$515,0,FALSE)</f>
        <v>#N/A</v>
      </c>
    </row>
    <row r="1370" spans="1:2" x14ac:dyDescent="0.25">
      <c r="A1370">
        <v>66725</v>
      </c>
      <c r="B1370" t="e">
        <f>VLOOKUP(A1370,'liste sans doublons triée'!A$1:A$515,0,FALSE)</f>
        <v>#N/A</v>
      </c>
    </row>
    <row r="1371" spans="1:2" x14ac:dyDescent="0.25">
      <c r="A1371">
        <v>66726</v>
      </c>
      <c r="B1371" t="e">
        <f>VLOOKUP(A1371,'liste sans doublons triée'!A$1:A$515,0,FALSE)</f>
        <v>#N/A</v>
      </c>
    </row>
    <row r="1372" spans="1:2" x14ac:dyDescent="0.25">
      <c r="A1372">
        <v>66727</v>
      </c>
      <c r="B1372" t="e">
        <f>VLOOKUP(A1372,'liste sans doublons triée'!A$1:A$515,0,FALSE)</f>
        <v>#N/A</v>
      </c>
    </row>
    <row r="1373" spans="1:2" x14ac:dyDescent="0.25">
      <c r="A1373">
        <v>66728</v>
      </c>
      <c r="B1373" t="e">
        <f>VLOOKUP(A1373,'liste sans doublons triée'!A$1:A$515,0,FALSE)</f>
        <v>#N/A</v>
      </c>
    </row>
    <row r="1374" spans="1:2" x14ac:dyDescent="0.25">
      <c r="A1374">
        <v>66729</v>
      </c>
      <c r="B1374" t="e">
        <f>VLOOKUP(A1374,'liste sans doublons triée'!A$1:A$515,0,FALSE)</f>
        <v>#N/A</v>
      </c>
    </row>
    <row r="1375" spans="1:2" x14ac:dyDescent="0.25">
      <c r="A1375">
        <v>66731</v>
      </c>
      <c r="B1375" t="e">
        <f>VLOOKUP(A1375,'liste sans doublons triée'!A$1:A$515,0,FALSE)</f>
        <v>#N/A</v>
      </c>
    </row>
    <row r="1376" spans="1:2" x14ac:dyDescent="0.25">
      <c r="A1376">
        <v>66732</v>
      </c>
      <c r="B1376" t="e">
        <f>VLOOKUP(A1376,'liste sans doublons triée'!A$1:A$515,0,FALSE)</f>
        <v>#N/A</v>
      </c>
    </row>
    <row r="1377" spans="1:2" x14ac:dyDescent="0.25">
      <c r="A1377">
        <v>66733</v>
      </c>
      <c r="B1377" t="e">
        <f>VLOOKUP(A1377,'liste sans doublons triée'!A$1:A$515,0,FALSE)</f>
        <v>#N/A</v>
      </c>
    </row>
    <row r="1378" spans="1:2" x14ac:dyDescent="0.25">
      <c r="A1378">
        <v>66734</v>
      </c>
      <c r="B1378" t="e">
        <f>VLOOKUP(A1378,'liste sans doublons triée'!A$1:A$515,0,FALSE)</f>
        <v>#N/A</v>
      </c>
    </row>
    <row r="1379" spans="1:2" x14ac:dyDescent="0.25">
      <c r="A1379">
        <v>66739</v>
      </c>
      <c r="B1379" t="e">
        <f>VLOOKUP(A1379,'liste sans doublons triée'!A$1:A$515,0,FALSE)</f>
        <v>#N/A</v>
      </c>
    </row>
    <row r="1380" spans="1:2" x14ac:dyDescent="0.25">
      <c r="A1380">
        <v>66740</v>
      </c>
      <c r="B1380" t="e">
        <f>VLOOKUP(A1380,'liste sans doublons triée'!A$1:A$515,0,FALSE)</f>
        <v>#N/A</v>
      </c>
    </row>
    <row r="1381" spans="1:2" x14ac:dyDescent="0.25">
      <c r="A1381">
        <v>66741</v>
      </c>
      <c r="B1381" t="e">
        <f>VLOOKUP(A1381,'liste sans doublons triée'!A$1:A$515,0,FALSE)</f>
        <v>#N/A</v>
      </c>
    </row>
    <row r="1382" spans="1:2" x14ac:dyDescent="0.25">
      <c r="A1382">
        <v>66742</v>
      </c>
      <c r="B1382" t="e">
        <f>VLOOKUP(A1382,'liste sans doublons triée'!A$1:A$515,0,FALSE)</f>
        <v>#N/A</v>
      </c>
    </row>
    <row r="1383" spans="1:2" x14ac:dyDescent="0.25">
      <c r="A1383">
        <v>66743</v>
      </c>
      <c r="B1383" t="e">
        <f>VLOOKUP(A1383,'liste sans doublons triée'!A$1:A$515,0,FALSE)</f>
        <v>#N/A</v>
      </c>
    </row>
    <row r="1384" spans="1:2" x14ac:dyDescent="0.25">
      <c r="A1384">
        <v>66744</v>
      </c>
      <c r="B1384" t="e">
        <f>VLOOKUP(A1384,'liste sans doublons triée'!A$1:A$515,0,FALSE)</f>
        <v>#N/A</v>
      </c>
    </row>
    <row r="1385" spans="1:2" x14ac:dyDescent="0.25">
      <c r="A1385">
        <v>66745</v>
      </c>
      <c r="B1385" t="e">
        <f>VLOOKUP(A1385,'liste sans doublons triée'!A$1:A$515,0,FALSE)</f>
        <v>#N/A</v>
      </c>
    </row>
    <row r="1386" spans="1:2" x14ac:dyDescent="0.25">
      <c r="A1386">
        <v>66746</v>
      </c>
      <c r="B1386" t="e">
        <f>VLOOKUP(A1386,'liste sans doublons triée'!A$1:A$515,0,FALSE)</f>
        <v>#N/A</v>
      </c>
    </row>
    <row r="1387" spans="1:2" x14ac:dyDescent="0.25">
      <c r="A1387">
        <v>66747</v>
      </c>
      <c r="B1387" t="e">
        <f>VLOOKUP(A1387,'liste sans doublons triée'!A$1:A$515,0,FALSE)</f>
        <v>#N/A</v>
      </c>
    </row>
    <row r="1388" spans="1:2" x14ac:dyDescent="0.25">
      <c r="A1388">
        <v>66748</v>
      </c>
      <c r="B1388" t="e">
        <f>VLOOKUP(A1388,'liste sans doublons triée'!A$1:A$515,0,FALSE)</f>
        <v>#N/A</v>
      </c>
    </row>
    <row r="1389" spans="1:2" x14ac:dyDescent="0.25">
      <c r="A1389">
        <v>66749</v>
      </c>
      <c r="B1389" t="e">
        <f>VLOOKUP(A1389,'liste sans doublons triée'!A$1:A$515,0,FALSE)</f>
        <v>#N/A</v>
      </c>
    </row>
    <row r="1390" spans="1:2" x14ac:dyDescent="0.25">
      <c r="A1390">
        <v>66750</v>
      </c>
      <c r="B1390" t="e">
        <f>VLOOKUP(A1390,'liste sans doublons triée'!A$1:A$515,0,FALSE)</f>
        <v>#N/A</v>
      </c>
    </row>
    <row r="1391" spans="1:2" x14ac:dyDescent="0.25">
      <c r="A1391">
        <v>66751</v>
      </c>
      <c r="B1391" t="e">
        <f>VLOOKUP(A1391,'liste sans doublons triée'!A$1:A$515,0,FALSE)</f>
        <v>#N/A</v>
      </c>
    </row>
    <row r="1392" spans="1:2" x14ac:dyDescent="0.25">
      <c r="A1392">
        <v>66752</v>
      </c>
      <c r="B1392" t="e">
        <f>VLOOKUP(A1392,'liste sans doublons triée'!A$1:A$515,0,FALSE)</f>
        <v>#N/A</v>
      </c>
    </row>
    <row r="1393" spans="1:2" x14ac:dyDescent="0.25">
      <c r="A1393">
        <v>66753</v>
      </c>
      <c r="B1393" t="e">
        <f>VLOOKUP(A1393,'liste sans doublons triée'!A$1:A$515,0,FALSE)</f>
        <v>#N/A</v>
      </c>
    </row>
    <row r="1394" spans="1:2" x14ac:dyDescent="0.25">
      <c r="A1394">
        <v>66754</v>
      </c>
      <c r="B1394" t="e">
        <f>VLOOKUP(A1394,'liste sans doublons triée'!A$1:A$515,0,FALSE)</f>
        <v>#N/A</v>
      </c>
    </row>
    <row r="1395" spans="1:2" x14ac:dyDescent="0.25">
      <c r="A1395">
        <v>66755</v>
      </c>
      <c r="B1395" t="e">
        <f>VLOOKUP(A1395,'liste sans doublons triée'!A$1:A$515,0,FALSE)</f>
        <v>#N/A</v>
      </c>
    </row>
    <row r="1396" spans="1:2" x14ac:dyDescent="0.25">
      <c r="A1396">
        <v>66756</v>
      </c>
      <c r="B1396" t="e">
        <f>VLOOKUP(A1396,'liste sans doublons triée'!A$1:A$515,0,FALSE)</f>
        <v>#N/A</v>
      </c>
    </row>
    <row r="1397" spans="1:2" x14ac:dyDescent="0.25">
      <c r="A1397">
        <v>66758</v>
      </c>
      <c r="B1397" t="e">
        <f>VLOOKUP(A1397,'liste sans doublons triée'!A$1:A$515,0,FALSE)</f>
        <v>#N/A</v>
      </c>
    </row>
    <row r="1398" spans="1:2" x14ac:dyDescent="0.25">
      <c r="A1398">
        <v>66759</v>
      </c>
      <c r="B1398" t="e">
        <f>VLOOKUP(A1398,'liste sans doublons triée'!A$1:A$515,0,FALSE)</f>
        <v>#N/A</v>
      </c>
    </row>
    <row r="1399" spans="1:2" x14ac:dyDescent="0.25">
      <c r="A1399">
        <v>66760</v>
      </c>
      <c r="B1399" t="e">
        <f>VLOOKUP(A1399,'liste sans doublons triée'!A$1:A$515,0,FALSE)</f>
        <v>#N/A</v>
      </c>
    </row>
    <row r="1400" spans="1:2" x14ac:dyDescent="0.25">
      <c r="A1400">
        <v>66761</v>
      </c>
      <c r="B1400" t="e">
        <f>VLOOKUP(A1400,'liste sans doublons triée'!A$1:A$515,0,FALSE)</f>
        <v>#N/A</v>
      </c>
    </row>
    <row r="1401" spans="1:2" x14ac:dyDescent="0.25">
      <c r="A1401">
        <v>66762</v>
      </c>
      <c r="B1401" t="e">
        <f>VLOOKUP(A1401,'liste sans doublons triée'!A$1:A$515,0,FALSE)</f>
        <v>#N/A</v>
      </c>
    </row>
    <row r="1402" spans="1:2" x14ac:dyDescent="0.25">
      <c r="A1402">
        <v>66763</v>
      </c>
      <c r="B1402" t="e">
        <f>VLOOKUP(A1402,'liste sans doublons triée'!A$1:A$515,0,FALSE)</f>
        <v>#N/A</v>
      </c>
    </row>
    <row r="1403" spans="1:2" x14ac:dyDescent="0.25">
      <c r="A1403">
        <v>66764</v>
      </c>
      <c r="B1403" t="e">
        <f>VLOOKUP(A1403,'liste sans doublons triée'!A$1:A$515,0,FALSE)</f>
        <v>#N/A</v>
      </c>
    </row>
    <row r="1404" spans="1:2" x14ac:dyDescent="0.25">
      <c r="A1404">
        <v>66765</v>
      </c>
      <c r="B1404" t="e">
        <f>VLOOKUP(A1404,'liste sans doublons triée'!A$1:A$515,0,FALSE)</f>
        <v>#N/A</v>
      </c>
    </row>
    <row r="1405" spans="1:2" x14ac:dyDescent="0.25">
      <c r="A1405">
        <v>66766</v>
      </c>
      <c r="B1405" t="e">
        <f>VLOOKUP(A1405,'liste sans doublons triée'!A$1:A$515,0,FALSE)</f>
        <v>#N/A</v>
      </c>
    </row>
    <row r="1406" spans="1:2" x14ac:dyDescent="0.25">
      <c r="A1406">
        <v>66767</v>
      </c>
      <c r="B1406" t="e">
        <f>VLOOKUP(A1406,'liste sans doublons triée'!A$1:A$515,0,FALSE)</f>
        <v>#N/A</v>
      </c>
    </row>
    <row r="1407" spans="1:2" x14ac:dyDescent="0.25">
      <c r="A1407">
        <v>66768</v>
      </c>
      <c r="B1407" t="e">
        <f>VLOOKUP(A1407,'liste sans doublons triée'!A$1:A$515,0,FALSE)</f>
        <v>#N/A</v>
      </c>
    </row>
    <row r="1408" spans="1:2" x14ac:dyDescent="0.25">
      <c r="A1408">
        <v>66769</v>
      </c>
      <c r="B1408" t="e">
        <f>VLOOKUP(A1408,'liste sans doublons triée'!A$1:A$515,0,FALSE)</f>
        <v>#N/A</v>
      </c>
    </row>
    <row r="1409" spans="1:2" x14ac:dyDescent="0.25">
      <c r="A1409">
        <v>66770</v>
      </c>
      <c r="B1409" t="e">
        <f>VLOOKUP(A1409,'liste sans doublons triée'!A$1:A$515,0,FALSE)</f>
        <v>#N/A</v>
      </c>
    </row>
    <row r="1410" spans="1:2" x14ac:dyDescent="0.25">
      <c r="A1410">
        <v>66771</v>
      </c>
      <c r="B1410" t="e">
        <f>VLOOKUP(A1410,'liste sans doublons triée'!A$1:A$515,0,FALSE)</f>
        <v>#N/A</v>
      </c>
    </row>
    <row r="1411" spans="1:2" x14ac:dyDescent="0.25">
      <c r="A1411">
        <v>66772</v>
      </c>
      <c r="B1411" t="e">
        <f>VLOOKUP(A1411,'liste sans doublons triée'!A$1:A$515,0,FALSE)</f>
        <v>#N/A</v>
      </c>
    </row>
    <row r="1412" spans="1:2" x14ac:dyDescent="0.25">
      <c r="A1412">
        <v>66773</v>
      </c>
      <c r="B1412" t="e">
        <f>VLOOKUP(A1412,'liste sans doublons triée'!A$1:A$515,0,FALSE)</f>
        <v>#N/A</v>
      </c>
    </row>
    <row r="1413" spans="1:2" x14ac:dyDescent="0.25">
      <c r="A1413">
        <v>66774</v>
      </c>
      <c r="B1413" t="e">
        <f>VLOOKUP(A1413,'liste sans doublons triée'!A$1:A$515,0,FALSE)</f>
        <v>#N/A</v>
      </c>
    </row>
    <row r="1414" spans="1:2" x14ac:dyDescent="0.25">
      <c r="A1414">
        <v>66775</v>
      </c>
      <c r="B1414" t="e">
        <f>VLOOKUP(A1414,'liste sans doublons triée'!A$1:A$515,0,FALSE)</f>
        <v>#N/A</v>
      </c>
    </row>
    <row r="1415" spans="1:2" x14ac:dyDescent="0.25">
      <c r="A1415">
        <v>66776</v>
      </c>
      <c r="B1415" t="e">
        <f>VLOOKUP(A1415,'liste sans doublons triée'!A$1:A$515,0,FALSE)</f>
        <v>#N/A</v>
      </c>
    </row>
    <row r="1416" spans="1:2" x14ac:dyDescent="0.25">
      <c r="A1416">
        <v>66777</v>
      </c>
      <c r="B1416" t="e">
        <f>VLOOKUP(A1416,'liste sans doublons triée'!A$1:A$515,0,FALSE)</f>
        <v>#N/A</v>
      </c>
    </row>
    <row r="1417" spans="1:2" x14ac:dyDescent="0.25">
      <c r="A1417">
        <v>66778</v>
      </c>
      <c r="B1417" t="e">
        <f>VLOOKUP(A1417,'liste sans doublons triée'!A$1:A$515,0,FALSE)</f>
        <v>#N/A</v>
      </c>
    </row>
    <row r="1418" spans="1:2" x14ac:dyDescent="0.25">
      <c r="A1418">
        <v>66779</v>
      </c>
      <c r="B1418" t="e">
        <f>VLOOKUP(A1418,'liste sans doublons triée'!A$1:A$515,0,FALSE)</f>
        <v>#N/A</v>
      </c>
    </row>
    <row r="1419" spans="1:2" x14ac:dyDescent="0.25">
      <c r="A1419">
        <v>66780</v>
      </c>
      <c r="B1419" t="e">
        <f>VLOOKUP(A1419,'liste sans doublons triée'!A$1:A$515,0,FALSE)</f>
        <v>#N/A</v>
      </c>
    </row>
    <row r="1420" spans="1:2" x14ac:dyDescent="0.25">
      <c r="A1420">
        <v>66781</v>
      </c>
      <c r="B1420" t="e">
        <f>VLOOKUP(A1420,'liste sans doublons triée'!A$1:A$515,0,FALSE)</f>
        <v>#N/A</v>
      </c>
    </row>
    <row r="1421" spans="1:2" x14ac:dyDescent="0.25">
      <c r="A1421">
        <v>66782</v>
      </c>
      <c r="B1421" t="e">
        <f>VLOOKUP(A1421,'liste sans doublons triée'!A$1:A$515,0,FALSE)</f>
        <v>#N/A</v>
      </c>
    </row>
    <row r="1422" spans="1:2" x14ac:dyDescent="0.25">
      <c r="A1422">
        <v>66783</v>
      </c>
      <c r="B1422" t="e">
        <f>VLOOKUP(A1422,'liste sans doublons triée'!A$1:A$515,0,FALSE)</f>
        <v>#N/A</v>
      </c>
    </row>
    <row r="1423" spans="1:2" x14ac:dyDescent="0.25">
      <c r="A1423">
        <v>66784</v>
      </c>
      <c r="B1423" t="e">
        <f>VLOOKUP(A1423,'liste sans doublons triée'!A$1:A$515,0,FALSE)</f>
        <v>#N/A</v>
      </c>
    </row>
    <row r="1424" spans="1:2" x14ac:dyDescent="0.25">
      <c r="A1424">
        <v>66785</v>
      </c>
      <c r="B1424" t="e">
        <f>VLOOKUP(A1424,'liste sans doublons triée'!A$1:A$515,0,FALSE)</f>
        <v>#N/A</v>
      </c>
    </row>
    <row r="1425" spans="1:2" x14ac:dyDescent="0.25">
      <c r="A1425">
        <v>66786</v>
      </c>
      <c r="B1425" t="e">
        <f>VLOOKUP(A1425,'liste sans doublons triée'!A$1:A$515,0,FALSE)</f>
        <v>#N/A</v>
      </c>
    </row>
    <row r="1426" spans="1:2" x14ac:dyDescent="0.25">
      <c r="A1426">
        <v>66787</v>
      </c>
      <c r="B1426" t="e">
        <f>VLOOKUP(A1426,'liste sans doublons triée'!A$1:A$515,0,FALSE)</f>
        <v>#N/A</v>
      </c>
    </row>
    <row r="1427" spans="1:2" x14ac:dyDescent="0.25">
      <c r="A1427">
        <v>66788</v>
      </c>
      <c r="B1427" t="e">
        <f>VLOOKUP(A1427,'liste sans doublons triée'!A$1:A$515,0,FALSE)</f>
        <v>#N/A</v>
      </c>
    </row>
    <row r="1428" spans="1:2" x14ac:dyDescent="0.25">
      <c r="A1428">
        <v>66789</v>
      </c>
      <c r="B1428" t="e">
        <f>VLOOKUP(A1428,'liste sans doublons triée'!A$1:A$515,0,FALSE)</f>
        <v>#N/A</v>
      </c>
    </row>
    <row r="1429" spans="1:2" x14ac:dyDescent="0.25">
      <c r="A1429">
        <v>66790</v>
      </c>
      <c r="B1429" t="e">
        <f>VLOOKUP(A1429,'liste sans doublons triée'!A$1:A$515,0,FALSE)</f>
        <v>#N/A</v>
      </c>
    </row>
    <row r="1430" spans="1:2" x14ac:dyDescent="0.25">
      <c r="A1430">
        <v>66791</v>
      </c>
      <c r="B1430" t="e">
        <f>VLOOKUP(A1430,'liste sans doublons triée'!A$1:A$515,0,FALSE)</f>
        <v>#N/A</v>
      </c>
    </row>
    <row r="1431" spans="1:2" x14ac:dyDescent="0.25">
      <c r="A1431">
        <v>66792</v>
      </c>
      <c r="B1431" t="e">
        <f>VLOOKUP(A1431,'liste sans doublons triée'!A$1:A$515,0,FALSE)</f>
        <v>#N/A</v>
      </c>
    </row>
    <row r="1432" spans="1:2" x14ac:dyDescent="0.25">
      <c r="A1432">
        <v>66793</v>
      </c>
      <c r="B1432" t="e">
        <f>VLOOKUP(A1432,'liste sans doublons triée'!A$1:A$515,0,FALSE)</f>
        <v>#N/A</v>
      </c>
    </row>
    <row r="1433" spans="1:2" x14ac:dyDescent="0.25">
      <c r="A1433">
        <v>66794</v>
      </c>
      <c r="B1433" t="e">
        <f>VLOOKUP(A1433,'liste sans doublons triée'!A$1:A$515,0,FALSE)</f>
        <v>#N/A</v>
      </c>
    </row>
    <row r="1434" spans="1:2" x14ac:dyDescent="0.25">
      <c r="A1434">
        <v>66795</v>
      </c>
      <c r="B1434" t="e">
        <f>VLOOKUP(A1434,'liste sans doublons triée'!A$1:A$515,0,FALSE)</f>
        <v>#N/A</v>
      </c>
    </row>
    <row r="1435" spans="1:2" x14ac:dyDescent="0.25">
      <c r="A1435">
        <v>66796</v>
      </c>
      <c r="B1435" t="e">
        <f>VLOOKUP(A1435,'liste sans doublons triée'!A$1:A$515,0,FALSE)</f>
        <v>#N/A</v>
      </c>
    </row>
    <row r="1436" spans="1:2" x14ac:dyDescent="0.25">
      <c r="A1436">
        <v>66799</v>
      </c>
      <c r="B1436" t="e">
        <f>VLOOKUP(A1436,'liste sans doublons triée'!A$1:A$515,0,FALSE)</f>
        <v>#N/A</v>
      </c>
    </row>
    <row r="1437" spans="1:2" x14ac:dyDescent="0.25">
      <c r="A1437">
        <v>66800</v>
      </c>
      <c r="B1437" t="e">
        <f>VLOOKUP(A1437,'liste sans doublons triée'!A$1:A$515,0,FALSE)</f>
        <v>#N/A</v>
      </c>
    </row>
    <row r="1438" spans="1:2" x14ac:dyDescent="0.25">
      <c r="A1438">
        <v>66801</v>
      </c>
      <c r="B1438" t="e">
        <f>VLOOKUP(A1438,'liste sans doublons triée'!A$1:A$515,0,FALSE)</f>
        <v>#N/A</v>
      </c>
    </row>
    <row r="1439" spans="1:2" x14ac:dyDescent="0.25">
      <c r="A1439">
        <v>66802</v>
      </c>
      <c r="B1439" t="e">
        <f>VLOOKUP(A1439,'liste sans doublons triée'!A$1:A$515,0,FALSE)</f>
        <v>#N/A</v>
      </c>
    </row>
    <row r="1440" spans="1:2" x14ac:dyDescent="0.25">
      <c r="A1440">
        <v>66803</v>
      </c>
      <c r="B1440" t="e">
        <f>VLOOKUP(A1440,'liste sans doublons triée'!A$1:A$515,0,FALSE)</f>
        <v>#N/A</v>
      </c>
    </row>
    <row r="1441" spans="1:2" x14ac:dyDescent="0.25">
      <c r="A1441">
        <v>66804</v>
      </c>
      <c r="B1441" t="e">
        <f>VLOOKUP(A1441,'liste sans doublons triée'!A$1:A$515,0,FALSE)</f>
        <v>#N/A</v>
      </c>
    </row>
    <row r="1442" spans="1:2" x14ac:dyDescent="0.25">
      <c r="A1442">
        <v>66805</v>
      </c>
      <c r="B1442" t="e">
        <f>VLOOKUP(A1442,'liste sans doublons triée'!A$1:A$515,0,FALSE)</f>
        <v>#N/A</v>
      </c>
    </row>
    <row r="1443" spans="1:2" x14ac:dyDescent="0.25">
      <c r="A1443">
        <v>66807</v>
      </c>
      <c r="B1443" t="e">
        <f>VLOOKUP(A1443,'liste sans doublons triée'!A$1:A$515,0,FALSE)</f>
        <v>#N/A</v>
      </c>
    </row>
    <row r="1444" spans="1:2" x14ac:dyDescent="0.25">
      <c r="A1444">
        <v>66808</v>
      </c>
      <c r="B1444" t="e">
        <f>VLOOKUP(A1444,'liste sans doublons triée'!A$1:A$515,0,FALSE)</f>
        <v>#N/A</v>
      </c>
    </row>
    <row r="1445" spans="1:2" x14ac:dyDescent="0.25">
      <c r="A1445">
        <v>66809</v>
      </c>
      <c r="B1445" t="e">
        <f>VLOOKUP(A1445,'liste sans doublons triée'!A$1:A$515,0,FALSE)</f>
        <v>#N/A</v>
      </c>
    </row>
    <row r="1446" spans="1:2" x14ac:dyDescent="0.25">
      <c r="A1446">
        <v>66810</v>
      </c>
      <c r="B1446" t="e">
        <f>VLOOKUP(A1446,'liste sans doublons triée'!A$1:A$515,0,FALSE)</f>
        <v>#N/A</v>
      </c>
    </row>
    <row r="1447" spans="1:2" x14ac:dyDescent="0.25">
      <c r="A1447">
        <v>66811</v>
      </c>
      <c r="B1447" t="e">
        <f>VLOOKUP(A1447,'liste sans doublons triée'!A$1:A$515,0,FALSE)</f>
        <v>#N/A</v>
      </c>
    </row>
    <row r="1448" spans="1:2" x14ac:dyDescent="0.25">
      <c r="A1448">
        <v>66812</v>
      </c>
      <c r="B1448" t="e">
        <f>VLOOKUP(A1448,'liste sans doublons triée'!A$1:A$515,0,FALSE)</f>
        <v>#N/A</v>
      </c>
    </row>
    <row r="1449" spans="1:2" x14ac:dyDescent="0.25">
      <c r="A1449">
        <v>66813</v>
      </c>
      <c r="B1449" t="e">
        <f>VLOOKUP(A1449,'liste sans doublons triée'!A$1:A$515,0,FALSE)</f>
        <v>#N/A</v>
      </c>
    </row>
    <row r="1450" spans="1:2" x14ac:dyDescent="0.25">
      <c r="A1450">
        <v>66814</v>
      </c>
      <c r="B1450" t="e">
        <f>VLOOKUP(A1450,'liste sans doublons triée'!A$1:A$515,0,FALSE)</f>
        <v>#N/A</v>
      </c>
    </row>
    <row r="1451" spans="1:2" x14ac:dyDescent="0.25">
      <c r="A1451">
        <v>66815</v>
      </c>
      <c r="B1451" t="e">
        <f>VLOOKUP(A1451,'liste sans doublons triée'!A$1:A$515,0,FALSE)</f>
        <v>#VALUE!</v>
      </c>
    </row>
    <row r="1452" spans="1:2" x14ac:dyDescent="0.25">
      <c r="A1452">
        <v>66816</v>
      </c>
      <c r="B1452" t="e">
        <f>VLOOKUP(A1452,'liste sans doublons triée'!A$1:A$515,0,FALSE)</f>
        <v>#VALUE!</v>
      </c>
    </row>
    <row r="1453" spans="1:2" x14ac:dyDescent="0.25">
      <c r="A1453">
        <v>66817</v>
      </c>
      <c r="B1453" t="e">
        <f>VLOOKUP(A1453,'liste sans doublons triée'!A$1:A$515,0,FALSE)</f>
        <v>#N/A</v>
      </c>
    </row>
    <row r="1454" spans="1:2" x14ac:dyDescent="0.25">
      <c r="A1454">
        <v>66818</v>
      </c>
      <c r="B1454" t="e">
        <f>VLOOKUP(A1454,'liste sans doublons triée'!A$1:A$515,0,FALSE)</f>
        <v>#VALUE!</v>
      </c>
    </row>
    <row r="1455" spans="1:2" x14ac:dyDescent="0.25">
      <c r="A1455">
        <v>66819</v>
      </c>
      <c r="B1455" t="e">
        <f>VLOOKUP(A1455,'liste sans doublons triée'!A$1:A$515,0,FALSE)</f>
        <v>#N/A</v>
      </c>
    </row>
    <row r="1456" spans="1:2" x14ac:dyDescent="0.25">
      <c r="A1456">
        <v>66820</v>
      </c>
      <c r="B1456" t="e">
        <f>VLOOKUP(A1456,'liste sans doublons triée'!A$1:A$515,0,FALSE)</f>
        <v>#N/A</v>
      </c>
    </row>
    <row r="1457" spans="1:2" x14ac:dyDescent="0.25">
      <c r="A1457">
        <v>66821</v>
      </c>
      <c r="B1457" t="e">
        <f>VLOOKUP(A1457,'liste sans doublons triée'!A$1:A$515,0,FALSE)</f>
        <v>#N/A</v>
      </c>
    </row>
    <row r="1458" spans="1:2" x14ac:dyDescent="0.25">
      <c r="A1458">
        <v>66822</v>
      </c>
      <c r="B1458" t="e">
        <f>VLOOKUP(A1458,'liste sans doublons triée'!A$1:A$515,0,FALSE)</f>
        <v>#N/A</v>
      </c>
    </row>
    <row r="1459" spans="1:2" x14ac:dyDescent="0.25">
      <c r="A1459">
        <v>66823</v>
      </c>
      <c r="B1459" t="e">
        <f>VLOOKUP(A1459,'liste sans doublons triée'!A$1:A$515,0,FALSE)</f>
        <v>#N/A</v>
      </c>
    </row>
    <row r="1460" spans="1:2" x14ac:dyDescent="0.25">
      <c r="A1460">
        <v>66824</v>
      </c>
      <c r="B1460" t="e">
        <f>VLOOKUP(A1460,'liste sans doublons triée'!A$1:A$515,0,FALSE)</f>
        <v>#N/A</v>
      </c>
    </row>
    <row r="1461" spans="1:2" x14ac:dyDescent="0.25">
      <c r="A1461">
        <v>66825</v>
      </c>
      <c r="B1461" t="e">
        <f>VLOOKUP(A1461,'liste sans doublons triée'!A$1:A$515,0,FALSE)</f>
        <v>#N/A</v>
      </c>
    </row>
    <row r="1462" spans="1:2" x14ac:dyDescent="0.25">
      <c r="A1462">
        <v>66826</v>
      </c>
      <c r="B1462" t="e">
        <f>VLOOKUP(A1462,'liste sans doublons triée'!A$1:A$515,0,FALSE)</f>
        <v>#N/A</v>
      </c>
    </row>
    <row r="1463" spans="1:2" x14ac:dyDescent="0.25">
      <c r="A1463">
        <v>66827</v>
      </c>
      <c r="B1463" t="e">
        <f>VLOOKUP(A1463,'liste sans doublons triée'!A$1:A$515,0,FALSE)</f>
        <v>#N/A</v>
      </c>
    </row>
    <row r="1464" spans="1:2" x14ac:dyDescent="0.25">
      <c r="A1464">
        <v>66828</v>
      </c>
      <c r="B1464" t="e">
        <f>VLOOKUP(A1464,'liste sans doublons triée'!A$1:A$515,0,FALSE)</f>
        <v>#N/A</v>
      </c>
    </row>
    <row r="1465" spans="1:2" x14ac:dyDescent="0.25">
      <c r="A1465">
        <v>66829</v>
      </c>
      <c r="B1465" t="e">
        <f>VLOOKUP(A1465,'liste sans doublons triée'!A$1:A$515,0,FALSE)</f>
        <v>#N/A</v>
      </c>
    </row>
    <row r="1466" spans="1:2" x14ac:dyDescent="0.25">
      <c r="A1466">
        <v>66830</v>
      </c>
      <c r="B1466" t="e">
        <f>VLOOKUP(A1466,'liste sans doublons triée'!A$1:A$515,0,FALSE)</f>
        <v>#N/A</v>
      </c>
    </row>
    <row r="1467" spans="1:2" x14ac:dyDescent="0.25">
      <c r="A1467">
        <v>66831</v>
      </c>
      <c r="B1467" t="e">
        <f>VLOOKUP(A1467,'liste sans doublons triée'!A$1:A$515,0,FALSE)</f>
        <v>#N/A</v>
      </c>
    </row>
    <row r="1468" spans="1:2" x14ac:dyDescent="0.25">
      <c r="A1468">
        <v>66832</v>
      </c>
      <c r="B1468" t="e">
        <f>VLOOKUP(A1468,'liste sans doublons triée'!A$1:A$515,0,FALSE)</f>
        <v>#N/A</v>
      </c>
    </row>
    <row r="1469" spans="1:2" x14ac:dyDescent="0.25">
      <c r="A1469">
        <v>66833</v>
      </c>
      <c r="B1469" t="e">
        <f>VLOOKUP(A1469,'liste sans doublons triée'!A$1:A$515,0,FALSE)</f>
        <v>#N/A</v>
      </c>
    </row>
    <row r="1470" spans="1:2" x14ac:dyDescent="0.25">
      <c r="A1470">
        <v>66855</v>
      </c>
      <c r="B1470" t="e">
        <f>VLOOKUP(A1470,'liste sans doublons triée'!A$1:A$515,0,FALSE)</f>
        <v>#N/A</v>
      </c>
    </row>
    <row r="1471" spans="1:2" x14ac:dyDescent="0.25">
      <c r="A1471">
        <v>66857</v>
      </c>
      <c r="B1471" t="e">
        <f>VLOOKUP(A1471,'liste sans doublons triée'!A$1:A$515,0,FALSE)</f>
        <v>#N/A</v>
      </c>
    </row>
    <row r="1472" spans="1:2" x14ac:dyDescent="0.25">
      <c r="A1472">
        <v>66859</v>
      </c>
      <c r="B1472" t="e">
        <f>VLOOKUP(A1472,'liste sans doublons triée'!A$1:A$515,0,FALSE)</f>
        <v>#N/A</v>
      </c>
    </row>
    <row r="1473" spans="1:2" x14ac:dyDescent="0.25">
      <c r="A1473">
        <v>66860</v>
      </c>
      <c r="B1473" t="e">
        <f>VLOOKUP(A1473,'liste sans doublons triée'!A$1:A$515,0,FALSE)</f>
        <v>#N/A</v>
      </c>
    </row>
    <row r="1474" spans="1:2" x14ac:dyDescent="0.25">
      <c r="A1474">
        <v>66863</v>
      </c>
      <c r="B1474" t="e">
        <f>VLOOKUP(A1474,'liste sans doublons triée'!A$1:A$515,0,FALSE)</f>
        <v>#N/A</v>
      </c>
    </row>
    <row r="1475" spans="1:2" x14ac:dyDescent="0.25">
      <c r="A1475">
        <v>66864</v>
      </c>
      <c r="B1475" t="e">
        <f>VLOOKUP(A1475,'liste sans doublons triée'!A$1:A$515,0,FALSE)</f>
        <v>#N/A</v>
      </c>
    </row>
    <row r="1476" spans="1:2" x14ac:dyDescent="0.25">
      <c r="A1476">
        <v>66865</v>
      </c>
      <c r="B1476" t="e">
        <f>VLOOKUP(A1476,'liste sans doublons triée'!A$1:A$515,0,FALSE)</f>
        <v>#N/A</v>
      </c>
    </row>
    <row r="1477" spans="1:2" x14ac:dyDescent="0.25">
      <c r="A1477">
        <v>66866</v>
      </c>
      <c r="B1477" t="e">
        <f>VLOOKUP(A1477,'liste sans doublons triée'!A$1:A$515,0,FALSE)</f>
        <v>#N/A</v>
      </c>
    </row>
    <row r="1478" spans="1:2" x14ac:dyDescent="0.25">
      <c r="A1478">
        <v>66867</v>
      </c>
      <c r="B1478" t="e">
        <f>VLOOKUP(A1478,'liste sans doublons triée'!A$1:A$515,0,FALSE)</f>
        <v>#N/A</v>
      </c>
    </row>
    <row r="1479" spans="1:2" x14ac:dyDescent="0.25">
      <c r="A1479">
        <v>66868</v>
      </c>
      <c r="B1479" t="e">
        <f>VLOOKUP(A1479,'liste sans doublons triée'!A$1:A$515,0,FALSE)</f>
        <v>#N/A</v>
      </c>
    </row>
    <row r="1480" spans="1:2" x14ac:dyDescent="0.25">
      <c r="A1480">
        <v>66869</v>
      </c>
      <c r="B1480" t="e">
        <f>VLOOKUP(A1480,'liste sans doublons triée'!A$1:A$515,0,FALSE)</f>
        <v>#N/A</v>
      </c>
    </row>
    <row r="1481" spans="1:2" x14ac:dyDescent="0.25">
      <c r="A1481">
        <v>66870</v>
      </c>
      <c r="B1481" t="e">
        <f>VLOOKUP(A1481,'liste sans doublons triée'!A$1:A$515,0,FALSE)</f>
        <v>#N/A</v>
      </c>
    </row>
    <row r="1482" spans="1:2" x14ac:dyDescent="0.25">
      <c r="A1482">
        <v>66871</v>
      </c>
      <c r="B1482" t="e">
        <f>VLOOKUP(A1482,'liste sans doublons triée'!A$1:A$515,0,FALSE)</f>
        <v>#N/A</v>
      </c>
    </row>
    <row r="1483" spans="1:2" x14ac:dyDescent="0.25">
      <c r="A1483">
        <v>66872</v>
      </c>
      <c r="B1483" t="e">
        <f>VLOOKUP(A1483,'liste sans doublons triée'!A$1:A$515,0,FALSE)</f>
        <v>#N/A</v>
      </c>
    </row>
    <row r="1484" spans="1:2" x14ac:dyDescent="0.25">
      <c r="A1484">
        <v>66874</v>
      </c>
      <c r="B1484" t="e">
        <f>VLOOKUP(A1484,'liste sans doublons triée'!A$1:A$515,0,FALSE)</f>
        <v>#N/A</v>
      </c>
    </row>
    <row r="1485" spans="1:2" x14ac:dyDescent="0.25">
      <c r="A1485">
        <v>66875</v>
      </c>
      <c r="B1485" t="e">
        <f>VLOOKUP(A1485,'liste sans doublons triée'!A$1:A$515,0,FALSE)</f>
        <v>#N/A</v>
      </c>
    </row>
    <row r="1486" spans="1:2" x14ac:dyDescent="0.25">
      <c r="A1486">
        <v>66876</v>
      </c>
      <c r="B1486" t="e">
        <f>VLOOKUP(A1486,'liste sans doublons triée'!A$1:A$515,0,FALSE)</f>
        <v>#N/A</v>
      </c>
    </row>
    <row r="1487" spans="1:2" x14ac:dyDescent="0.25">
      <c r="A1487">
        <v>66877</v>
      </c>
      <c r="B1487" t="e">
        <f>VLOOKUP(A1487,'liste sans doublons triée'!A$1:A$515,0,FALSE)</f>
        <v>#N/A</v>
      </c>
    </row>
    <row r="1488" spans="1:2" x14ac:dyDescent="0.25">
      <c r="A1488">
        <v>66881</v>
      </c>
      <c r="B1488" t="e">
        <f>VLOOKUP(A1488,'liste sans doublons triée'!A$1:A$515,0,FALSE)</f>
        <v>#N/A</v>
      </c>
    </row>
    <row r="1489" spans="1:2" x14ac:dyDescent="0.25">
      <c r="A1489">
        <v>66888</v>
      </c>
      <c r="B1489" t="e">
        <f>VLOOKUP(A1489,'liste sans doublons triée'!A$1:A$515,0,FALSE)</f>
        <v>#N/A</v>
      </c>
    </row>
    <row r="1490" spans="1:2" x14ac:dyDescent="0.25">
      <c r="A1490">
        <v>66889</v>
      </c>
      <c r="B1490" t="e">
        <f>VLOOKUP(A1490,'liste sans doublons triée'!A$1:A$515,0,FALSE)</f>
        <v>#N/A</v>
      </c>
    </row>
    <row r="1491" spans="1:2" x14ac:dyDescent="0.25">
      <c r="A1491">
        <v>66890</v>
      </c>
      <c r="B1491" t="e">
        <f>VLOOKUP(A1491,'liste sans doublons triée'!A$1:A$515,0,FALSE)</f>
        <v>#N/A</v>
      </c>
    </row>
    <row r="1492" spans="1:2" x14ac:dyDescent="0.25">
      <c r="A1492">
        <v>66891</v>
      </c>
      <c r="B1492" t="e">
        <f>VLOOKUP(A1492,'liste sans doublons triée'!A$1:A$515,0,FALSE)</f>
        <v>#N/A</v>
      </c>
    </row>
    <row r="1493" spans="1:2" x14ac:dyDescent="0.25">
      <c r="A1493">
        <v>66894</v>
      </c>
      <c r="B1493" t="e">
        <f>VLOOKUP(A1493,'liste sans doublons triée'!A$1:A$515,0,FALSE)</f>
        <v>#N/A</v>
      </c>
    </row>
    <row r="1494" spans="1:2" x14ac:dyDescent="0.25">
      <c r="A1494">
        <v>66919</v>
      </c>
      <c r="B1494" t="e">
        <f>VLOOKUP(A1494,'liste sans doublons triée'!A$1:A$515,0,FALSE)</f>
        <v>#N/A</v>
      </c>
    </row>
    <row r="1495" spans="1:2" x14ac:dyDescent="0.25">
      <c r="A1495">
        <v>66944</v>
      </c>
      <c r="B1495" t="e">
        <f>VLOOKUP(A1495,'liste sans doublons triée'!A$1:A$515,0,FALSE)</f>
        <v>#N/A</v>
      </c>
    </row>
    <row r="1496" spans="1:2" x14ac:dyDescent="0.25">
      <c r="A1496">
        <v>66945</v>
      </c>
      <c r="B1496" t="e">
        <f>VLOOKUP(A1496,'liste sans doublons triée'!A$1:A$515,0,FALSE)</f>
        <v>#N/A</v>
      </c>
    </row>
    <row r="1497" spans="1:2" x14ac:dyDescent="0.25">
      <c r="A1497">
        <v>66946</v>
      </c>
      <c r="B1497" t="e">
        <f>VLOOKUP(A1497,'liste sans doublons triée'!A$1:A$515,0,FALSE)</f>
        <v>#N/A</v>
      </c>
    </row>
    <row r="1498" spans="1:2" x14ac:dyDescent="0.25">
      <c r="A1498">
        <v>66947</v>
      </c>
      <c r="B1498" t="e">
        <f>VLOOKUP(A1498,'liste sans doublons triée'!A$1:A$515,0,FALSE)</f>
        <v>#N/A</v>
      </c>
    </row>
    <row r="1499" spans="1:2" x14ac:dyDescent="0.25">
      <c r="A1499">
        <v>66948</v>
      </c>
      <c r="B1499" t="e">
        <f>VLOOKUP(A1499,'liste sans doublons triée'!A$1:A$515,0,FALSE)</f>
        <v>#N/A</v>
      </c>
    </row>
    <row r="1500" spans="1:2" x14ac:dyDescent="0.25">
      <c r="A1500">
        <v>66949</v>
      </c>
      <c r="B1500" t="e">
        <f>VLOOKUP(A1500,'liste sans doublons triée'!A$1:A$515,0,FALSE)</f>
        <v>#N/A</v>
      </c>
    </row>
    <row r="1501" spans="1:2" x14ac:dyDescent="0.25">
      <c r="A1501">
        <v>66950</v>
      </c>
      <c r="B1501" t="e">
        <f>VLOOKUP(A1501,'liste sans doublons triée'!A$1:A$515,0,FALSE)</f>
        <v>#N/A</v>
      </c>
    </row>
    <row r="1502" spans="1:2" x14ac:dyDescent="0.25">
      <c r="A1502">
        <v>66951</v>
      </c>
      <c r="B1502" t="e">
        <f>VLOOKUP(A1502,'liste sans doublons triée'!A$1:A$515,0,FALSE)</f>
        <v>#N/A</v>
      </c>
    </row>
    <row r="1503" spans="1:2" x14ac:dyDescent="0.25">
      <c r="A1503">
        <v>66952</v>
      </c>
      <c r="B1503" t="e">
        <f>VLOOKUP(A1503,'liste sans doublons triée'!A$1:A$515,0,FALSE)</f>
        <v>#N/A</v>
      </c>
    </row>
    <row r="1504" spans="1:2" x14ac:dyDescent="0.25">
      <c r="A1504">
        <v>66953</v>
      </c>
      <c r="B1504" t="e">
        <f>VLOOKUP(A1504,'liste sans doublons triée'!A$1:A$515,0,FALSE)</f>
        <v>#N/A</v>
      </c>
    </row>
    <row r="1505" spans="1:2" x14ac:dyDescent="0.25">
      <c r="A1505">
        <v>66954</v>
      </c>
      <c r="B1505" t="e">
        <f>VLOOKUP(A1505,'liste sans doublons triée'!A$1:A$515,0,FALSE)</f>
        <v>#N/A</v>
      </c>
    </row>
    <row r="1506" spans="1:2" x14ac:dyDescent="0.25">
      <c r="A1506">
        <v>66955</v>
      </c>
      <c r="B1506" t="e">
        <f>VLOOKUP(A1506,'liste sans doublons triée'!A$1:A$515,0,FALSE)</f>
        <v>#N/A</v>
      </c>
    </row>
    <row r="1507" spans="1:2" x14ac:dyDescent="0.25">
      <c r="A1507">
        <v>66956</v>
      </c>
      <c r="B1507" t="e">
        <f>VLOOKUP(A1507,'liste sans doublons triée'!A$1:A$515,0,FALSE)</f>
        <v>#N/A</v>
      </c>
    </row>
    <row r="1508" spans="1:2" x14ac:dyDescent="0.25">
      <c r="A1508">
        <v>66957</v>
      </c>
      <c r="B1508" t="e">
        <f>VLOOKUP(A1508,'liste sans doublons triée'!A$1:A$515,0,FALSE)</f>
        <v>#N/A</v>
      </c>
    </row>
    <row r="1509" spans="1:2" x14ac:dyDescent="0.25">
      <c r="A1509">
        <v>66958</v>
      </c>
      <c r="B1509" t="e">
        <f>VLOOKUP(A1509,'liste sans doublons triée'!A$1:A$515,0,FALSE)</f>
        <v>#N/A</v>
      </c>
    </row>
    <row r="1510" spans="1:2" x14ac:dyDescent="0.25">
      <c r="A1510">
        <v>66959</v>
      </c>
      <c r="B1510" t="e">
        <f>VLOOKUP(A1510,'liste sans doublons triée'!A$1:A$515,0,FALSE)</f>
        <v>#N/A</v>
      </c>
    </row>
    <row r="1511" spans="1:2" x14ac:dyDescent="0.25">
      <c r="A1511">
        <v>66960</v>
      </c>
      <c r="B1511" t="e">
        <f>VLOOKUP(A1511,'liste sans doublons triée'!A$1:A$515,0,FALSE)</f>
        <v>#N/A</v>
      </c>
    </row>
    <row r="1512" spans="1:2" x14ac:dyDescent="0.25">
      <c r="A1512">
        <v>66961</v>
      </c>
      <c r="B1512" t="e">
        <f>VLOOKUP(A1512,'liste sans doublons triée'!A$1:A$515,0,FALSE)</f>
        <v>#N/A</v>
      </c>
    </row>
    <row r="1513" spans="1:2" x14ac:dyDescent="0.25">
      <c r="A1513">
        <v>66962</v>
      </c>
      <c r="B1513" t="e">
        <f>VLOOKUP(A1513,'liste sans doublons triée'!A$1:A$515,0,FALSE)</f>
        <v>#N/A</v>
      </c>
    </row>
    <row r="1514" spans="1:2" x14ac:dyDescent="0.25">
      <c r="A1514">
        <v>66963</v>
      </c>
      <c r="B1514" t="e">
        <f>VLOOKUP(A1514,'liste sans doublons triée'!A$1:A$515,0,FALSE)</f>
        <v>#N/A</v>
      </c>
    </row>
    <row r="1515" spans="1:2" x14ac:dyDescent="0.25">
      <c r="A1515">
        <v>66964</v>
      </c>
      <c r="B1515" t="e">
        <f>VLOOKUP(A1515,'liste sans doublons triée'!A$1:A$515,0,FALSE)</f>
        <v>#N/A</v>
      </c>
    </row>
    <row r="1516" spans="1:2" x14ac:dyDescent="0.25">
      <c r="A1516">
        <v>66965</v>
      </c>
      <c r="B1516" t="e">
        <f>VLOOKUP(A1516,'liste sans doublons triée'!A$1:A$515,0,FALSE)</f>
        <v>#N/A</v>
      </c>
    </row>
    <row r="1517" spans="1:2" x14ac:dyDescent="0.25">
      <c r="A1517">
        <v>66966</v>
      </c>
      <c r="B1517" t="e">
        <f>VLOOKUP(A1517,'liste sans doublons triée'!A$1:A$515,0,FALSE)</f>
        <v>#N/A</v>
      </c>
    </row>
    <row r="1518" spans="1:2" x14ac:dyDescent="0.25">
      <c r="A1518">
        <v>66967</v>
      </c>
      <c r="B1518" t="e">
        <f>VLOOKUP(A1518,'liste sans doublons triée'!A$1:A$515,0,FALSE)</f>
        <v>#N/A</v>
      </c>
    </row>
    <row r="1519" spans="1:2" x14ac:dyDescent="0.25">
      <c r="A1519">
        <v>66968</v>
      </c>
      <c r="B1519" t="e">
        <f>VLOOKUP(A1519,'liste sans doublons triée'!A$1:A$515,0,FALSE)</f>
        <v>#N/A</v>
      </c>
    </row>
    <row r="1520" spans="1:2" x14ac:dyDescent="0.25">
      <c r="A1520">
        <v>66972</v>
      </c>
      <c r="B1520" t="e">
        <f>VLOOKUP(A1520,'liste sans doublons triée'!A$1:A$515,0,FALSE)</f>
        <v>#N/A</v>
      </c>
    </row>
    <row r="1521" spans="1:2" x14ac:dyDescent="0.25">
      <c r="A1521">
        <v>66973</v>
      </c>
      <c r="B1521" t="e">
        <f>VLOOKUP(A1521,'liste sans doublons triée'!A$1:A$515,0,FALSE)</f>
        <v>#N/A</v>
      </c>
    </row>
    <row r="1522" spans="1:2" x14ac:dyDescent="0.25">
      <c r="A1522">
        <v>66974</v>
      </c>
      <c r="B1522" t="e">
        <f>VLOOKUP(A1522,'liste sans doublons triée'!A$1:A$515,0,FALSE)</f>
        <v>#N/A</v>
      </c>
    </row>
    <row r="1523" spans="1:2" x14ac:dyDescent="0.25">
      <c r="A1523">
        <v>66975</v>
      </c>
      <c r="B1523" t="e">
        <f>VLOOKUP(A1523,'liste sans doublons triée'!A$1:A$515,0,FALSE)</f>
        <v>#N/A</v>
      </c>
    </row>
    <row r="1524" spans="1:2" x14ac:dyDescent="0.25">
      <c r="A1524">
        <v>66976</v>
      </c>
      <c r="B1524" t="e">
        <f>VLOOKUP(A1524,'liste sans doublons triée'!A$1:A$515,0,FALSE)</f>
        <v>#N/A</v>
      </c>
    </row>
    <row r="1525" spans="1:2" x14ac:dyDescent="0.25">
      <c r="A1525">
        <v>66977</v>
      </c>
      <c r="B1525" t="e">
        <f>VLOOKUP(A1525,'liste sans doublons triée'!A$1:A$515,0,FALSE)</f>
        <v>#N/A</v>
      </c>
    </row>
    <row r="1526" spans="1:2" x14ac:dyDescent="0.25">
      <c r="A1526">
        <v>66978</v>
      </c>
      <c r="B1526" t="e">
        <f>VLOOKUP(A1526,'liste sans doublons triée'!A$1:A$515,0,FALSE)</f>
        <v>#N/A</v>
      </c>
    </row>
    <row r="1527" spans="1:2" x14ac:dyDescent="0.25">
      <c r="A1527">
        <v>66979</v>
      </c>
      <c r="B1527" t="e">
        <f>VLOOKUP(A1527,'liste sans doublons triée'!A$1:A$515,0,FALSE)</f>
        <v>#N/A</v>
      </c>
    </row>
    <row r="1528" spans="1:2" x14ac:dyDescent="0.25">
      <c r="A1528">
        <v>66980</v>
      </c>
      <c r="B1528" t="e">
        <f>VLOOKUP(A1528,'liste sans doublons triée'!A$1:A$515,0,FALSE)</f>
        <v>#N/A</v>
      </c>
    </row>
    <row r="1529" spans="1:2" x14ac:dyDescent="0.25">
      <c r="A1529">
        <v>66981</v>
      </c>
      <c r="B1529" t="e">
        <f>VLOOKUP(A1529,'liste sans doublons triée'!A$1:A$515,0,FALSE)</f>
        <v>#N/A</v>
      </c>
    </row>
    <row r="1530" spans="1:2" x14ac:dyDescent="0.25">
      <c r="A1530">
        <v>66982</v>
      </c>
      <c r="B1530" t="e">
        <f>VLOOKUP(A1530,'liste sans doublons triée'!A$1:A$515,0,FALSE)</f>
        <v>#N/A</v>
      </c>
    </row>
    <row r="1531" spans="1:2" x14ac:dyDescent="0.25">
      <c r="A1531">
        <v>66984</v>
      </c>
      <c r="B1531" t="e">
        <f>VLOOKUP(A1531,'liste sans doublons triée'!A$1:A$515,0,FALSE)</f>
        <v>#N/A</v>
      </c>
    </row>
    <row r="1532" spans="1:2" x14ac:dyDescent="0.25">
      <c r="A1532">
        <v>66985</v>
      </c>
      <c r="B1532" t="e">
        <f>VLOOKUP(A1532,'liste sans doublons triée'!A$1:A$515,0,FALSE)</f>
        <v>#N/A</v>
      </c>
    </row>
    <row r="1533" spans="1:2" x14ac:dyDescent="0.25">
      <c r="A1533">
        <v>66986</v>
      </c>
      <c r="B1533" t="e">
        <f>VLOOKUP(A1533,'liste sans doublons triée'!A$1:A$515,0,FALSE)</f>
        <v>#N/A</v>
      </c>
    </row>
    <row r="1534" spans="1:2" x14ac:dyDescent="0.25">
      <c r="A1534">
        <v>66988</v>
      </c>
      <c r="B1534" t="e">
        <f>VLOOKUP(A1534,'liste sans doublons triée'!A$1:A$515,0,FALSE)</f>
        <v>#N/A</v>
      </c>
    </row>
    <row r="1535" spans="1:2" x14ac:dyDescent="0.25">
      <c r="A1535">
        <v>66990</v>
      </c>
      <c r="B1535" t="e">
        <f>VLOOKUP(A1535,'liste sans doublons triée'!A$1:A$515,0,FALSE)</f>
        <v>#N/A</v>
      </c>
    </row>
    <row r="1536" spans="1:2" x14ac:dyDescent="0.25">
      <c r="A1536">
        <v>66991</v>
      </c>
      <c r="B1536" t="e">
        <f>VLOOKUP(A1536,'liste sans doublons triée'!A$1:A$515,0,FALSE)</f>
        <v>#N/A</v>
      </c>
    </row>
    <row r="1537" spans="1:2" x14ac:dyDescent="0.25">
      <c r="A1537">
        <v>66993</v>
      </c>
      <c r="B1537" t="e">
        <f>VLOOKUP(A1537,'liste sans doublons triée'!A$1:A$515,0,FALSE)</f>
        <v>#N/A</v>
      </c>
    </row>
    <row r="1538" spans="1:2" x14ac:dyDescent="0.25">
      <c r="A1538">
        <v>66994</v>
      </c>
      <c r="B1538" t="e">
        <f>VLOOKUP(A1538,'liste sans doublons triée'!A$1:A$515,0,FALSE)</f>
        <v>#N/A</v>
      </c>
    </row>
    <row r="1539" spans="1:2" x14ac:dyDescent="0.25">
      <c r="A1539">
        <v>66995</v>
      </c>
      <c r="B1539" t="e">
        <f>VLOOKUP(A1539,'liste sans doublons triée'!A$1:A$515,0,FALSE)</f>
        <v>#N/A</v>
      </c>
    </row>
    <row r="1540" spans="1:2" x14ac:dyDescent="0.25">
      <c r="A1540">
        <v>66996</v>
      </c>
      <c r="B1540" t="e">
        <f>VLOOKUP(A1540,'liste sans doublons triée'!A$1:A$515,0,FALSE)</f>
        <v>#N/A</v>
      </c>
    </row>
    <row r="1541" spans="1:2" x14ac:dyDescent="0.25">
      <c r="A1541">
        <v>66998</v>
      </c>
      <c r="B1541" t="e">
        <f>VLOOKUP(A1541,'liste sans doublons triée'!A$1:A$515,0,FALSE)</f>
        <v>#N/A</v>
      </c>
    </row>
    <row r="1542" spans="1:2" x14ac:dyDescent="0.25">
      <c r="A1542">
        <v>66999</v>
      </c>
      <c r="B1542" t="e">
        <f>VLOOKUP(A1542,'liste sans doublons triée'!A$1:A$515,0,FALSE)</f>
        <v>#N/A</v>
      </c>
    </row>
    <row r="1543" spans="1:2" x14ac:dyDescent="0.25">
      <c r="A1543">
        <v>67000</v>
      </c>
      <c r="B1543" t="e">
        <f>VLOOKUP(A1543,'liste sans doublons triée'!A$1:A$515,0,FALSE)</f>
        <v>#N/A</v>
      </c>
    </row>
    <row r="1544" spans="1:2" x14ac:dyDescent="0.25">
      <c r="A1544">
        <v>67001</v>
      </c>
      <c r="B1544" t="e">
        <f>VLOOKUP(A1544,'liste sans doublons triée'!A$1:A$515,0,FALSE)</f>
        <v>#N/A</v>
      </c>
    </row>
    <row r="1545" spans="1:2" x14ac:dyDescent="0.25">
      <c r="A1545">
        <v>67002</v>
      </c>
      <c r="B1545" t="e">
        <f>VLOOKUP(A1545,'liste sans doublons triée'!A$1:A$515,0,FALSE)</f>
        <v>#N/A</v>
      </c>
    </row>
    <row r="1546" spans="1:2" x14ac:dyDescent="0.25">
      <c r="A1546">
        <v>67006</v>
      </c>
      <c r="B1546" t="e">
        <f>VLOOKUP(A1546,'liste sans doublons triée'!A$1:A$515,0,FALSE)</f>
        <v>#N/A</v>
      </c>
    </row>
    <row r="1547" spans="1:2" x14ac:dyDescent="0.25">
      <c r="A1547">
        <v>67008</v>
      </c>
      <c r="B1547" t="e">
        <f>VLOOKUP(A1547,'liste sans doublons triée'!A$1:A$515,0,FALSE)</f>
        <v>#N/A</v>
      </c>
    </row>
    <row r="1548" spans="1:2" x14ac:dyDescent="0.25">
      <c r="A1548">
        <v>67009</v>
      </c>
      <c r="B1548" t="e">
        <f>VLOOKUP(A1548,'liste sans doublons triée'!A$1:A$515,0,FALSE)</f>
        <v>#N/A</v>
      </c>
    </row>
    <row r="1549" spans="1:2" x14ac:dyDescent="0.25">
      <c r="A1549">
        <v>67010</v>
      </c>
      <c r="B1549" t="e">
        <f>VLOOKUP(A1549,'liste sans doublons triée'!A$1:A$515,0,FALSE)</f>
        <v>#N/A</v>
      </c>
    </row>
    <row r="1550" spans="1:2" x14ac:dyDescent="0.25">
      <c r="A1550">
        <v>67011</v>
      </c>
      <c r="B1550" t="e">
        <f>VLOOKUP(A1550,'liste sans doublons triée'!A$1:A$515,0,FALSE)</f>
        <v>#N/A</v>
      </c>
    </row>
    <row r="1551" spans="1:2" x14ac:dyDescent="0.25">
      <c r="A1551">
        <v>67012</v>
      </c>
      <c r="B1551" t="e">
        <f>VLOOKUP(A1551,'liste sans doublons triée'!A$1:A$515,0,FALSE)</f>
        <v>#N/A</v>
      </c>
    </row>
    <row r="1552" spans="1:2" x14ac:dyDescent="0.25">
      <c r="A1552">
        <v>67013</v>
      </c>
      <c r="B1552" t="e">
        <f>VLOOKUP(A1552,'liste sans doublons triée'!A$1:A$515,0,FALSE)</f>
        <v>#N/A</v>
      </c>
    </row>
    <row r="1553" spans="1:2" x14ac:dyDescent="0.25">
      <c r="A1553">
        <v>67014</v>
      </c>
      <c r="B1553" t="e">
        <f>VLOOKUP(A1553,'liste sans doublons triée'!A$1:A$515,0,FALSE)</f>
        <v>#N/A</v>
      </c>
    </row>
    <row r="1554" spans="1:2" x14ac:dyDescent="0.25">
      <c r="A1554">
        <v>67015</v>
      </c>
      <c r="B1554" t="e">
        <f>VLOOKUP(A1554,'liste sans doublons triée'!A$1:A$515,0,FALSE)</f>
        <v>#N/A</v>
      </c>
    </row>
    <row r="1555" spans="1:2" x14ac:dyDescent="0.25">
      <c r="A1555">
        <v>67016</v>
      </c>
      <c r="B1555" t="e">
        <f>VLOOKUP(A1555,'liste sans doublons triée'!A$1:A$515,0,FALSE)</f>
        <v>#N/A</v>
      </c>
    </row>
    <row r="1556" spans="1:2" x14ac:dyDescent="0.25">
      <c r="A1556">
        <v>67017</v>
      </c>
      <c r="B1556" t="e">
        <f>VLOOKUP(A1556,'liste sans doublons triée'!A$1:A$515,0,FALSE)</f>
        <v>#N/A</v>
      </c>
    </row>
    <row r="1557" spans="1:2" x14ac:dyDescent="0.25">
      <c r="A1557">
        <v>67018</v>
      </c>
      <c r="B1557" t="e">
        <f>VLOOKUP(A1557,'liste sans doublons triée'!A$1:A$515,0,FALSE)</f>
        <v>#N/A</v>
      </c>
    </row>
    <row r="1558" spans="1:2" x14ac:dyDescent="0.25">
      <c r="A1558">
        <v>67019</v>
      </c>
      <c r="B1558" t="e">
        <f>VLOOKUP(A1558,'liste sans doublons triée'!A$1:A$515,0,FALSE)</f>
        <v>#N/A</v>
      </c>
    </row>
    <row r="1559" spans="1:2" x14ac:dyDescent="0.25">
      <c r="A1559">
        <v>67020</v>
      </c>
      <c r="B1559" t="e">
        <f>VLOOKUP(A1559,'liste sans doublons triée'!A$1:A$515,0,FALSE)</f>
        <v>#N/A</v>
      </c>
    </row>
    <row r="1560" spans="1:2" x14ac:dyDescent="0.25">
      <c r="A1560">
        <v>67021</v>
      </c>
      <c r="B1560" t="e">
        <f>VLOOKUP(A1560,'liste sans doublons triée'!A$1:A$515,0,FALSE)</f>
        <v>#N/A</v>
      </c>
    </row>
    <row r="1561" spans="1:2" x14ac:dyDescent="0.25">
      <c r="A1561">
        <v>67022</v>
      </c>
      <c r="B1561" t="e">
        <f>VLOOKUP(A1561,'liste sans doublons triée'!A$1:A$515,0,FALSE)</f>
        <v>#VALUE!</v>
      </c>
    </row>
    <row r="1562" spans="1:2" x14ac:dyDescent="0.25">
      <c r="A1562">
        <v>67023</v>
      </c>
      <c r="B1562" t="e">
        <f>VLOOKUP(A1562,'liste sans doublons triée'!A$1:A$515,0,FALSE)</f>
        <v>#N/A</v>
      </c>
    </row>
    <row r="1563" spans="1:2" x14ac:dyDescent="0.25">
      <c r="A1563">
        <v>67024</v>
      </c>
      <c r="B1563" t="e">
        <f>VLOOKUP(A1563,'liste sans doublons triée'!A$1:A$515,0,FALSE)</f>
        <v>#N/A</v>
      </c>
    </row>
    <row r="1564" spans="1:2" x14ac:dyDescent="0.25">
      <c r="A1564">
        <v>67025</v>
      </c>
      <c r="B1564" t="e">
        <f>VLOOKUP(A1564,'liste sans doublons triée'!A$1:A$515,0,FALSE)</f>
        <v>#N/A</v>
      </c>
    </row>
    <row r="1565" spans="1:2" x14ac:dyDescent="0.25">
      <c r="A1565">
        <v>67026</v>
      </c>
      <c r="B1565" t="e">
        <f>VLOOKUP(A1565,'liste sans doublons triée'!A$1:A$515,0,FALSE)</f>
        <v>#N/A</v>
      </c>
    </row>
    <row r="1566" spans="1:2" x14ac:dyDescent="0.25">
      <c r="A1566">
        <v>67027</v>
      </c>
      <c r="B1566" t="e">
        <f>VLOOKUP(A1566,'liste sans doublons triée'!A$1:A$515,0,FALSE)</f>
        <v>#N/A</v>
      </c>
    </row>
    <row r="1567" spans="1:2" x14ac:dyDescent="0.25">
      <c r="A1567">
        <v>67028</v>
      </c>
      <c r="B1567" t="e">
        <f>VLOOKUP(A1567,'liste sans doublons triée'!A$1:A$515,0,FALSE)</f>
        <v>#N/A</v>
      </c>
    </row>
    <row r="1568" spans="1:2" x14ac:dyDescent="0.25">
      <c r="A1568">
        <v>67029</v>
      </c>
      <c r="B1568" t="e">
        <f>VLOOKUP(A1568,'liste sans doublons triée'!A$1:A$515,0,FALSE)</f>
        <v>#N/A</v>
      </c>
    </row>
    <row r="1569" spans="1:2" x14ac:dyDescent="0.25">
      <c r="A1569">
        <v>67030</v>
      </c>
      <c r="B1569" t="e">
        <f>VLOOKUP(A1569,'liste sans doublons triée'!A$1:A$515,0,FALSE)</f>
        <v>#N/A</v>
      </c>
    </row>
    <row r="1570" spans="1:2" x14ac:dyDescent="0.25">
      <c r="A1570">
        <v>67031</v>
      </c>
      <c r="B1570" t="e">
        <f>VLOOKUP(A1570,'liste sans doublons triée'!A$1:A$515,0,FALSE)</f>
        <v>#N/A</v>
      </c>
    </row>
    <row r="1571" spans="1:2" x14ac:dyDescent="0.25">
      <c r="A1571">
        <v>67032</v>
      </c>
      <c r="B1571" t="e">
        <f>VLOOKUP(A1571,'liste sans doublons triée'!A$1:A$515,0,FALSE)</f>
        <v>#N/A</v>
      </c>
    </row>
    <row r="1572" spans="1:2" x14ac:dyDescent="0.25">
      <c r="A1572">
        <v>67033</v>
      </c>
      <c r="B1572" t="e">
        <f>VLOOKUP(A1572,'liste sans doublons triée'!A$1:A$515,0,FALSE)</f>
        <v>#N/A</v>
      </c>
    </row>
    <row r="1573" spans="1:2" x14ac:dyDescent="0.25">
      <c r="A1573">
        <v>67034</v>
      </c>
      <c r="B1573" t="e">
        <f>VLOOKUP(A1573,'liste sans doublons triée'!A$1:A$515,0,FALSE)</f>
        <v>#N/A</v>
      </c>
    </row>
    <row r="1574" spans="1:2" x14ac:dyDescent="0.25">
      <c r="A1574">
        <v>67035</v>
      </c>
      <c r="B1574" t="e">
        <f>VLOOKUP(A1574,'liste sans doublons triée'!A$1:A$515,0,FALSE)</f>
        <v>#N/A</v>
      </c>
    </row>
    <row r="1575" spans="1:2" x14ac:dyDescent="0.25">
      <c r="A1575">
        <v>67036</v>
      </c>
      <c r="B1575" t="e">
        <f>VLOOKUP(A1575,'liste sans doublons triée'!A$1:A$515,0,FALSE)</f>
        <v>#N/A</v>
      </c>
    </row>
    <row r="1576" spans="1:2" x14ac:dyDescent="0.25">
      <c r="A1576">
        <v>67037</v>
      </c>
      <c r="B1576" t="e">
        <f>VLOOKUP(A1576,'liste sans doublons triée'!A$1:A$515,0,FALSE)</f>
        <v>#N/A</v>
      </c>
    </row>
    <row r="1577" spans="1:2" x14ac:dyDescent="0.25">
      <c r="A1577">
        <v>67038</v>
      </c>
      <c r="B1577" t="e">
        <f>VLOOKUP(A1577,'liste sans doublons triée'!A$1:A$515,0,FALSE)</f>
        <v>#N/A</v>
      </c>
    </row>
    <row r="1578" spans="1:2" x14ac:dyDescent="0.25">
      <c r="A1578">
        <v>67039</v>
      </c>
      <c r="B1578" t="e">
        <f>VLOOKUP(A1578,'liste sans doublons triée'!A$1:A$515,0,FALSE)</f>
        <v>#N/A</v>
      </c>
    </row>
    <row r="1579" spans="1:2" x14ac:dyDescent="0.25">
      <c r="A1579">
        <v>67040</v>
      </c>
      <c r="B1579" t="e">
        <f>VLOOKUP(A1579,'liste sans doublons triée'!A$1:A$515,0,FALSE)</f>
        <v>#N/A</v>
      </c>
    </row>
    <row r="1580" spans="1:2" x14ac:dyDescent="0.25">
      <c r="A1580">
        <v>67041</v>
      </c>
      <c r="B1580" t="e">
        <f>VLOOKUP(A1580,'liste sans doublons triée'!A$1:A$515,0,FALSE)</f>
        <v>#N/A</v>
      </c>
    </row>
    <row r="1581" spans="1:2" x14ac:dyDescent="0.25">
      <c r="A1581">
        <v>67042</v>
      </c>
      <c r="B1581" t="e">
        <f>VLOOKUP(A1581,'liste sans doublons triée'!A$1:A$515,0,FALSE)</f>
        <v>#N/A</v>
      </c>
    </row>
    <row r="1582" spans="1:2" x14ac:dyDescent="0.25">
      <c r="A1582">
        <v>67043</v>
      </c>
      <c r="B1582" t="e">
        <f>VLOOKUP(A1582,'liste sans doublons triée'!A$1:A$515,0,FALSE)</f>
        <v>#N/A</v>
      </c>
    </row>
    <row r="1583" spans="1:2" x14ac:dyDescent="0.25">
      <c r="A1583">
        <v>67044</v>
      </c>
      <c r="B1583" t="e">
        <f>VLOOKUP(A1583,'liste sans doublons triée'!A$1:A$515,0,FALSE)</f>
        <v>#N/A</v>
      </c>
    </row>
    <row r="1584" spans="1:2" x14ac:dyDescent="0.25">
      <c r="A1584">
        <v>67045</v>
      </c>
      <c r="B1584" t="e">
        <f>VLOOKUP(A1584,'liste sans doublons triée'!A$1:A$515,0,FALSE)</f>
        <v>#N/A</v>
      </c>
    </row>
    <row r="1585" spans="1:2" x14ac:dyDescent="0.25">
      <c r="A1585">
        <v>67046</v>
      </c>
      <c r="B1585" t="e">
        <f>VLOOKUP(A1585,'liste sans doublons triée'!A$1:A$515,0,FALSE)</f>
        <v>#N/A</v>
      </c>
    </row>
    <row r="1586" spans="1:2" x14ac:dyDescent="0.25">
      <c r="A1586">
        <v>67060</v>
      </c>
      <c r="B1586" t="e">
        <f>VLOOKUP(A1586,'liste sans doublons triée'!A$1:A$515,0,FALSE)</f>
        <v>#N/A</v>
      </c>
    </row>
    <row r="1587" spans="1:2" x14ac:dyDescent="0.25">
      <c r="A1587">
        <v>67061</v>
      </c>
      <c r="B1587" t="e">
        <f>VLOOKUP(A1587,'liste sans doublons triée'!A$1:A$515,0,FALSE)</f>
        <v>#N/A</v>
      </c>
    </row>
    <row r="1588" spans="1:2" x14ac:dyDescent="0.25">
      <c r="A1588">
        <v>67062</v>
      </c>
      <c r="B1588" t="e">
        <f>VLOOKUP(A1588,'liste sans doublons triée'!A$1:A$515,0,FALSE)</f>
        <v>#N/A</v>
      </c>
    </row>
    <row r="1589" spans="1:2" x14ac:dyDescent="0.25">
      <c r="A1589">
        <v>67063</v>
      </c>
      <c r="B1589" t="e">
        <f>VLOOKUP(A1589,'liste sans doublons triée'!A$1:A$515,0,FALSE)</f>
        <v>#N/A</v>
      </c>
    </row>
    <row r="1590" spans="1:2" x14ac:dyDescent="0.25">
      <c r="A1590">
        <v>67064</v>
      </c>
      <c r="B1590" t="e">
        <f>VLOOKUP(A1590,'liste sans doublons triée'!A$1:A$515,0,FALSE)</f>
        <v>#N/A</v>
      </c>
    </row>
    <row r="1591" spans="1:2" x14ac:dyDescent="0.25">
      <c r="A1591">
        <v>67065</v>
      </c>
      <c r="B1591" t="e">
        <f>VLOOKUP(A1591,'liste sans doublons triée'!A$1:A$515,0,FALSE)</f>
        <v>#N/A</v>
      </c>
    </row>
    <row r="1592" spans="1:2" x14ac:dyDescent="0.25">
      <c r="A1592">
        <v>67066</v>
      </c>
      <c r="B1592" t="e">
        <f>VLOOKUP(A1592,'liste sans doublons triée'!A$1:A$515,0,FALSE)</f>
        <v>#N/A</v>
      </c>
    </row>
    <row r="1593" spans="1:2" x14ac:dyDescent="0.25">
      <c r="A1593">
        <v>67067</v>
      </c>
      <c r="B1593" t="e">
        <f>VLOOKUP(A1593,'liste sans doublons triée'!A$1:A$515,0,FALSE)</f>
        <v>#N/A</v>
      </c>
    </row>
    <row r="1594" spans="1:2" x14ac:dyDescent="0.25">
      <c r="A1594">
        <v>67068</v>
      </c>
      <c r="B1594" t="e">
        <f>VLOOKUP(A1594,'liste sans doublons triée'!A$1:A$515,0,FALSE)</f>
        <v>#N/A</v>
      </c>
    </row>
    <row r="1595" spans="1:2" x14ac:dyDescent="0.25">
      <c r="A1595">
        <v>67071</v>
      </c>
      <c r="B1595" t="e">
        <f>VLOOKUP(A1595,'liste sans doublons triée'!A$1:A$515,0,FALSE)</f>
        <v>#VALUE!</v>
      </c>
    </row>
    <row r="1596" spans="1:2" x14ac:dyDescent="0.25">
      <c r="A1596">
        <v>67073</v>
      </c>
      <c r="B1596" t="e">
        <f>VLOOKUP(A1596,'liste sans doublons triée'!A$1:A$515,0,FALSE)</f>
        <v>#N/A</v>
      </c>
    </row>
    <row r="1597" spans="1:2" x14ac:dyDescent="0.25">
      <c r="A1597">
        <v>67074</v>
      </c>
      <c r="B1597" t="e">
        <f>VLOOKUP(A1597,'liste sans doublons triée'!A$1:A$515,0,FALSE)</f>
        <v>#N/A</v>
      </c>
    </row>
    <row r="1598" spans="1:2" x14ac:dyDescent="0.25">
      <c r="A1598">
        <v>67075</v>
      </c>
      <c r="B1598" t="e">
        <f>VLOOKUP(A1598,'liste sans doublons triée'!A$1:A$515,0,FALSE)</f>
        <v>#N/A</v>
      </c>
    </row>
    <row r="1599" spans="1:2" x14ac:dyDescent="0.25">
      <c r="A1599">
        <v>67078</v>
      </c>
      <c r="B1599" t="e">
        <f>VLOOKUP(A1599,'liste sans doublons triée'!A$1:A$515,0,FALSE)</f>
        <v>#N/A</v>
      </c>
    </row>
    <row r="1600" spans="1:2" x14ac:dyDescent="0.25">
      <c r="A1600">
        <v>67080</v>
      </c>
      <c r="B1600" t="e">
        <f>VLOOKUP(A1600,'liste sans doublons triée'!A$1:A$515,0,FALSE)</f>
        <v>#N/A</v>
      </c>
    </row>
    <row r="1601" spans="1:2" x14ac:dyDescent="0.25">
      <c r="A1601">
        <v>67081</v>
      </c>
      <c r="B1601" t="e">
        <f>VLOOKUP(A1601,'liste sans doublons triée'!A$1:A$515,0,FALSE)</f>
        <v>#N/A</v>
      </c>
    </row>
    <row r="1602" spans="1:2" x14ac:dyDescent="0.25">
      <c r="A1602">
        <v>67082</v>
      </c>
      <c r="B1602" t="e">
        <f>VLOOKUP(A1602,'liste sans doublons triée'!A$1:A$515,0,FALSE)</f>
        <v>#N/A</v>
      </c>
    </row>
    <row r="1603" spans="1:2" x14ac:dyDescent="0.25">
      <c r="A1603">
        <v>67083</v>
      </c>
      <c r="B1603" t="e">
        <f>VLOOKUP(A1603,'liste sans doublons triée'!A$1:A$515,0,FALSE)</f>
        <v>#N/A</v>
      </c>
    </row>
    <row r="1604" spans="1:2" x14ac:dyDescent="0.25">
      <c r="A1604">
        <v>67084</v>
      </c>
      <c r="B1604" t="e">
        <f>VLOOKUP(A1604,'liste sans doublons triée'!A$1:A$515,0,FALSE)</f>
        <v>#N/A</v>
      </c>
    </row>
    <row r="1605" spans="1:2" x14ac:dyDescent="0.25">
      <c r="A1605">
        <v>67085</v>
      </c>
      <c r="B1605" t="e">
        <f>VLOOKUP(A1605,'liste sans doublons triée'!A$1:A$515,0,FALSE)</f>
        <v>#N/A</v>
      </c>
    </row>
    <row r="1606" spans="1:2" x14ac:dyDescent="0.25">
      <c r="A1606">
        <v>67086</v>
      </c>
      <c r="B1606" t="e">
        <f>VLOOKUP(A1606,'liste sans doublons triée'!A$1:A$515,0,FALSE)</f>
        <v>#N/A</v>
      </c>
    </row>
    <row r="1607" spans="1:2" x14ac:dyDescent="0.25">
      <c r="A1607">
        <v>67087</v>
      </c>
      <c r="B1607" t="e">
        <f>VLOOKUP(A1607,'liste sans doublons triée'!A$1:A$515,0,FALSE)</f>
        <v>#N/A</v>
      </c>
    </row>
    <row r="1608" spans="1:2" x14ac:dyDescent="0.25">
      <c r="A1608">
        <v>67088</v>
      </c>
      <c r="B1608" t="e">
        <f>VLOOKUP(A1608,'liste sans doublons triée'!A$1:A$515,0,FALSE)</f>
        <v>#N/A</v>
      </c>
    </row>
    <row r="1609" spans="1:2" x14ac:dyDescent="0.25">
      <c r="A1609">
        <v>67089</v>
      </c>
      <c r="B1609" t="e">
        <f>VLOOKUP(A1609,'liste sans doublons triée'!A$1:A$515,0,FALSE)</f>
        <v>#N/A</v>
      </c>
    </row>
    <row r="1610" spans="1:2" x14ac:dyDescent="0.25">
      <c r="A1610">
        <v>67090</v>
      </c>
      <c r="B1610" t="e">
        <f>VLOOKUP(A1610,'liste sans doublons triée'!A$1:A$515,0,FALSE)</f>
        <v>#N/A</v>
      </c>
    </row>
    <row r="1611" spans="1:2" x14ac:dyDescent="0.25">
      <c r="A1611">
        <v>67091</v>
      </c>
      <c r="B1611" t="e">
        <f>VLOOKUP(A1611,'liste sans doublons triée'!A$1:A$515,0,FALSE)</f>
        <v>#N/A</v>
      </c>
    </row>
    <row r="1612" spans="1:2" x14ac:dyDescent="0.25">
      <c r="A1612">
        <v>67092</v>
      </c>
      <c r="B1612" t="e">
        <f>VLOOKUP(A1612,'liste sans doublons triée'!A$1:A$515,0,FALSE)</f>
        <v>#N/A</v>
      </c>
    </row>
    <row r="1613" spans="1:2" x14ac:dyDescent="0.25">
      <c r="A1613">
        <v>67093</v>
      </c>
      <c r="B1613" t="e">
        <f>VLOOKUP(A1613,'liste sans doublons triée'!A$1:A$515,0,FALSE)</f>
        <v>#N/A</v>
      </c>
    </row>
    <row r="1614" spans="1:2" x14ac:dyDescent="0.25">
      <c r="A1614">
        <v>67094</v>
      </c>
      <c r="B1614" t="e">
        <f>VLOOKUP(A1614,'liste sans doublons triée'!A$1:A$515,0,FALSE)</f>
        <v>#N/A</v>
      </c>
    </row>
    <row r="1615" spans="1:2" x14ac:dyDescent="0.25">
      <c r="A1615">
        <v>67095</v>
      </c>
      <c r="B1615" t="e">
        <f>VLOOKUP(A1615,'liste sans doublons triée'!A$1:A$515,0,FALSE)</f>
        <v>#N/A</v>
      </c>
    </row>
    <row r="1616" spans="1:2" x14ac:dyDescent="0.25">
      <c r="A1616">
        <v>67096</v>
      </c>
      <c r="B1616" t="e">
        <f>VLOOKUP(A1616,'liste sans doublons triée'!A$1:A$515,0,FALSE)</f>
        <v>#N/A</v>
      </c>
    </row>
    <row r="1617" spans="1:2" x14ac:dyDescent="0.25">
      <c r="A1617">
        <v>67097</v>
      </c>
      <c r="B1617" t="e">
        <f>VLOOKUP(A1617,'liste sans doublons triée'!A$1:A$515,0,FALSE)</f>
        <v>#N/A</v>
      </c>
    </row>
    <row r="1618" spans="1:2" x14ac:dyDescent="0.25">
      <c r="A1618">
        <v>67099</v>
      </c>
      <c r="B1618" t="e">
        <f>VLOOKUP(A1618,'liste sans doublons triée'!A$1:A$515,0,FALSE)</f>
        <v>#N/A</v>
      </c>
    </row>
    <row r="1619" spans="1:2" x14ac:dyDescent="0.25">
      <c r="A1619">
        <v>67100</v>
      </c>
      <c r="B1619" t="e">
        <f>VLOOKUP(A1619,'liste sans doublons triée'!A$1:A$515,0,FALSE)</f>
        <v>#N/A</v>
      </c>
    </row>
    <row r="1620" spans="1:2" x14ac:dyDescent="0.25">
      <c r="A1620">
        <v>67101</v>
      </c>
      <c r="B1620" t="e">
        <f>VLOOKUP(A1620,'liste sans doublons triée'!A$1:A$515,0,FALSE)</f>
        <v>#N/A</v>
      </c>
    </row>
    <row r="1621" spans="1:2" x14ac:dyDescent="0.25">
      <c r="A1621">
        <v>67102</v>
      </c>
      <c r="B1621" t="e">
        <f>VLOOKUP(A1621,'liste sans doublons triée'!A$1:A$515,0,FALSE)</f>
        <v>#N/A</v>
      </c>
    </row>
    <row r="1622" spans="1:2" x14ac:dyDescent="0.25">
      <c r="A1622">
        <v>67103</v>
      </c>
      <c r="B1622" t="e">
        <f>VLOOKUP(A1622,'liste sans doublons triée'!A$1:A$515,0,FALSE)</f>
        <v>#N/A</v>
      </c>
    </row>
    <row r="1623" spans="1:2" x14ac:dyDescent="0.25">
      <c r="A1623">
        <v>67104</v>
      </c>
      <c r="B1623" t="e">
        <f>VLOOKUP(A1623,'liste sans doublons triée'!A$1:A$515,0,FALSE)</f>
        <v>#N/A</v>
      </c>
    </row>
    <row r="1624" spans="1:2" x14ac:dyDescent="0.25">
      <c r="A1624">
        <v>67105</v>
      </c>
      <c r="B1624" t="e">
        <f>VLOOKUP(A1624,'liste sans doublons triée'!A$1:A$515,0,FALSE)</f>
        <v>#N/A</v>
      </c>
    </row>
    <row r="1625" spans="1:2" x14ac:dyDescent="0.25">
      <c r="A1625">
        <v>67106</v>
      </c>
      <c r="B1625" t="e">
        <f>VLOOKUP(A1625,'liste sans doublons triée'!A$1:A$515,0,FALSE)</f>
        <v>#N/A</v>
      </c>
    </row>
    <row r="1626" spans="1:2" x14ac:dyDescent="0.25">
      <c r="A1626">
        <v>67107</v>
      </c>
      <c r="B1626" t="e">
        <f>VLOOKUP(A1626,'liste sans doublons triée'!A$1:A$515,0,FALSE)</f>
        <v>#N/A</v>
      </c>
    </row>
    <row r="1627" spans="1:2" x14ac:dyDescent="0.25">
      <c r="A1627">
        <v>67108</v>
      </c>
      <c r="B1627" t="e">
        <f>VLOOKUP(A1627,'liste sans doublons triée'!A$1:A$515,0,FALSE)</f>
        <v>#N/A</v>
      </c>
    </row>
    <row r="1628" spans="1:2" x14ac:dyDescent="0.25">
      <c r="A1628">
        <v>67109</v>
      </c>
      <c r="B1628" t="e">
        <f>VLOOKUP(A1628,'liste sans doublons triée'!A$1:A$515,0,FALSE)</f>
        <v>#N/A</v>
      </c>
    </row>
    <row r="1629" spans="1:2" x14ac:dyDescent="0.25">
      <c r="A1629">
        <v>67110</v>
      </c>
      <c r="B1629" t="e">
        <f>VLOOKUP(A1629,'liste sans doublons triée'!A$1:A$515,0,FALSE)</f>
        <v>#N/A</v>
      </c>
    </row>
    <row r="1630" spans="1:2" x14ac:dyDescent="0.25">
      <c r="A1630">
        <v>67111</v>
      </c>
      <c r="B1630" t="e">
        <f>VLOOKUP(A1630,'liste sans doublons triée'!A$1:A$515,0,FALSE)</f>
        <v>#N/A</v>
      </c>
    </row>
    <row r="1631" spans="1:2" x14ac:dyDescent="0.25">
      <c r="A1631">
        <v>67112</v>
      </c>
      <c r="B1631" t="e">
        <f>VLOOKUP(A1631,'liste sans doublons triée'!A$1:A$515,0,FALSE)</f>
        <v>#N/A</v>
      </c>
    </row>
    <row r="1632" spans="1:2" x14ac:dyDescent="0.25">
      <c r="A1632">
        <v>67113</v>
      </c>
      <c r="B1632" t="e">
        <f>VLOOKUP(A1632,'liste sans doublons triée'!A$1:A$515,0,FALSE)</f>
        <v>#N/A</v>
      </c>
    </row>
    <row r="1633" spans="1:2" x14ac:dyDescent="0.25">
      <c r="A1633">
        <v>67114</v>
      </c>
      <c r="B1633" t="e">
        <f>VLOOKUP(A1633,'liste sans doublons triée'!A$1:A$515,0,FALSE)</f>
        <v>#N/A</v>
      </c>
    </row>
    <row r="1634" spans="1:2" x14ac:dyDescent="0.25">
      <c r="A1634">
        <v>67115</v>
      </c>
      <c r="B1634" t="e">
        <f>VLOOKUP(A1634,'liste sans doublons triée'!A$1:A$515,0,FALSE)</f>
        <v>#N/A</v>
      </c>
    </row>
    <row r="1635" spans="1:2" x14ac:dyDescent="0.25">
      <c r="A1635">
        <v>67116</v>
      </c>
      <c r="B1635" t="e">
        <f>VLOOKUP(A1635,'liste sans doublons triée'!A$1:A$515,0,FALSE)</f>
        <v>#N/A</v>
      </c>
    </row>
    <row r="1636" spans="1:2" x14ac:dyDescent="0.25">
      <c r="A1636">
        <v>67117</v>
      </c>
      <c r="B1636" t="e">
        <f>VLOOKUP(A1636,'liste sans doublons triée'!A$1:A$515,0,FALSE)</f>
        <v>#N/A</v>
      </c>
    </row>
    <row r="1637" spans="1:2" x14ac:dyDescent="0.25">
      <c r="A1637">
        <v>67118</v>
      </c>
      <c r="B1637" t="e">
        <f>VLOOKUP(A1637,'liste sans doublons triée'!A$1:A$515,0,FALSE)</f>
        <v>#N/A</v>
      </c>
    </row>
    <row r="1638" spans="1:2" x14ac:dyDescent="0.25">
      <c r="A1638">
        <v>67119</v>
      </c>
      <c r="B1638" t="e">
        <f>VLOOKUP(A1638,'liste sans doublons triée'!A$1:A$515,0,FALSE)</f>
        <v>#N/A</v>
      </c>
    </row>
    <row r="1639" spans="1:2" x14ac:dyDescent="0.25">
      <c r="A1639">
        <v>67120</v>
      </c>
      <c r="B1639" t="e">
        <f>VLOOKUP(A1639,'liste sans doublons triée'!A$1:A$515,0,FALSE)</f>
        <v>#N/A</v>
      </c>
    </row>
    <row r="1640" spans="1:2" x14ac:dyDescent="0.25">
      <c r="A1640">
        <v>67121</v>
      </c>
      <c r="B1640" t="e">
        <f>VLOOKUP(A1640,'liste sans doublons triée'!A$1:A$515,0,FALSE)</f>
        <v>#N/A</v>
      </c>
    </row>
    <row r="1641" spans="1:2" x14ac:dyDescent="0.25">
      <c r="A1641">
        <v>67122</v>
      </c>
      <c r="B1641" t="e">
        <f>VLOOKUP(A1641,'liste sans doublons triée'!A$1:A$515,0,FALSE)</f>
        <v>#N/A</v>
      </c>
    </row>
    <row r="1642" spans="1:2" x14ac:dyDescent="0.25">
      <c r="A1642">
        <v>67123</v>
      </c>
      <c r="B1642" t="e">
        <f>VLOOKUP(A1642,'liste sans doublons triée'!A$1:A$515,0,FALSE)</f>
        <v>#N/A</v>
      </c>
    </row>
    <row r="1643" spans="1:2" x14ac:dyDescent="0.25">
      <c r="A1643">
        <v>67124</v>
      </c>
      <c r="B1643" t="e">
        <f>VLOOKUP(A1643,'liste sans doublons triée'!A$1:A$515,0,FALSE)</f>
        <v>#N/A</v>
      </c>
    </row>
    <row r="1644" spans="1:2" x14ac:dyDescent="0.25">
      <c r="A1644">
        <v>67125</v>
      </c>
      <c r="B1644" t="e">
        <f>VLOOKUP(A1644,'liste sans doublons triée'!A$1:A$515,0,FALSE)</f>
        <v>#N/A</v>
      </c>
    </row>
    <row r="1645" spans="1:2" x14ac:dyDescent="0.25">
      <c r="A1645">
        <v>67126</v>
      </c>
      <c r="B1645" t="e">
        <f>VLOOKUP(A1645,'liste sans doublons triée'!A$1:A$515,0,FALSE)</f>
        <v>#N/A</v>
      </c>
    </row>
    <row r="1646" spans="1:2" x14ac:dyDescent="0.25">
      <c r="A1646">
        <v>67127</v>
      </c>
      <c r="B1646" t="e">
        <f>VLOOKUP(A1646,'liste sans doublons triée'!A$1:A$515,0,FALSE)</f>
        <v>#N/A</v>
      </c>
    </row>
    <row r="1647" spans="1:2" x14ac:dyDescent="0.25">
      <c r="A1647">
        <v>67128</v>
      </c>
      <c r="B1647" t="e">
        <f>VLOOKUP(A1647,'liste sans doublons triée'!A$1:A$515,0,FALSE)</f>
        <v>#N/A</v>
      </c>
    </row>
    <row r="1648" spans="1:2" x14ac:dyDescent="0.25">
      <c r="A1648">
        <v>67129</v>
      </c>
      <c r="B1648" t="e">
        <f>VLOOKUP(A1648,'liste sans doublons triée'!A$1:A$515,0,FALSE)</f>
        <v>#N/A</v>
      </c>
    </row>
    <row r="1649" spans="1:2" x14ac:dyDescent="0.25">
      <c r="A1649">
        <v>67130</v>
      </c>
      <c r="B1649" t="e">
        <f>VLOOKUP(A1649,'liste sans doublons triée'!A$1:A$515,0,FALSE)</f>
        <v>#N/A</v>
      </c>
    </row>
    <row r="1650" spans="1:2" x14ac:dyDescent="0.25">
      <c r="A1650">
        <v>67131</v>
      </c>
      <c r="B1650" t="e">
        <f>VLOOKUP(A1650,'liste sans doublons triée'!A$1:A$515,0,FALSE)</f>
        <v>#N/A</v>
      </c>
    </row>
    <row r="1651" spans="1:2" x14ac:dyDescent="0.25">
      <c r="A1651">
        <v>67132</v>
      </c>
      <c r="B1651" t="e">
        <f>VLOOKUP(A1651,'liste sans doublons triée'!A$1:A$515,0,FALSE)</f>
        <v>#N/A</v>
      </c>
    </row>
    <row r="1652" spans="1:2" x14ac:dyDescent="0.25">
      <c r="A1652">
        <v>67134</v>
      </c>
      <c r="B1652" t="e">
        <f>VLOOKUP(A1652,'liste sans doublons triée'!A$1:A$515,0,FALSE)</f>
        <v>#N/A</v>
      </c>
    </row>
    <row r="1653" spans="1:2" x14ac:dyDescent="0.25">
      <c r="A1653">
        <v>67135</v>
      </c>
      <c r="B1653" t="e">
        <f>VLOOKUP(A1653,'liste sans doublons triée'!A$1:A$515,0,FALSE)</f>
        <v>#N/A</v>
      </c>
    </row>
    <row r="1654" spans="1:2" x14ac:dyDescent="0.25">
      <c r="A1654">
        <v>67136</v>
      </c>
      <c r="B1654" t="e">
        <f>VLOOKUP(A1654,'liste sans doublons triée'!A$1:A$515,0,FALSE)</f>
        <v>#N/A</v>
      </c>
    </row>
    <row r="1655" spans="1:2" x14ac:dyDescent="0.25">
      <c r="A1655">
        <v>67137</v>
      </c>
      <c r="B1655" t="e">
        <f>VLOOKUP(A1655,'liste sans doublons triée'!A$1:A$515,0,FALSE)</f>
        <v>#N/A</v>
      </c>
    </row>
    <row r="1656" spans="1:2" x14ac:dyDescent="0.25">
      <c r="A1656">
        <v>67138</v>
      </c>
      <c r="B1656" t="e">
        <f>VLOOKUP(A1656,'liste sans doublons triée'!A$1:A$515,0,FALSE)</f>
        <v>#N/A</v>
      </c>
    </row>
    <row r="1657" spans="1:2" x14ac:dyDescent="0.25">
      <c r="A1657">
        <v>67139</v>
      </c>
      <c r="B1657" t="e">
        <f>VLOOKUP(A1657,'liste sans doublons triée'!A$1:A$515,0,FALSE)</f>
        <v>#N/A</v>
      </c>
    </row>
    <row r="1658" spans="1:2" x14ac:dyDescent="0.25">
      <c r="A1658">
        <v>67140</v>
      </c>
      <c r="B1658" t="e">
        <f>VLOOKUP(A1658,'liste sans doublons triée'!A$1:A$515,0,FALSE)</f>
        <v>#N/A</v>
      </c>
    </row>
    <row r="1659" spans="1:2" x14ac:dyDescent="0.25">
      <c r="A1659">
        <v>67141</v>
      </c>
      <c r="B1659" t="e">
        <f>VLOOKUP(A1659,'liste sans doublons triée'!A$1:A$515,0,FALSE)</f>
        <v>#N/A</v>
      </c>
    </row>
    <row r="1660" spans="1:2" x14ac:dyDescent="0.25">
      <c r="A1660">
        <v>67143</v>
      </c>
      <c r="B1660" t="e">
        <f>VLOOKUP(A1660,'liste sans doublons triée'!A$1:A$515,0,FALSE)</f>
        <v>#N/A</v>
      </c>
    </row>
    <row r="1661" spans="1:2" x14ac:dyDescent="0.25">
      <c r="A1661">
        <v>67144</v>
      </c>
      <c r="B1661" t="e">
        <f>VLOOKUP(A1661,'liste sans doublons triée'!A$1:A$515,0,FALSE)</f>
        <v>#N/A</v>
      </c>
    </row>
    <row r="1662" spans="1:2" x14ac:dyDescent="0.25">
      <c r="A1662">
        <v>67160</v>
      </c>
      <c r="B1662" t="e">
        <f>VLOOKUP(A1662,'liste sans doublons triée'!A$1:A$515,0,FALSE)</f>
        <v>#N/A</v>
      </c>
    </row>
    <row r="1663" spans="1:2" x14ac:dyDescent="0.25">
      <c r="A1663">
        <v>67161</v>
      </c>
      <c r="B1663" t="e">
        <f>VLOOKUP(A1663,'liste sans doublons triée'!A$1:A$515,0,FALSE)</f>
        <v>#N/A</v>
      </c>
    </row>
    <row r="1664" spans="1:2" x14ac:dyDescent="0.25">
      <c r="A1664">
        <v>67162</v>
      </c>
      <c r="B1664" t="e">
        <f>VLOOKUP(A1664,'liste sans doublons triée'!A$1:A$515,0,FALSE)</f>
        <v>#N/A</v>
      </c>
    </row>
    <row r="1665" spans="1:2" x14ac:dyDescent="0.25">
      <c r="A1665">
        <v>67163</v>
      </c>
      <c r="B1665" t="e">
        <f>VLOOKUP(A1665,'liste sans doublons triée'!A$1:A$515,0,FALSE)</f>
        <v>#N/A</v>
      </c>
    </row>
    <row r="1666" spans="1:2" x14ac:dyDescent="0.25">
      <c r="A1666">
        <v>67164</v>
      </c>
      <c r="B1666" t="e">
        <f>VLOOKUP(A1666,'liste sans doublons triée'!A$1:A$515,0,FALSE)</f>
        <v>#N/A</v>
      </c>
    </row>
    <row r="1667" spans="1:2" x14ac:dyDescent="0.25">
      <c r="A1667">
        <v>67165</v>
      </c>
      <c r="B1667" t="e">
        <f>VLOOKUP(A1667,'liste sans doublons triée'!A$1:A$515,0,FALSE)</f>
        <v>#N/A</v>
      </c>
    </row>
    <row r="1668" spans="1:2" x14ac:dyDescent="0.25">
      <c r="A1668">
        <v>67166</v>
      </c>
      <c r="B1668" t="e">
        <f>VLOOKUP(A1668,'liste sans doublons triée'!A$1:A$515,0,FALSE)</f>
        <v>#N/A</v>
      </c>
    </row>
    <row r="1669" spans="1:2" x14ac:dyDescent="0.25">
      <c r="A1669">
        <v>67167</v>
      </c>
      <c r="B1669" t="e">
        <f>VLOOKUP(A1669,'liste sans doublons triée'!A$1:A$515,0,FALSE)</f>
        <v>#N/A</v>
      </c>
    </row>
    <row r="1670" spans="1:2" x14ac:dyDescent="0.25">
      <c r="A1670">
        <v>67168</v>
      </c>
      <c r="B1670" t="e">
        <f>VLOOKUP(A1670,'liste sans doublons triée'!A$1:A$515,0,FALSE)</f>
        <v>#N/A</v>
      </c>
    </row>
    <row r="1671" spans="1:2" x14ac:dyDescent="0.25">
      <c r="A1671">
        <v>67169</v>
      </c>
      <c r="B1671" t="e">
        <f>VLOOKUP(A1671,'liste sans doublons triée'!A$1:A$515,0,FALSE)</f>
        <v>#N/A</v>
      </c>
    </row>
    <row r="1672" spans="1:2" x14ac:dyDescent="0.25">
      <c r="A1672">
        <v>67170</v>
      </c>
      <c r="B1672" t="e">
        <f>VLOOKUP(A1672,'liste sans doublons triée'!A$1:A$515,0,FALSE)</f>
        <v>#N/A</v>
      </c>
    </row>
    <row r="1673" spans="1:2" x14ac:dyDescent="0.25">
      <c r="A1673">
        <v>67171</v>
      </c>
      <c r="B1673" t="e">
        <f>VLOOKUP(A1673,'liste sans doublons triée'!A$1:A$515,0,FALSE)</f>
        <v>#N/A</v>
      </c>
    </row>
    <row r="1674" spans="1:2" x14ac:dyDescent="0.25">
      <c r="A1674">
        <v>67172</v>
      </c>
      <c r="B1674" t="e">
        <f>VLOOKUP(A1674,'liste sans doublons triée'!A$1:A$515,0,FALSE)</f>
        <v>#N/A</v>
      </c>
    </row>
    <row r="1675" spans="1:2" x14ac:dyDescent="0.25">
      <c r="A1675">
        <v>67173</v>
      </c>
      <c r="B1675" t="e">
        <f>VLOOKUP(A1675,'liste sans doublons triée'!A$1:A$515,0,FALSE)</f>
        <v>#N/A</v>
      </c>
    </row>
    <row r="1676" spans="1:2" x14ac:dyDescent="0.25">
      <c r="A1676">
        <v>67176</v>
      </c>
      <c r="B1676" t="e">
        <f>VLOOKUP(A1676,'liste sans doublons triée'!A$1:A$515,0,FALSE)</f>
        <v>#N/A</v>
      </c>
    </row>
    <row r="1677" spans="1:2" x14ac:dyDescent="0.25">
      <c r="A1677">
        <v>67179</v>
      </c>
      <c r="B1677" t="e">
        <f>VLOOKUP(A1677,'liste sans doublons triée'!A$1:A$515,0,FALSE)</f>
        <v>#N/A</v>
      </c>
    </row>
    <row r="1678" spans="1:2" x14ac:dyDescent="0.25">
      <c r="A1678">
        <v>67180</v>
      </c>
      <c r="B1678" t="e">
        <f>VLOOKUP(A1678,'liste sans doublons triée'!A$1:A$515,0,FALSE)</f>
        <v>#N/A</v>
      </c>
    </row>
    <row r="1679" spans="1:2" x14ac:dyDescent="0.25">
      <c r="A1679">
        <v>67181</v>
      </c>
      <c r="B1679" t="e">
        <f>VLOOKUP(A1679,'liste sans doublons triée'!A$1:A$515,0,FALSE)</f>
        <v>#N/A</v>
      </c>
    </row>
    <row r="1680" spans="1:2" x14ac:dyDescent="0.25">
      <c r="A1680">
        <v>67182</v>
      </c>
      <c r="B1680" t="e">
        <f>VLOOKUP(A1680,'liste sans doublons triée'!A$1:A$515,0,FALSE)</f>
        <v>#N/A</v>
      </c>
    </row>
    <row r="1681" spans="1:2" x14ac:dyDescent="0.25">
      <c r="A1681">
        <v>67183</v>
      </c>
      <c r="B1681" t="e">
        <f>VLOOKUP(A1681,'liste sans doublons triée'!A$1:A$515,0,FALSE)</f>
        <v>#N/A</v>
      </c>
    </row>
    <row r="1682" spans="1:2" x14ac:dyDescent="0.25">
      <c r="A1682">
        <v>67184</v>
      </c>
      <c r="B1682" t="e">
        <f>VLOOKUP(A1682,'liste sans doublons triée'!A$1:A$515,0,FALSE)</f>
        <v>#N/A</v>
      </c>
    </row>
    <row r="1683" spans="1:2" x14ac:dyDescent="0.25">
      <c r="A1683">
        <v>67185</v>
      </c>
      <c r="B1683" t="e">
        <f>VLOOKUP(A1683,'liste sans doublons triée'!A$1:A$515,0,FALSE)</f>
        <v>#N/A</v>
      </c>
    </row>
    <row r="1684" spans="1:2" x14ac:dyDescent="0.25">
      <c r="A1684">
        <v>67186</v>
      </c>
      <c r="B1684" t="e">
        <f>VLOOKUP(A1684,'liste sans doublons triée'!A$1:A$515,0,FALSE)</f>
        <v>#N/A</v>
      </c>
    </row>
    <row r="1685" spans="1:2" x14ac:dyDescent="0.25">
      <c r="A1685">
        <v>67187</v>
      </c>
      <c r="B1685" t="e">
        <f>VLOOKUP(A1685,'liste sans doublons triée'!A$1:A$515,0,FALSE)</f>
        <v>#N/A</v>
      </c>
    </row>
    <row r="1686" spans="1:2" x14ac:dyDescent="0.25">
      <c r="A1686">
        <v>67188</v>
      </c>
      <c r="B1686" t="e">
        <f>VLOOKUP(A1686,'liste sans doublons triée'!A$1:A$515,0,FALSE)</f>
        <v>#N/A</v>
      </c>
    </row>
    <row r="1687" spans="1:2" x14ac:dyDescent="0.25">
      <c r="A1687">
        <v>67189</v>
      </c>
      <c r="B1687" t="e">
        <f>VLOOKUP(A1687,'liste sans doublons triée'!A$1:A$515,0,FALSE)</f>
        <v>#N/A</v>
      </c>
    </row>
    <row r="1688" spans="1:2" x14ac:dyDescent="0.25">
      <c r="A1688">
        <v>67190</v>
      </c>
      <c r="B1688" t="e">
        <f>VLOOKUP(A1688,'liste sans doublons triée'!A$1:A$515,0,FALSE)</f>
        <v>#N/A</v>
      </c>
    </row>
    <row r="1689" spans="1:2" x14ac:dyDescent="0.25">
      <c r="A1689">
        <v>67191</v>
      </c>
      <c r="B1689" t="e">
        <f>VLOOKUP(A1689,'liste sans doublons triée'!A$1:A$515,0,FALSE)</f>
        <v>#N/A</v>
      </c>
    </row>
    <row r="1690" spans="1:2" x14ac:dyDescent="0.25">
      <c r="A1690">
        <v>67192</v>
      </c>
      <c r="B1690" t="e">
        <f>VLOOKUP(A1690,'liste sans doublons triée'!A$1:A$515,0,FALSE)</f>
        <v>#N/A</v>
      </c>
    </row>
    <row r="1691" spans="1:2" x14ac:dyDescent="0.25">
      <c r="A1691">
        <v>67193</v>
      </c>
      <c r="B1691" t="e">
        <f>VLOOKUP(A1691,'liste sans doublons triée'!A$1:A$515,0,FALSE)</f>
        <v>#N/A</v>
      </c>
    </row>
    <row r="1692" spans="1:2" x14ac:dyDescent="0.25">
      <c r="A1692">
        <v>67194</v>
      </c>
      <c r="B1692" t="e">
        <f>VLOOKUP(A1692,'liste sans doublons triée'!A$1:A$515,0,FALSE)</f>
        <v>#N/A</v>
      </c>
    </row>
    <row r="1693" spans="1:2" x14ac:dyDescent="0.25">
      <c r="A1693">
        <v>67195</v>
      </c>
      <c r="B1693" t="e">
        <f>VLOOKUP(A1693,'liste sans doublons triée'!A$1:A$515,0,FALSE)</f>
        <v>#N/A</v>
      </c>
    </row>
    <row r="1694" spans="1:2" x14ac:dyDescent="0.25">
      <c r="A1694">
        <v>67196</v>
      </c>
      <c r="B1694" t="e">
        <f>VLOOKUP(A1694,'liste sans doublons triée'!A$1:A$515,0,FALSE)</f>
        <v>#N/A</v>
      </c>
    </row>
    <row r="1695" spans="1:2" x14ac:dyDescent="0.25">
      <c r="A1695">
        <v>67197</v>
      </c>
      <c r="B1695" t="e">
        <f>VLOOKUP(A1695,'liste sans doublons triée'!A$1:A$515,0,FALSE)</f>
        <v>#N/A</v>
      </c>
    </row>
    <row r="1696" spans="1:2" x14ac:dyDescent="0.25">
      <c r="A1696">
        <v>67198</v>
      </c>
      <c r="B1696" t="e">
        <f>VLOOKUP(A1696,'liste sans doublons triée'!A$1:A$515,0,FALSE)</f>
        <v>#N/A</v>
      </c>
    </row>
    <row r="1697" spans="1:2" x14ac:dyDescent="0.25">
      <c r="A1697">
        <v>67199</v>
      </c>
      <c r="B1697" t="e">
        <f>VLOOKUP(A1697,'liste sans doublons triée'!A$1:A$515,0,FALSE)</f>
        <v>#N/A</v>
      </c>
    </row>
    <row r="1698" spans="1:2" x14ac:dyDescent="0.25">
      <c r="A1698">
        <v>67200</v>
      </c>
      <c r="B1698" t="e">
        <f>VLOOKUP(A1698,'liste sans doublons triée'!A$1:A$515,0,FALSE)</f>
        <v>#N/A</v>
      </c>
    </row>
    <row r="1699" spans="1:2" x14ac:dyDescent="0.25">
      <c r="A1699">
        <v>67201</v>
      </c>
      <c r="B1699" t="e">
        <f>VLOOKUP(A1699,'liste sans doublons triée'!A$1:A$515,0,FALSE)</f>
        <v>#N/A</v>
      </c>
    </row>
    <row r="1700" spans="1:2" x14ac:dyDescent="0.25">
      <c r="A1700">
        <v>67202</v>
      </c>
      <c r="B1700" t="e">
        <f>VLOOKUP(A1700,'liste sans doublons triée'!A$1:A$515,0,FALSE)</f>
        <v>#N/A</v>
      </c>
    </row>
    <row r="1701" spans="1:2" x14ac:dyDescent="0.25">
      <c r="A1701">
        <v>67203</v>
      </c>
      <c r="B1701" t="e">
        <f>VLOOKUP(A1701,'liste sans doublons triée'!A$1:A$515,0,FALSE)</f>
        <v>#N/A</v>
      </c>
    </row>
    <row r="1702" spans="1:2" x14ac:dyDescent="0.25">
      <c r="A1702">
        <v>67204</v>
      </c>
      <c r="B1702" t="e">
        <f>VLOOKUP(A1702,'liste sans doublons triée'!A$1:A$515,0,FALSE)</f>
        <v>#VALUE!</v>
      </c>
    </row>
    <row r="1703" spans="1:2" x14ac:dyDescent="0.25">
      <c r="A1703">
        <v>67205</v>
      </c>
      <c r="B1703" t="e">
        <f>VLOOKUP(A1703,'liste sans doublons triée'!A$1:A$515,0,FALSE)</f>
        <v>#N/A</v>
      </c>
    </row>
    <row r="1704" spans="1:2" x14ac:dyDescent="0.25">
      <c r="A1704">
        <v>67206</v>
      </c>
      <c r="B1704" t="e">
        <f>VLOOKUP(A1704,'liste sans doublons triée'!A$1:A$515,0,FALSE)</f>
        <v>#N/A</v>
      </c>
    </row>
    <row r="1705" spans="1:2" x14ac:dyDescent="0.25">
      <c r="A1705">
        <v>67207</v>
      </c>
      <c r="B1705" t="e">
        <f>VLOOKUP(A1705,'liste sans doublons triée'!A$1:A$515,0,FALSE)</f>
        <v>#N/A</v>
      </c>
    </row>
    <row r="1706" spans="1:2" x14ac:dyDescent="0.25">
      <c r="A1706">
        <v>67208</v>
      </c>
      <c r="B1706" t="e">
        <f>VLOOKUP(A1706,'liste sans doublons triée'!A$1:A$515,0,FALSE)</f>
        <v>#N/A</v>
      </c>
    </row>
    <row r="1707" spans="1:2" x14ac:dyDescent="0.25">
      <c r="A1707">
        <v>67209</v>
      </c>
      <c r="B1707" t="e">
        <f>VLOOKUP(A1707,'liste sans doublons triée'!A$1:A$515,0,FALSE)</f>
        <v>#VALUE!</v>
      </c>
    </row>
    <row r="1708" spans="1:2" x14ac:dyDescent="0.25">
      <c r="A1708">
        <v>67210</v>
      </c>
      <c r="B1708" t="e">
        <f>VLOOKUP(A1708,'liste sans doublons triée'!A$1:A$515,0,FALSE)</f>
        <v>#N/A</v>
      </c>
    </row>
    <row r="1709" spans="1:2" x14ac:dyDescent="0.25">
      <c r="A1709">
        <v>67211</v>
      </c>
      <c r="B1709" t="e">
        <f>VLOOKUP(A1709,'liste sans doublons triée'!A$1:A$515,0,FALSE)</f>
        <v>#N/A</v>
      </c>
    </row>
    <row r="1710" spans="1:2" x14ac:dyDescent="0.25">
      <c r="A1710">
        <v>67212</v>
      </c>
      <c r="B1710" t="e">
        <f>VLOOKUP(A1710,'liste sans doublons triée'!A$1:A$515,0,FALSE)</f>
        <v>#N/A</v>
      </c>
    </row>
    <row r="1711" spans="1:2" x14ac:dyDescent="0.25">
      <c r="A1711">
        <v>67213</v>
      </c>
      <c r="B1711" t="e">
        <f>VLOOKUP(A1711,'liste sans doublons triée'!A$1:A$515,0,FALSE)</f>
        <v>#N/A</v>
      </c>
    </row>
    <row r="1712" spans="1:2" x14ac:dyDescent="0.25">
      <c r="A1712">
        <v>67214</v>
      </c>
      <c r="B1712" t="e">
        <f>VLOOKUP(A1712,'liste sans doublons triée'!A$1:A$515,0,FALSE)</f>
        <v>#N/A</v>
      </c>
    </row>
    <row r="1713" spans="1:2" x14ac:dyDescent="0.25">
      <c r="A1713">
        <v>67215</v>
      </c>
      <c r="B1713" t="e">
        <f>VLOOKUP(A1713,'liste sans doublons triée'!A$1:A$515,0,FALSE)</f>
        <v>#N/A</v>
      </c>
    </row>
    <row r="1714" spans="1:2" x14ac:dyDescent="0.25">
      <c r="A1714">
        <v>67216</v>
      </c>
      <c r="B1714" t="e">
        <f>VLOOKUP(A1714,'liste sans doublons triée'!A$1:A$515,0,FALSE)</f>
        <v>#N/A</v>
      </c>
    </row>
    <row r="1715" spans="1:2" x14ac:dyDescent="0.25">
      <c r="A1715">
        <v>67217</v>
      </c>
      <c r="B1715" t="e">
        <f>VLOOKUP(A1715,'liste sans doublons triée'!A$1:A$515,0,FALSE)</f>
        <v>#N/A</v>
      </c>
    </row>
    <row r="1716" spans="1:2" x14ac:dyDescent="0.25">
      <c r="A1716">
        <v>67218</v>
      </c>
      <c r="B1716" t="e">
        <f>VLOOKUP(A1716,'liste sans doublons triée'!A$1:A$515,0,FALSE)</f>
        <v>#N/A</v>
      </c>
    </row>
    <row r="1717" spans="1:2" x14ac:dyDescent="0.25">
      <c r="A1717">
        <v>67219</v>
      </c>
      <c r="B1717" t="e">
        <f>VLOOKUP(A1717,'liste sans doublons triée'!A$1:A$515,0,FALSE)</f>
        <v>#N/A</v>
      </c>
    </row>
    <row r="1718" spans="1:2" x14ac:dyDescent="0.25">
      <c r="A1718">
        <v>67220</v>
      </c>
      <c r="B1718" t="e">
        <f>VLOOKUP(A1718,'liste sans doublons triée'!A$1:A$515,0,FALSE)</f>
        <v>#N/A</v>
      </c>
    </row>
    <row r="1719" spans="1:2" x14ac:dyDescent="0.25">
      <c r="A1719">
        <v>67221</v>
      </c>
      <c r="B1719" t="e">
        <f>VLOOKUP(A1719,'liste sans doublons triée'!A$1:A$515,0,FALSE)</f>
        <v>#N/A</v>
      </c>
    </row>
    <row r="1720" spans="1:2" x14ac:dyDescent="0.25">
      <c r="A1720">
        <v>67222</v>
      </c>
      <c r="B1720" t="e">
        <f>VLOOKUP(A1720,'liste sans doublons triée'!A$1:A$515,0,FALSE)</f>
        <v>#N/A</v>
      </c>
    </row>
    <row r="1721" spans="1:2" x14ac:dyDescent="0.25">
      <c r="A1721">
        <v>67223</v>
      </c>
      <c r="B1721" t="e">
        <f>VLOOKUP(A1721,'liste sans doublons triée'!A$1:A$515,0,FALSE)</f>
        <v>#N/A</v>
      </c>
    </row>
    <row r="1722" spans="1:2" x14ac:dyDescent="0.25">
      <c r="A1722">
        <v>67224</v>
      </c>
      <c r="B1722" t="e">
        <f>VLOOKUP(A1722,'liste sans doublons triée'!A$1:A$515,0,FALSE)</f>
        <v>#N/A</v>
      </c>
    </row>
    <row r="1723" spans="1:2" x14ac:dyDescent="0.25">
      <c r="A1723">
        <v>67225</v>
      </c>
      <c r="B1723" t="e">
        <f>VLOOKUP(A1723,'liste sans doublons triée'!A$1:A$515,0,FALSE)</f>
        <v>#N/A</v>
      </c>
    </row>
    <row r="1724" spans="1:2" x14ac:dyDescent="0.25">
      <c r="A1724">
        <v>67226</v>
      </c>
      <c r="B1724" t="e">
        <f>VLOOKUP(A1724,'liste sans doublons triée'!A$1:A$515,0,FALSE)</f>
        <v>#N/A</v>
      </c>
    </row>
    <row r="1725" spans="1:2" x14ac:dyDescent="0.25">
      <c r="A1725">
        <v>67227</v>
      </c>
      <c r="B1725" t="e">
        <f>VLOOKUP(A1725,'liste sans doublons triée'!A$1:A$515,0,FALSE)</f>
        <v>#N/A</v>
      </c>
    </row>
    <row r="1726" spans="1:2" x14ac:dyDescent="0.25">
      <c r="A1726">
        <v>67228</v>
      </c>
      <c r="B1726" t="e">
        <f>VLOOKUP(A1726,'liste sans doublons triée'!A$1:A$515,0,FALSE)</f>
        <v>#N/A</v>
      </c>
    </row>
    <row r="1727" spans="1:2" x14ac:dyDescent="0.25">
      <c r="A1727">
        <v>67229</v>
      </c>
      <c r="B1727" t="e">
        <f>VLOOKUP(A1727,'liste sans doublons triée'!A$1:A$515,0,FALSE)</f>
        <v>#N/A</v>
      </c>
    </row>
    <row r="1728" spans="1:2" x14ac:dyDescent="0.25">
      <c r="A1728">
        <v>67230</v>
      </c>
      <c r="B1728" t="e">
        <f>VLOOKUP(A1728,'liste sans doublons triée'!A$1:A$515,0,FALSE)</f>
        <v>#N/A</v>
      </c>
    </row>
    <row r="1729" spans="1:2" x14ac:dyDescent="0.25">
      <c r="A1729">
        <v>67232</v>
      </c>
      <c r="B1729" t="e">
        <f>VLOOKUP(A1729,'liste sans doublons triée'!A$1:A$515,0,FALSE)</f>
        <v>#N/A</v>
      </c>
    </row>
    <row r="1730" spans="1:2" x14ac:dyDescent="0.25">
      <c r="A1730">
        <v>67236</v>
      </c>
      <c r="B1730" t="e">
        <f>VLOOKUP(A1730,'liste sans doublons triée'!A$1:A$515,0,FALSE)</f>
        <v>#N/A</v>
      </c>
    </row>
    <row r="1731" spans="1:2" x14ac:dyDescent="0.25">
      <c r="A1731">
        <v>67249</v>
      </c>
      <c r="B1731" t="e">
        <f>VLOOKUP(A1731,'liste sans doublons triée'!A$1:A$515,0,FALSE)</f>
        <v>#N/A</v>
      </c>
    </row>
    <row r="1732" spans="1:2" x14ac:dyDescent="0.25">
      <c r="A1732">
        <v>67250</v>
      </c>
      <c r="B1732" t="e">
        <f>VLOOKUP(A1732,'liste sans doublons triée'!A$1:A$515,0,FALSE)</f>
        <v>#N/A</v>
      </c>
    </row>
    <row r="1733" spans="1:2" x14ac:dyDescent="0.25">
      <c r="A1733">
        <v>67251</v>
      </c>
      <c r="B1733" t="e">
        <f>VLOOKUP(A1733,'liste sans doublons triée'!A$1:A$515,0,FALSE)</f>
        <v>#N/A</v>
      </c>
    </row>
    <row r="1734" spans="1:2" x14ac:dyDescent="0.25">
      <c r="A1734">
        <v>67252</v>
      </c>
      <c r="B1734" t="e">
        <f>VLOOKUP(A1734,'liste sans doublons triée'!A$1:A$515,0,FALSE)</f>
        <v>#N/A</v>
      </c>
    </row>
    <row r="1735" spans="1:2" x14ac:dyDescent="0.25">
      <c r="A1735">
        <v>67253</v>
      </c>
      <c r="B1735" t="e">
        <f>VLOOKUP(A1735,'liste sans doublons triée'!A$1:A$515,0,FALSE)</f>
        <v>#N/A</v>
      </c>
    </row>
    <row r="1736" spans="1:2" x14ac:dyDescent="0.25">
      <c r="A1736">
        <v>67254</v>
      </c>
      <c r="B1736" t="e">
        <f>VLOOKUP(A1736,'liste sans doublons triée'!A$1:A$515,0,FALSE)</f>
        <v>#N/A</v>
      </c>
    </row>
    <row r="1737" spans="1:2" x14ac:dyDescent="0.25">
      <c r="A1737">
        <v>67255</v>
      </c>
      <c r="B1737" t="e">
        <f>VLOOKUP(A1737,'liste sans doublons triée'!A$1:A$515,0,FALSE)</f>
        <v>#N/A</v>
      </c>
    </row>
    <row r="1738" spans="1:2" x14ac:dyDescent="0.25">
      <c r="A1738">
        <v>67256</v>
      </c>
      <c r="B1738" t="e">
        <f>VLOOKUP(A1738,'liste sans doublons triée'!A$1:A$515,0,FALSE)</f>
        <v>#N/A</v>
      </c>
    </row>
    <row r="1739" spans="1:2" x14ac:dyDescent="0.25">
      <c r="A1739">
        <v>67257</v>
      </c>
      <c r="B1739" t="e">
        <f>VLOOKUP(A1739,'liste sans doublons triée'!A$1:A$515,0,FALSE)</f>
        <v>#N/A</v>
      </c>
    </row>
    <row r="1740" spans="1:2" x14ac:dyDescent="0.25">
      <c r="A1740">
        <v>67258</v>
      </c>
      <c r="B1740" t="e">
        <f>VLOOKUP(A1740,'liste sans doublons triée'!A$1:A$515,0,FALSE)</f>
        <v>#N/A</v>
      </c>
    </row>
    <row r="1741" spans="1:2" x14ac:dyDescent="0.25">
      <c r="A1741">
        <v>67259</v>
      </c>
      <c r="B1741" t="e">
        <f>VLOOKUP(A1741,'liste sans doublons triée'!A$1:A$515,0,FALSE)</f>
        <v>#N/A</v>
      </c>
    </row>
    <row r="1742" spans="1:2" x14ac:dyDescent="0.25">
      <c r="A1742">
        <v>67260</v>
      </c>
      <c r="B1742" t="e">
        <f>VLOOKUP(A1742,'liste sans doublons triée'!A$1:A$515,0,FALSE)</f>
        <v>#N/A</v>
      </c>
    </row>
    <row r="1743" spans="1:2" x14ac:dyDescent="0.25">
      <c r="A1743">
        <v>67261</v>
      </c>
      <c r="B1743" t="e">
        <f>VLOOKUP(A1743,'liste sans doublons triée'!A$1:A$515,0,FALSE)</f>
        <v>#N/A</v>
      </c>
    </row>
    <row r="1744" spans="1:2" x14ac:dyDescent="0.25">
      <c r="A1744">
        <v>67262</v>
      </c>
      <c r="B1744" t="e">
        <f>VLOOKUP(A1744,'liste sans doublons triée'!A$1:A$515,0,FALSE)</f>
        <v>#N/A</v>
      </c>
    </row>
    <row r="1745" spans="1:2" x14ac:dyDescent="0.25">
      <c r="A1745">
        <v>67263</v>
      </c>
      <c r="B1745" t="e">
        <f>VLOOKUP(A1745,'liste sans doublons triée'!A$1:A$515,0,FALSE)</f>
        <v>#N/A</v>
      </c>
    </row>
    <row r="1746" spans="1:2" x14ac:dyDescent="0.25">
      <c r="A1746">
        <v>67264</v>
      </c>
      <c r="B1746" t="e">
        <f>VLOOKUP(A1746,'liste sans doublons triée'!A$1:A$515,0,FALSE)</f>
        <v>#N/A</v>
      </c>
    </row>
    <row r="1747" spans="1:2" x14ac:dyDescent="0.25">
      <c r="A1747">
        <v>67265</v>
      </c>
      <c r="B1747" t="e">
        <f>VLOOKUP(A1747,'liste sans doublons triée'!A$1:A$515,0,FALSE)</f>
        <v>#N/A</v>
      </c>
    </row>
    <row r="1748" spans="1:2" x14ac:dyDescent="0.25">
      <c r="A1748">
        <v>67266</v>
      </c>
      <c r="B1748" t="e">
        <f>VLOOKUP(A1748,'liste sans doublons triée'!A$1:A$515,0,FALSE)</f>
        <v>#N/A</v>
      </c>
    </row>
    <row r="1749" spans="1:2" x14ac:dyDescent="0.25">
      <c r="A1749">
        <v>67267</v>
      </c>
      <c r="B1749" t="e">
        <f>VLOOKUP(A1749,'liste sans doublons triée'!A$1:A$515,0,FALSE)</f>
        <v>#N/A</v>
      </c>
    </row>
    <row r="1750" spans="1:2" x14ac:dyDescent="0.25">
      <c r="A1750">
        <v>67268</v>
      </c>
      <c r="B1750" t="e">
        <f>VLOOKUP(A1750,'liste sans doublons triée'!A$1:A$515,0,FALSE)</f>
        <v>#N/A</v>
      </c>
    </row>
    <row r="1751" spans="1:2" x14ac:dyDescent="0.25">
      <c r="A1751">
        <v>67269</v>
      </c>
      <c r="B1751" t="e">
        <f>VLOOKUP(A1751,'liste sans doublons triée'!A$1:A$515,0,FALSE)</f>
        <v>#N/A</v>
      </c>
    </row>
    <row r="1752" spans="1:2" x14ac:dyDescent="0.25">
      <c r="A1752">
        <v>67270</v>
      </c>
      <c r="B1752" t="e">
        <f>VLOOKUP(A1752,'liste sans doublons triée'!A$1:A$515,0,FALSE)</f>
        <v>#N/A</v>
      </c>
    </row>
    <row r="1753" spans="1:2" x14ac:dyDescent="0.25">
      <c r="A1753">
        <v>67271</v>
      </c>
      <c r="B1753" t="e">
        <f>VLOOKUP(A1753,'liste sans doublons triée'!A$1:A$515,0,FALSE)</f>
        <v>#N/A</v>
      </c>
    </row>
    <row r="1754" spans="1:2" x14ac:dyDescent="0.25">
      <c r="A1754">
        <v>67272</v>
      </c>
      <c r="B1754" t="e">
        <f>VLOOKUP(A1754,'liste sans doublons triée'!A$1:A$515,0,FALSE)</f>
        <v>#N/A</v>
      </c>
    </row>
    <row r="1755" spans="1:2" x14ac:dyDescent="0.25">
      <c r="A1755">
        <v>67273</v>
      </c>
      <c r="B1755" t="e">
        <f>VLOOKUP(A1755,'liste sans doublons triée'!A$1:A$515,0,FALSE)</f>
        <v>#N/A</v>
      </c>
    </row>
    <row r="1756" spans="1:2" x14ac:dyDescent="0.25">
      <c r="A1756">
        <v>67274</v>
      </c>
      <c r="B1756" t="e">
        <f>VLOOKUP(A1756,'liste sans doublons triée'!A$1:A$515,0,FALSE)</f>
        <v>#N/A</v>
      </c>
    </row>
    <row r="1757" spans="1:2" x14ac:dyDescent="0.25">
      <c r="A1757">
        <v>67275</v>
      </c>
      <c r="B1757" t="e">
        <f>VLOOKUP(A1757,'liste sans doublons triée'!A$1:A$515,0,FALSE)</f>
        <v>#N/A</v>
      </c>
    </row>
    <row r="1758" spans="1:2" x14ac:dyDescent="0.25">
      <c r="A1758">
        <v>67276</v>
      </c>
      <c r="B1758" t="e">
        <f>VLOOKUP(A1758,'liste sans doublons triée'!A$1:A$515,0,FALSE)</f>
        <v>#N/A</v>
      </c>
    </row>
    <row r="1759" spans="1:2" x14ac:dyDescent="0.25">
      <c r="A1759">
        <v>67277</v>
      </c>
      <c r="B1759" t="e">
        <f>VLOOKUP(A1759,'liste sans doublons triée'!A$1:A$515,0,FALSE)</f>
        <v>#N/A</v>
      </c>
    </row>
    <row r="1760" spans="1:2" x14ac:dyDescent="0.25">
      <c r="A1760">
        <v>67278</v>
      </c>
      <c r="B1760" t="e">
        <f>VLOOKUP(A1760,'liste sans doublons triée'!A$1:A$515,0,FALSE)</f>
        <v>#N/A</v>
      </c>
    </row>
    <row r="1761" spans="1:2" x14ac:dyDescent="0.25">
      <c r="A1761">
        <v>67279</v>
      </c>
      <c r="B1761" t="e">
        <f>VLOOKUP(A1761,'liste sans doublons triée'!A$1:A$515,0,FALSE)</f>
        <v>#N/A</v>
      </c>
    </row>
    <row r="1762" spans="1:2" x14ac:dyDescent="0.25">
      <c r="A1762">
        <v>67280</v>
      </c>
      <c r="B1762" t="e">
        <f>VLOOKUP(A1762,'liste sans doublons triée'!A$1:A$515,0,FALSE)</f>
        <v>#N/A</v>
      </c>
    </row>
    <row r="1763" spans="1:2" x14ac:dyDescent="0.25">
      <c r="A1763">
        <v>67281</v>
      </c>
      <c r="B1763" t="e">
        <f>VLOOKUP(A1763,'liste sans doublons triée'!A$1:A$515,0,FALSE)</f>
        <v>#N/A</v>
      </c>
    </row>
    <row r="1764" spans="1:2" x14ac:dyDescent="0.25">
      <c r="A1764">
        <v>67292</v>
      </c>
      <c r="B1764" t="e">
        <f>VLOOKUP(A1764,'liste sans doublons triée'!A$1:A$515,0,FALSE)</f>
        <v>#N/A</v>
      </c>
    </row>
    <row r="1765" spans="1:2" x14ac:dyDescent="0.25">
      <c r="A1765">
        <v>67293</v>
      </c>
      <c r="B1765" t="e">
        <f>VLOOKUP(A1765,'liste sans doublons triée'!A$1:A$515,0,FALSE)</f>
        <v>#N/A</v>
      </c>
    </row>
    <row r="1766" spans="1:2" x14ac:dyDescent="0.25">
      <c r="A1766">
        <v>67294</v>
      </c>
      <c r="B1766" t="e">
        <f>VLOOKUP(A1766,'liste sans doublons triée'!A$1:A$515,0,FALSE)</f>
        <v>#N/A</v>
      </c>
    </row>
    <row r="1767" spans="1:2" x14ac:dyDescent="0.25">
      <c r="A1767">
        <v>67295</v>
      </c>
      <c r="B1767" t="e">
        <f>VLOOKUP(A1767,'liste sans doublons triée'!A$1:A$515,0,FALSE)</f>
        <v>#N/A</v>
      </c>
    </row>
    <row r="1768" spans="1:2" x14ac:dyDescent="0.25">
      <c r="A1768">
        <v>67296</v>
      </c>
      <c r="B1768" t="e">
        <f>VLOOKUP(A1768,'liste sans doublons triée'!A$1:A$515,0,FALSE)</f>
        <v>#N/A</v>
      </c>
    </row>
    <row r="1769" spans="1:2" x14ac:dyDescent="0.25">
      <c r="A1769">
        <v>67297</v>
      </c>
      <c r="B1769" t="e">
        <f>VLOOKUP(A1769,'liste sans doublons triée'!A$1:A$515,0,FALSE)</f>
        <v>#N/A</v>
      </c>
    </row>
    <row r="1770" spans="1:2" x14ac:dyDescent="0.25">
      <c r="A1770">
        <v>67298</v>
      </c>
      <c r="B1770" t="e">
        <f>VLOOKUP(A1770,'liste sans doublons triée'!A$1:A$515,0,FALSE)</f>
        <v>#N/A</v>
      </c>
    </row>
    <row r="1771" spans="1:2" x14ac:dyDescent="0.25">
      <c r="A1771">
        <v>67299</v>
      </c>
      <c r="B1771" t="e">
        <f>VLOOKUP(A1771,'liste sans doublons triée'!A$1:A$515,0,FALSE)</f>
        <v>#N/A</v>
      </c>
    </row>
    <row r="1772" spans="1:2" x14ac:dyDescent="0.25">
      <c r="A1772">
        <v>67300</v>
      </c>
      <c r="B1772" t="e">
        <f>VLOOKUP(A1772,'liste sans doublons triée'!A$1:A$515,0,FALSE)</f>
        <v>#N/A</v>
      </c>
    </row>
    <row r="1773" spans="1:2" x14ac:dyDescent="0.25">
      <c r="A1773">
        <v>67314</v>
      </c>
      <c r="B1773" t="e">
        <f>VLOOKUP(A1773,'liste sans doublons triée'!A$1:A$515,0,FALSE)</f>
        <v>#N/A</v>
      </c>
    </row>
    <row r="1774" spans="1:2" x14ac:dyDescent="0.25">
      <c r="A1774">
        <v>67315</v>
      </c>
      <c r="B1774" t="e">
        <f>VLOOKUP(A1774,'liste sans doublons triée'!A$1:A$515,0,FALSE)</f>
        <v>#N/A</v>
      </c>
    </row>
    <row r="1775" spans="1:2" x14ac:dyDescent="0.25">
      <c r="A1775">
        <v>67316</v>
      </c>
      <c r="B1775" t="e">
        <f>VLOOKUP(A1775,'liste sans doublons triée'!A$1:A$515,0,FALSE)</f>
        <v>#N/A</v>
      </c>
    </row>
    <row r="1776" spans="1:2" x14ac:dyDescent="0.25">
      <c r="A1776">
        <v>67317</v>
      </c>
      <c r="B1776" t="e">
        <f>VLOOKUP(A1776,'liste sans doublons triée'!A$1:A$515,0,FALSE)</f>
        <v>#N/A</v>
      </c>
    </row>
    <row r="1777" spans="1:2" x14ac:dyDescent="0.25">
      <c r="A1777">
        <v>67318</v>
      </c>
      <c r="B1777" t="e">
        <f>VLOOKUP(A1777,'liste sans doublons triée'!A$1:A$515,0,FALSE)</f>
        <v>#N/A</v>
      </c>
    </row>
    <row r="1778" spans="1:2" x14ac:dyDescent="0.25">
      <c r="A1778">
        <v>67319</v>
      </c>
      <c r="B1778" t="e">
        <f>VLOOKUP(A1778,'liste sans doublons triée'!A$1:A$515,0,FALSE)</f>
        <v>#N/A</v>
      </c>
    </row>
    <row r="1779" spans="1:2" x14ac:dyDescent="0.25">
      <c r="A1779">
        <v>67320</v>
      </c>
      <c r="B1779" t="e">
        <f>VLOOKUP(A1779,'liste sans doublons triée'!A$1:A$515,0,FALSE)</f>
        <v>#N/A</v>
      </c>
    </row>
    <row r="1780" spans="1:2" x14ac:dyDescent="0.25">
      <c r="A1780">
        <v>67321</v>
      </c>
      <c r="B1780" t="e">
        <f>VLOOKUP(A1780,'liste sans doublons triée'!A$1:A$515,0,FALSE)</f>
        <v>#N/A</v>
      </c>
    </row>
    <row r="1781" spans="1:2" x14ac:dyDescent="0.25">
      <c r="A1781">
        <v>67322</v>
      </c>
      <c r="B1781" t="e">
        <f>VLOOKUP(A1781,'liste sans doublons triée'!A$1:A$515,0,FALSE)</f>
        <v>#N/A</v>
      </c>
    </row>
    <row r="1782" spans="1:2" x14ac:dyDescent="0.25">
      <c r="A1782">
        <v>67323</v>
      </c>
      <c r="B1782" t="e">
        <f>VLOOKUP(A1782,'liste sans doublons triée'!A$1:A$515,0,FALSE)</f>
        <v>#N/A</v>
      </c>
    </row>
    <row r="1783" spans="1:2" x14ac:dyDescent="0.25">
      <c r="A1783">
        <v>67324</v>
      </c>
      <c r="B1783" t="e">
        <f>VLOOKUP(A1783,'liste sans doublons triée'!A$1:A$515,0,FALSE)</f>
        <v>#N/A</v>
      </c>
    </row>
    <row r="1784" spans="1:2" x14ac:dyDescent="0.25">
      <c r="A1784">
        <v>67325</v>
      </c>
      <c r="B1784" t="e">
        <f>VLOOKUP(A1784,'liste sans doublons triée'!A$1:A$515,0,FALSE)</f>
        <v>#N/A</v>
      </c>
    </row>
    <row r="1785" spans="1:2" x14ac:dyDescent="0.25">
      <c r="A1785">
        <v>67326</v>
      </c>
      <c r="B1785" t="e">
        <f>VLOOKUP(A1785,'liste sans doublons triée'!A$1:A$515,0,FALSE)</f>
        <v>#N/A</v>
      </c>
    </row>
    <row r="1786" spans="1:2" x14ac:dyDescent="0.25">
      <c r="A1786">
        <v>67327</v>
      </c>
      <c r="B1786" t="e">
        <f>VLOOKUP(A1786,'liste sans doublons triée'!A$1:A$515,0,FALSE)</f>
        <v>#N/A</v>
      </c>
    </row>
    <row r="1787" spans="1:2" x14ac:dyDescent="0.25">
      <c r="A1787">
        <v>67328</v>
      </c>
      <c r="B1787" t="e">
        <f>VLOOKUP(A1787,'liste sans doublons triée'!A$1:A$515,0,FALSE)</f>
        <v>#N/A</v>
      </c>
    </row>
    <row r="1788" spans="1:2" x14ac:dyDescent="0.25">
      <c r="A1788">
        <v>67329</v>
      </c>
      <c r="B1788" t="e">
        <f>VLOOKUP(A1788,'liste sans doublons triée'!A$1:A$515,0,FALSE)</f>
        <v>#N/A</v>
      </c>
    </row>
    <row r="1789" spans="1:2" x14ac:dyDescent="0.25">
      <c r="A1789">
        <v>67330</v>
      </c>
      <c r="B1789" t="e">
        <f>VLOOKUP(A1789,'liste sans doublons triée'!A$1:A$515,0,FALSE)</f>
        <v>#N/A</v>
      </c>
    </row>
    <row r="1790" spans="1:2" x14ac:dyDescent="0.25">
      <c r="A1790">
        <v>67331</v>
      </c>
      <c r="B1790" t="e">
        <f>VLOOKUP(A1790,'liste sans doublons triée'!A$1:A$515,0,FALSE)</f>
        <v>#N/A</v>
      </c>
    </row>
    <row r="1791" spans="1:2" x14ac:dyDescent="0.25">
      <c r="A1791">
        <v>67332</v>
      </c>
      <c r="B1791" t="e">
        <f>VLOOKUP(A1791,'liste sans doublons triée'!A$1:A$515,0,FALSE)</f>
        <v>#N/A</v>
      </c>
    </row>
    <row r="1792" spans="1:2" x14ac:dyDescent="0.25">
      <c r="A1792">
        <v>67333</v>
      </c>
      <c r="B1792" t="e">
        <f>VLOOKUP(A1792,'liste sans doublons triée'!A$1:A$515,0,FALSE)</f>
        <v>#N/A</v>
      </c>
    </row>
    <row r="1793" spans="1:2" x14ac:dyDescent="0.25">
      <c r="A1793">
        <v>67334</v>
      </c>
      <c r="B1793" t="e">
        <f>VLOOKUP(A1793,'liste sans doublons triée'!A$1:A$515,0,FALSE)</f>
        <v>#N/A</v>
      </c>
    </row>
    <row r="1794" spans="1:2" x14ac:dyDescent="0.25">
      <c r="A1794">
        <v>67335</v>
      </c>
      <c r="B1794" t="e">
        <f>VLOOKUP(A1794,'liste sans doublons triée'!A$1:A$515,0,FALSE)</f>
        <v>#N/A</v>
      </c>
    </row>
    <row r="1795" spans="1:2" x14ac:dyDescent="0.25">
      <c r="A1795">
        <v>67336</v>
      </c>
      <c r="B1795" t="e">
        <f>VLOOKUP(A1795,'liste sans doublons triée'!A$1:A$515,0,FALSE)</f>
        <v>#N/A</v>
      </c>
    </row>
    <row r="1796" spans="1:2" x14ac:dyDescent="0.25">
      <c r="A1796">
        <v>67337</v>
      </c>
      <c r="B1796" t="e">
        <f>VLOOKUP(A1796,'liste sans doublons triée'!A$1:A$515,0,FALSE)</f>
        <v>#N/A</v>
      </c>
    </row>
    <row r="1797" spans="1:2" x14ac:dyDescent="0.25">
      <c r="A1797">
        <v>67338</v>
      </c>
      <c r="B1797" t="e">
        <f>VLOOKUP(A1797,'liste sans doublons triée'!A$1:A$515,0,FALSE)</f>
        <v>#N/A</v>
      </c>
    </row>
    <row r="1798" spans="1:2" x14ac:dyDescent="0.25">
      <c r="A1798">
        <v>67339</v>
      </c>
      <c r="B1798" t="e">
        <f>VLOOKUP(A1798,'liste sans doublons triée'!A$1:A$515,0,FALSE)</f>
        <v>#N/A</v>
      </c>
    </row>
    <row r="1799" spans="1:2" x14ac:dyDescent="0.25">
      <c r="A1799">
        <v>67340</v>
      </c>
      <c r="B1799" t="e">
        <f>VLOOKUP(A1799,'liste sans doublons triée'!A$1:A$515,0,FALSE)</f>
        <v>#N/A</v>
      </c>
    </row>
    <row r="1800" spans="1:2" x14ac:dyDescent="0.25">
      <c r="A1800">
        <v>67341</v>
      </c>
      <c r="B1800" t="e">
        <f>VLOOKUP(A1800,'liste sans doublons triée'!A$1:A$515,0,FALSE)</f>
        <v>#N/A</v>
      </c>
    </row>
    <row r="1801" spans="1:2" x14ac:dyDescent="0.25">
      <c r="A1801">
        <v>67342</v>
      </c>
      <c r="B1801" t="e">
        <f>VLOOKUP(A1801,'liste sans doublons triée'!A$1:A$515,0,FALSE)</f>
        <v>#N/A</v>
      </c>
    </row>
    <row r="1802" spans="1:2" x14ac:dyDescent="0.25">
      <c r="A1802">
        <v>67343</v>
      </c>
      <c r="B1802" t="e">
        <f>VLOOKUP(A1802,'liste sans doublons triée'!A$1:A$515,0,FALSE)</f>
        <v>#N/A</v>
      </c>
    </row>
    <row r="1803" spans="1:2" x14ac:dyDescent="0.25">
      <c r="A1803">
        <v>67344</v>
      </c>
      <c r="B1803" t="e">
        <f>VLOOKUP(A1803,'liste sans doublons triée'!A$1:A$515,0,FALSE)</f>
        <v>#N/A</v>
      </c>
    </row>
    <row r="1804" spans="1:2" x14ac:dyDescent="0.25">
      <c r="A1804">
        <v>67345</v>
      </c>
      <c r="B1804" t="e">
        <f>VLOOKUP(A1804,'liste sans doublons triée'!A$1:A$515,0,FALSE)</f>
        <v>#N/A</v>
      </c>
    </row>
    <row r="1805" spans="1:2" x14ac:dyDescent="0.25">
      <c r="A1805">
        <v>67346</v>
      </c>
      <c r="B1805" t="e">
        <f>VLOOKUP(A1805,'liste sans doublons triée'!A$1:A$515,0,FALSE)</f>
        <v>#N/A</v>
      </c>
    </row>
    <row r="1806" spans="1:2" x14ac:dyDescent="0.25">
      <c r="A1806">
        <v>67347</v>
      </c>
      <c r="B1806" t="e">
        <f>VLOOKUP(A1806,'liste sans doublons triée'!A$1:A$515,0,FALSE)</f>
        <v>#N/A</v>
      </c>
    </row>
    <row r="1807" spans="1:2" x14ac:dyDescent="0.25">
      <c r="A1807">
        <v>67348</v>
      </c>
      <c r="B1807" t="e">
        <f>VLOOKUP(A1807,'liste sans doublons triée'!A$1:A$515,0,FALSE)</f>
        <v>#N/A</v>
      </c>
    </row>
    <row r="1808" spans="1:2" x14ac:dyDescent="0.25">
      <c r="A1808">
        <v>67349</v>
      </c>
      <c r="B1808" t="e">
        <f>VLOOKUP(A1808,'liste sans doublons triée'!A$1:A$515,0,FALSE)</f>
        <v>#N/A</v>
      </c>
    </row>
    <row r="1809" spans="1:2" x14ac:dyDescent="0.25">
      <c r="A1809">
        <v>67350</v>
      </c>
      <c r="B1809" t="e">
        <f>VLOOKUP(A1809,'liste sans doublons triée'!A$1:A$515,0,FALSE)</f>
        <v>#N/A</v>
      </c>
    </row>
    <row r="1810" spans="1:2" x14ac:dyDescent="0.25">
      <c r="A1810">
        <v>67351</v>
      </c>
      <c r="B1810" t="e">
        <f>VLOOKUP(A1810,'liste sans doublons triée'!A$1:A$515,0,FALSE)</f>
        <v>#N/A</v>
      </c>
    </row>
    <row r="1811" spans="1:2" x14ac:dyDescent="0.25">
      <c r="A1811">
        <v>67352</v>
      </c>
      <c r="B1811" t="e">
        <f>VLOOKUP(A1811,'liste sans doublons triée'!A$1:A$515,0,FALSE)</f>
        <v>#N/A</v>
      </c>
    </row>
    <row r="1812" spans="1:2" x14ac:dyDescent="0.25">
      <c r="A1812">
        <v>67353</v>
      </c>
      <c r="B1812" t="e">
        <f>VLOOKUP(A1812,'liste sans doublons triée'!A$1:A$515,0,FALSE)</f>
        <v>#N/A</v>
      </c>
    </row>
    <row r="1813" spans="1:2" x14ac:dyDescent="0.25">
      <c r="A1813">
        <v>67354</v>
      </c>
      <c r="B1813" t="e">
        <f>VLOOKUP(A1813,'liste sans doublons triée'!A$1:A$515,0,FALSE)</f>
        <v>#N/A</v>
      </c>
    </row>
    <row r="1814" spans="1:2" x14ac:dyDescent="0.25">
      <c r="A1814">
        <v>67355</v>
      </c>
      <c r="B1814" t="e">
        <f>VLOOKUP(A1814,'liste sans doublons triée'!A$1:A$515,0,FALSE)</f>
        <v>#N/A</v>
      </c>
    </row>
    <row r="1815" spans="1:2" x14ac:dyDescent="0.25">
      <c r="A1815">
        <v>67356</v>
      </c>
      <c r="B1815" t="e">
        <f>VLOOKUP(A1815,'liste sans doublons triée'!A$1:A$515,0,FALSE)</f>
        <v>#N/A</v>
      </c>
    </row>
    <row r="1816" spans="1:2" x14ac:dyDescent="0.25">
      <c r="A1816">
        <v>67357</v>
      </c>
      <c r="B1816" t="e">
        <f>VLOOKUP(A1816,'liste sans doublons triée'!A$1:A$515,0,FALSE)</f>
        <v>#N/A</v>
      </c>
    </row>
    <row r="1817" spans="1:2" x14ac:dyDescent="0.25">
      <c r="A1817">
        <v>67358</v>
      </c>
      <c r="B1817" t="e">
        <f>VLOOKUP(A1817,'liste sans doublons triée'!A$1:A$515,0,FALSE)</f>
        <v>#N/A</v>
      </c>
    </row>
    <row r="1818" spans="1:2" x14ac:dyDescent="0.25">
      <c r="A1818">
        <v>67359</v>
      </c>
      <c r="B1818" t="e">
        <f>VLOOKUP(A1818,'liste sans doublons triée'!A$1:A$515,0,FALSE)</f>
        <v>#N/A</v>
      </c>
    </row>
    <row r="1819" spans="1:2" x14ac:dyDescent="0.25">
      <c r="A1819">
        <v>67360</v>
      </c>
      <c r="B1819" t="e">
        <f>VLOOKUP(A1819,'liste sans doublons triée'!A$1:A$515,0,FALSE)</f>
        <v>#N/A</v>
      </c>
    </row>
    <row r="1820" spans="1:2" x14ac:dyDescent="0.25">
      <c r="A1820">
        <v>67365</v>
      </c>
      <c r="B1820" t="e">
        <f>VLOOKUP(A1820,'liste sans doublons triée'!A$1:A$515,0,FALSE)</f>
        <v>#N/A</v>
      </c>
    </row>
    <row r="1821" spans="1:2" x14ac:dyDescent="0.25">
      <c r="A1821">
        <v>67366</v>
      </c>
      <c r="B1821" t="e">
        <f>VLOOKUP(A1821,'liste sans doublons triée'!A$1:A$515,0,FALSE)</f>
        <v>#N/A</v>
      </c>
    </row>
    <row r="1822" spans="1:2" x14ac:dyDescent="0.25">
      <c r="A1822">
        <v>67367</v>
      </c>
      <c r="B1822" t="e">
        <f>VLOOKUP(A1822,'liste sans doublons triée'!A$1:A$515,0,FALSE)</f>
        <v>#N/A</v>
      </c>
    </row>
    <row r="1823" spans="1:2" x14ac:dyDescent="0.25">
      <c r="A1823">
        <v>67368</v>
      </c>
      <c r="B1823" t="e">
        <f>VLOOKUP(A1823,'liste sans doublons triée'!A$1:A$515,0,FALSE)</f>
        <v>#N/A</v>
      </c>
    </row>
    <row r="1824" spans="1:2" x14ac:dyDescent="0.25">
      <c r="A1824">
        <v>67369</v>
      </c>
      <c r="B1824" t="e">
        <f>VLOOKUP(A1824,'liste sans doublons triée'!A$1:A$515,0,FALSE)</f>
        <v>#N/A</v>
      </c>
    </row>
    <row r="1825" spans="1:2" x14ac:dyDescent="0.25">
      <c r="A1825">
        <v>67370</v>
      </c>
      <c r="B1825" t="e">
        <f>VLOOKUP(A1825,'liste sans doublons triée'!A$1:A$515,0,FALSE)</f>
        <v>#N/A</v>
      </c>
    </row>
    <row r="1826" spans="1:2" x14ac:dyDescent="0.25">
      <c r="A1826">
        <v>67371</v>
      </c>
      <c r="B1826" t="e">
        <f>VLOOKUP(A1826,'liste sans doublons triée'!A$1:A$515,0,FALSE)</f>
        <v>#N/A</v>
      </c>
    </row>
    <row r="1827" spans="1:2" x14ac:dyDescent="0.25">
      <c r="A1827">
        <v>67372</v>
      </c>
      <c r="B1827" t="e">
        <f>VLOOKUP(A1827,'liste sans doublons triée'!A$1:A$515,0,FALSE)</f>
        <v>#N/A</v>
      </c>
    </row>
    <row r="1828" spans="1:2" x14ac:dyDescent="0.25">
      <c r="A1828">
        <v>67373</v>
      </c>
      <c r="B1828" t="e">
        <f>VLOOKUP(A1828,'liste sans doublons triée'!A$1:A$515,0,FALSE)</f>
        <v>#N/A</v>
      </c>
    </row>
    <row r="1829" spans="1:2" x14ac:dyDescent="0.25">
      <c r="A1829">
        <v>67374</v>
      </c>
      <c r="B1829" t="e">
        <f>VLOOKUP(A1829,'liste sans doublons triée'!A$1:A$515,0,FALSE)</f>
        <v>#N/A</v>
      </c>
    </row>
    <row r="1830" spans="1:2" x14ac:dyDescent="0.25">
      <c r="A1830">
        <v>67375</v>
      </c>
      <c r="B1830" t="e">
        <f>VLOOKUP(A1830,'liste sans doublons triée'!A$1:A$515,0,FALSE)</f>
        <v>#N/A</v>
      </c>
    </row>
    <row r="1831" spans="1:2" x14ac:dyDescent="0.25">
      <c r="A1831">
        <v>67378</v>
      </c>
      <c r="B1831" t="e">
        <f>VLOOKUP(A1831,'liste sans doublons triée'!A$1:A$515,0,FALSE)</f>
        <v>#N/A</v>
      </c>
    </row>
    <row r="1832" spans="1:2" x14ac:dyDescent="0.25">
      <c r="A1832">
        <v>67379</v>
      </c>
      <c r="B1832" t="e">
        <f>VLOOKUP(A1832,'liste sans doublons triée'!A$1:A$515,0,FALSE)</f>
        <v>#N/A</v>
      </c>
    </row>
    <row r="1833" spans="1:2" x14ac:dyDescent="0.25">
      <c r="A1833">
        <v>67380</v>
      </c>
      <c r="B1833" t="e">
        <f>VLOOKUP(A1833,'liste sans doublons triée'!A$1:A$515,0,FALSE)</f>
        <v>#N/A</v>
      </c>
    </row>
    <row r="1834" spans="1:2" x14ac:dyDescent="0.25">
      <c r="A1834">
        <v>67381</v>
      </c>
      <c r="B1834" t="e">
        <f>VLOOKUP(A1834,'liste sans doublons triée'!A$1:A$515,0,FALSE)</f>
        <v>#N/A</v>
      </c>
    </row>
    <row r="1835" spans="1:2" x14ac:dyDescent="0.25">
      <c r="A1835">
        <v>67386</v>
      </c>
      <c r="B1835" t="e">
        <f>VLOOKUP(A1835,'liste sans doublons triée'!A$1:A$515,0,FALSE)</f>
        <v>#N/A</v>
      </c>
    </row>
    <row r="1836" spans="1:2" x14ac:dyDescent="0.25">
      <c r="A1836">
        <v>67387</v>
      </c>
      <c r="B1836" t="e">
        <f>VLOOKUP(A1836,'liste sans doublons triée'!A$1:A$515,0,FALSE)</f>
        <v>#N/A</v>
      </c>
    </row>
    <row r="1837" spans="1:2" x14ac:dyDescent="0.25">
      <c r="A1837">
        <v>67389</v>
      </c>
      <c r="B1837" t="e">
        <f>VLOOKUP(A1837,'liste sans doublons triée'!A$1:A$515,0,FALSE)</f>
        <v>#N/A</v>
      </c>
    </row>
    <row r="1838" spans="1:2" x14ac:dyDescent="0.25">
      <c r="A1838">
        <v>67390</v>
      </c>
      <c r="B1838" t="e">
        <f>VLOOKUP(A1838,'liste sans doublons triée'!A$1:A$515,0,FALSE)</f>
        <v>#N/A</v>
      </c>
    </row>
    <row r="1839" spans="1:2" x14ac:dyDescent="0.25">
      <c r="A1839">
        <v>67391</v>
      </c>
      <c r="B1839" t="e">
        <f>VLOOKUP(A1839,'liste sans doublons triée'!A$1:A$515,0,FALSE)</f>
        <v>#N/A</v>
      </c>
    </row>
    <row r="1840" spans="1:2" x14ac:dyDescent="0.25">
      <c r="A1840">
        <v>67392</v>
      </c>
      <c r="B1840" t="e">
        <f>VLOOKUP(A1840,'liste sans doublons triée'!A$1:A$515,0,FALSE)</f>
        <v>#N/A</v>
      </c>
    </row>
    <row r="1841" spans="1:2" x14ac:dyDescent="0.25">
      <c r="A1841">
        <v>67393</v>
      </c>
      <c r="B1841" t="e">
        <f>VLOOKUP(A1841,'liste sans doublons triée'!A$1:A$515,0,FALSE)</f>
        <v>#N/A</v>
      </c>
    </row>
    <row r="1842" spans="1:2" x14ac:dyDescent="0.25">
      <c r="A1842">
        <v>67394</v>
      </c>
      <c r="B1842" t="e">
        <f>VLOOKUP(A1842,'liste sans doublons triée'!A$1:A$515,0,FALSE)</f>
        <v>#N/A</v>
      </c>
    </row>
    <row r="1843" spans="1:2" x14ac:dyDescent="0.25">
      <c r="A1843">
        <v>67395</v>
      </c>
      <c r="B1843" t="e">
        <f>VLOOKUP(A1843,'liste sans doublons triée'!A$1:A$515,0,FALSE)</f>
        <v>#N/A</v>
      </c>
    </row>
    <row r="1844" spans="1:2" x14ac:dyDescent="0.25">
      <c r="A1844">
        <v>67396</v>
      </c>
      <c r="B1844" t="e">
        <f>VLOOKUP(A1844,'liste sans doublons triée'!A$1:A$515,0,FALSE)</f>
        <v>#N/A</v>
      </c>
    </row>
    <row r="1845" spans="1:2" x14ac:dyDescent="0.25">
      <c r="A1845">
        <v>67397</v>
      </c>
      <c r="B1845" t="e">
        <f>VLOOKUP(A1845,'liste sans doublons triée'!A$1:A$515,0,FALSE)</f>
        <v>#N/A</v>
      </c>
    </row>
    <row r="1846" spans="1:2" x14ac:dyDescent="0.25">
      <c r="A1846">
        <v>67398</v>
      </c>
      <c r="B1846" t="e">
        <f>VLOOKUP(A1846,'liste sans doublons triée'!A$1:A$515,0,FALSE)</f>
        <v>#N/A</v>
      </c>
    </row>
    <row r="1847" spans="1:2" x14ac:dyDescent="0.25">
      <c r="A1847">
        <v>67399</v>
      </c>
      <c r="B1847" t="e">
        <f>VLOOKUP(A1847,'liste sans doublons triée'!A$1:A$515,0,FALSE)</f>
        <v>#N/A</v>
      </c>
    </row>
    <row r="1848" spans="1:2" x14ac:dyDescent="0.25">
      <c r="A1848">
        <v>67400</v>
      </c>
      <c r="B1848" t="e">
        <f>VLOOKUP(A1848,'liste sans doublons triée'!A$1:A$515,0,FALSE)</f>
        <v>#N/A</v>
      </c>
    </row>
    <row r="1849" spans="1:2" x14ac:dyDescent="0.25">
      <c r="A1849">
        <v>67401</v>
      </c>
      <c r="B1849" t="e">
        <f>VLOOKUP(A1849,'liste sans doublons triée'!A$1:A$515,0,FALSE)</f>
        <v>#N/A</v>
      </c>
    </row>
    <row r="1850" spans="1:2" x14ac:dyDescent="0.25">
      <c r="A1850">
        <v>67402</v>
      </c>
      <c r="B1850" t="e">
        <f>VLOOKUP(A1850,'liste sans doublons triée'!A$1:A$515,0,FALSE)</f>
        <v>#N/A</v>
      </c>
    </row>
    <row r="1851" spans="1:2" x14ac:dyDescent="0.25">
      <c r="A1851">
        <v>67403</v>
      </c>
      <c r="B1851" t="e">
        <f>VLOOKUP(A1851,'liste sans doublons triée'!A$1:A$515,0,FALSE)</f>
        <v>#N/A</v>
      </c>
    </row>
    <row r="1852" spans="1:2" x14ac:dyDescent="0.25">
      <c r="A1852">
        <v>67404</v>
      </c>
      <c r="B1852" t="e">
        <f>VLOOKUP(A1852,'liste sans doublons triée'!A$1:A$515,0,FALSE)</f>
        <v>#N/A</v>
      </c>
    </row>
    <row r="1853" spans="1:2" x14ac:dyDescent="0.25">
      <c r="A1853">
        <v>67405</v>
      </c>
      <c r="B1853" t="e">
        <f>VLOOKUP(A1853,'liste sans doublons triée'!A$1:A$515,0,FALSE)</f>
        <v>#N/A</v>
      </c>
    </row>
    <row r="1854" spans="1:2" x14ac:dyDescent="0.25">
      <c r="A1854">
        <v>67406</v>
      </c>
      <c r="B1854" t="e">
        <f>VLOOKUP(A1854,'liste sans doublons triée'!A$1:A$515,0,FALSE)</f>
        <v>#N/A</v>
      </c>
    </row>
    <row r="1855" spans="1:2" x14ac:dyDescent="0.25">
      <c r="A1855">
        <v>67407</v>
      </c>
      <c r="B1855" t="e">
        <f>VLOOKUP(A1855,'liste sans doublons triée'!A$1:A$515,0,FALSE)</f>
        <v>#N/A</v>
      </c>
    </row>
    <row r="1856" spans="1:2" x14ac:dyDescent="0.25">
      <c r="A1856">
        <v>67408</v>
      </c>
      <c r="B1856" t="e">
        <f>VLOOKUP(A1856,'liste sans doublons triée'!A$1:A$515,0,FALSE)</f>
        <v>#N/A</v>
      </c>
    </row>
    <row r="1857" spans="1:2" x14ac:dyDescent="0.25">
      <c r="A1857">
        <v>67409</v>
      </c>
      <c r="B1857" t="e">
        <f>VLOOKUP(A1857,'liste sans doublons triée'!A$1:A$515,0,FALSE)</f>
        <v>#N/A</v>
      </c>
    </row>
    <row r="1858" spans="1:2" x14ac:dyDescent="0.25">
      <c r="A1858">
        <v>67410</v>
      </c>
      <c r="B1858" t="e">
        <f>VLOOKUP(A1858,'liste sans doublons triée'!A$1:A$515,0,FALSE)</f>
        <v>#N/A</v>
      </c>
    </row>
    <row r="1859" spans="1:2" x14ac:dyDescent="0.25">
      <c r="A1859">
        <v>67411</v>
      </c>
      <c r="B1859" t="e">
        <f>VLOOKUP(A1859,'liste sans doublons triée'!A$1:A$515,0,FALSE)</f>
        <v>#N/A</v>
      </c>
    </row>
    <row r="1860" spans="1:2" x14ac:dyDescent="0.25">
      <c r="A1860">
        <v>67412</v>
      </c>
      <c r="B1860" t="e">
        <f>VLOOKUP(A1860,'liste sans doublons triée'!A$1:A$515,0,FALSE)</f>
        <v>#N/A</v>
      </c>
    </row>
    <row r="1861" spans="1:2" x14ac:dyDescent="0.25">
      <c r="A1861">
        <v>67413</v>
      </c>
      <c r="B1861" t="e">
        <f>VLOOKUP(A1861,'liste sans doublons triée'!A$1:A$515,0,FALSE)</f>
        <v>#N/A</v>
      </c>
    </row>
    <row r="1862" spans="1:2" x14ac:dyDescent="0.25">
      <c r="A1862">
        <v>67414</v>
      </c>
      <c r="B1862" t="e">
        <f>VLOOKUP(A1862,'liste sans doublons triée'!A$1:A$515,0,FALSE)</f>
        <v>#N/A</v>
      </c>
    </row>
    <row r="1863" spans="1:2" x14ac:dyDescent="0.25">
      <c r="A1863">
        <v>67415</v>
      </c>
      <c r="B1863" t="e">
        <f>VLOOKUP(A1863,'liste sans doublons triée'!A$1:A$515,0,FALSE)</f>
        <v>#N/A</v>
      </c>
    </row>
    <row r="1864" spans="1:2" x14ac:dyDescent="0.25">
      <c r="A1864">
        <v>67417</v>
      </c>
      <c r="B1864" t="e">
        <f>VLOOKUP(A1864,'liste sans doublons triée'!A$1:A$515,0,FALSE)</f>
        <v>#N/A</v>
      </c>
    </row>
    <row r="1865" spans="1:2" x14ac:dyDescent="0.25">
      <c r="A1865">
        <v>67418</v>
      </c>
      <c r="B1865" t="e">
        <f>VLOOKUP(A1865,'liste sans doublons triée'!A$1:A$515,0,FALSE)</f>
        <v>#N/A</v>
      </c>
    </row>
    <row r="1866" spans="1:2" x14ac:dyDescent="0.25">
      <c r="A1866">
        <v>67419</v>
      </c>
      <c r="B1866" t="e">
        <f>VLOOKUP(A1866,'liste sans doublons triée'!A$1:A$515,0,FALSE)</f>
        <v>#N/A</v>
      </c>
    </row>
    <row r="1867" spans="1:2" x14ac:dyDescent="0.25">
      <c r="A1867">
        <v>67420</v>
      </c>
      <c r="B1867" t="e">
        <f>VLOOKUP(A1867,'liste sans doublons triée'!A$1:A$515,0,FALSE)</f>
        <v>#N/A</v>
      </c>
    </row>
    <row r="1868" spans="1:2" x14ac:dyDescent="0.25">
      <c r="A1868">
        <v>67421</v>
      </c>
      <c r="B1868" t="e">
        <f>VLOOKUP(A1868,'liste sans doublons triée'!A$1:A$515,0,FALSE)</f>
        <v>#N/A</v>
      </c>
    </row>
    <row r="1869" spans="1:2" x14ac:dyDescent="0.25">
      <c r="A1869">
        <v>67422</v>
      </c>
      <c r="B1869" t="e">
        <f>VLOOKUP(A1869,'liste sans doublons triée'!A$1:A$515,0,FALSE)</f>
        <v>#N/A</v>
      </c>
    </row>
    <row r="1870" spans="1:2" x14ac:dyDescent="0.25">
      <c r="A1870">
        <v>67423</v>
      </c>
      <c r="B1870" t="e">
        <f>VLOOKUP(A1870,'liste sans doublons triée'!A$1:A$515,0,FALSE)</f>
        <v>#N/A</v>
      </c>
    </row>
    <row r="1871" spans="1:2" x14ac:dyDescent="0.25">
      <c r="A1871">
        <v>67424</v>
      </c>
      <c r="B1871" t="e">
        <f>VLOOKUP(A1871,'liste sans doublons triée'!A$1:A$515,0,FALSE)</f>
        <v>#N/A</v>
      </c>
    </row>
    <row r="1872" spans="1:2" x14ac:dyDescent="0.25">
      <c r="A1872">
        <v>67425</v>
      </c>
      <c r="B1872" t="e">
        <f>VLOOKUP(A1872,'liste sans doublons triée'!A$1:A$515,0,FALSE)</f>
        <v>#N/A</v>
      </c>
    </row>
    <row r="1873" spans="1:2" x14ac:dyDescent="0.25">
      <c r="A1873">
        <v>67426</v>
      </c>
      <c r="B1873" t="e">
        <f>VLOOKUP(A1873,'liste sans doublons triée'!A$1:A$515,0,FALSE)</f>
        <v>#N/A</v>
      </c>
    </row>
    <row r="1874" spans="1:2" x14ac:dyDescent="0.25">
      <c r="A1874">
        <v>67427</v>
      </c>
      <c r="B1874" t="e">
        <f>VLOOKUP(A1874,'liste sans doublons triée'!A$1:A$515,0,FALSE)</f>
        <v>#N/A</v>
      </c>
    </row>
    <row r="1875" spans="1:2" x14ac:dyDescent="0.25">
      <c r="A1875">
        <v>67428</v>
      </c>
      <c r="B1875" t="e">
        <f>VLOOKUP(A1875,'liste sans doublons triée'!A$1:A$515,0,FALSE)</f>
        <v>#N/A</v>
      </c>
    </row>
    <row r="1876" spans="1:2" x14ac:dyDescent="0.25">
      <c r="A1876">
        <v>67433</v>
      </c>
      <c r="B1876" t="e">
        <f>VLOOKUP(A1876,'liste sans doublons triée'!A$1:A$515,0,FALSE)</f>
        <v>#N/A</v>
      </c>
    </row>
    <row r="1877" spans="1:2" x14ac:dyDescent="0.25">
      <c r="A1877">
        <v>67434</v>
      </c>
      <c r="B1877" t="e">
        <f>VLOOKUP(A1877,'liste sans doublons triée'!A$1:A$515,0,FALSE)</f>
        <v>#N/A</v>
      </c>
    </row>
    <row r="1878" spans="1:2" x14ac:dyDescent="0.25">
      <c r="A1878">
        <v>67435</v>
      </c>
      <c r="B1878" t="e">
        <f>VLOOKUP(A1878,'liste sans doublons triée'!A$1:A$515,0,FALSE)</f>
        <v>#N/A</v>
      </c>
    </row>
    <row r="1879" spans="1:2" x14ac:dyDescent="0.25">
      <c r="A1879">
        <v>67436</v>
      </c>
      <c r="B1879" t="e">
        <f>VLOOKUP(A1879,'liste sans doublons triée'!A$1:A$515,0,FALSE)</f>
        <v>#N/A</v>
      </c>
    </row>
    <row r="1880" spans="1:2" x14ac:dyDescent="0.25">
      <c r="A1880">
        <v>67437</v>
      </c>
      <c r="B1880" t="e">
        <f>VLOOKUP(A1880,'liste sans doublons triée'!A$1:A$515,0,FALSE)</f>
        <v>#N/A</v>
      </c>
    </row>
    <row r="1881" spans="1:2" x14ac:dyDescent="0.25">
      <c r="A1881">
        <v>67438</v>
      </c>
      <c r="B1881" t="e">
        <f>VLOOKUP(A1881,'liste sans doublons triée'!A$1:A$515,0,FALSE)</f>
        <v>#N/A</v>
      </c>
    </row>
    <row r="1882" spans="1:2" x14ac:dyDescent="0.25">
      <c r="A1882">
        <v>67439</v>
      </c>
      <c r="B1882" t="e">
        <f>VLOOKUP(A1882,'liste sans doublons triée'!A$1:A$515,0,FALSE)</f>
        <v>#N/A</v>
      </c>
    </row>
    <row r="1883" spans="1:2" x14ac:dyDescent="0.25">
      <c r="A1883">
        <v>67440</v>
      </c>
      <c r="B1883" t="e">
        <f>VLOOKUP(A1883,'liste sans doublons triée'!A$1:A$515,0,FALSE)</f>
        <v>#N/A</v>
      </c>
    </row>
    <row r="1884" spans="1:2" x14ac:dyDescent="0.25">
      <c r="A1884">
        <v>67441</v>
      </c>
      <c r="B1884" t="e">
        <f>VLOOKUP(A1884,'liste sans doublons triée'!A$1:A$515,0,FALSE)</f>
        <v>#N/A</v>
      </c>
    </row>
    <row r="1885" spans="1:2" x14ac:dyDescent="0.25">
      <c r="A1885">
        <v>67442</v>
      </c>
      <c r="B1885" t="e">
        <f>VLOOKUP(A1885,'liste sans doublons triée'!A$1:A$515,0,FALSE)</f>
        <v>#N/A</v>
      </c>
    </row>
    <row r="1886" spans="1:2" x14ac:dyDescent="0.25">
      <c r="A1886">
        <v>67443</v>
      </c>
      <c r="B1886" t="e">
        <f>VLOOKUP(A1886,'liste sans doublons triée'!A$1:A$515,0,FALSE)</f>
        <v>#N/A</v>
      </c>
    </row>
    <row r="1887" spans="1:2" x14ac:dyDescent="0.25">
      <c r="A1887">
        <v>67444</v>
      </c>
      <c r="B1887" t="e">
        <f>VLOOKUP(A1887,'liste sans doublons triée'!A$1:A$515,0,FALSE)</f>
        <v>#N/A</v>
      </c>
    </row>
    <row r="1888" spans="1:2" x14ac:dyDescent="0.25">
      <c r="A1888">
        <v>67445</v>
      </c>
      <c r="B1888" t="e">
        <f>VLOOKUP(A1888,'liste sans doublons triée'!A$1:A$515,0,FALSE)</f>
        <v>#N/A</v>
      </c>
    </row>
    <row r="1889" spans="1:2" x14ac:dyDescent="0.25">
      <c r="A1889">
        <v>67465</v>
      </c>
      <c r="B1889" t="e">
        <f>VLOOKUP(A1889,'liste sans doublons triée'!A$1:A$515,0,FALSE)</f>
        <v>#N/A</v>
      </c>
    </row>
    <row r="1890" spans="1:2" x14ac:dyDescent="0.25">
      <c r="A1890">
        <v>67468</v>
      </c>
      <c r="B1890" t="e">
        <f>VLOOKUP(A1890,'liste sans doublons triée'!A$1:A$515,0,FALSE)</f>
        <v>#N/A</v>
      </c>
    </row>
    <row r="1891" spans="1:2" x14ac:dyDescent="0.25">
      <c r="A1891">
        <v>67469</v>
      </c>
      <c r="B1891" t="e">
        <f>VLOOKUP(A1891,'liste sans doublons triée'!A$1:A$515,0,FALSE)</f>
        <v>#N/A</v>
      </c>
    </row>
    <row r="1892" spans="1:2" x14ac:dyDescent="0.25">
      <c r="A1892">
        <v>67470</v>
      </c>
      <c r="B1892" t="e">
        <f>VLOOKUP(A1892,'liste sans doublons triée'!A$1:A$515,0,FALSE)</f>
        <v>#N/A</v>
      </c>
    </row>
    <row r="1893" spans="1:2" x14ac:dyDescent="0.25">
      <c r="A1893">
        <v>67471</v>
      </c>
      <c r="B1893" t="e">
        <f>VLOOKUP(A1893,'liste sans doublons triée'!A$1:A$515,0,FALSE)</f>
        <v>#N/A</v>
      </c>
    </row>
    <row r="1894" spans="1:2" x14ac:dyDescent="0.25">
      <c r="A1894">
        <v>67472</v>
      </c>
      <c r="B1894" t="e">
        <f>VLOOKUP(A1894,'liste sans doublons triée'!A$1:A$515,0,FALSE)</f>
        <v>#N/A</v>
      </c>
    </row>
    <row r="1895" spans="1:2" x14ac:dyDescent="0.25">
      <c r="A1895">
        <v>67473</v>
      </c>
      <c r="B1895" t="e">
        <f>VLOOKUP(A1895,'liste sans doublons triée'!A$1:A$515,0,FALSE)</f>
        <v>#N/A</v>
      </c>
    </row>
    <row r="1896" spans="1:2" x14ac:dyDescent="0.25">
      <c r="A1896">
        <v>67474</v>
      </c>
      <c r="B1896" t="e">
        <f>VLOOKUP(A1896,'liste sans doublons triée'!A$1:A$515,0,FALSE)</f>
        <v>#N/A</v>
      </c>
    </row>
    <row r="1897" spans="1:2" x14ac:dyDescent="0.25">
      <c r="A1897">
        <v>67475</v>
      </c>
      <c r="B1897" t="e">
        <f>VLOOKUP(A1897,'liste sans doublons triée'!A$1:A$515,0,FALSE)</f>
        <v>#N/A</v>
      </c>
    </row>
    <row r="1898" spans="1:2" x14ac:dyDescent="0.25">
      <c r="A1898">
        <v>67476</v>
      </c>
      <c r="B1898" t="e">
        <f>VLOOKUP(A1898,'liste sans doublons triée'!A$1:A$515,0,FALSE)</f>
        <v>#N/A</v>
      </c>
    </row>
    <row r="1899" spans="1:2" x14ac:dyDescent="0.25">
      <c r="A1899">
        <v>67477</v>
      </c>
      <c r="B1899" t="e">
        <f>VLOOKUP(A1899,'liste sans doublons triée'!A$1:A$515,0,FALSE)</f>
        <v>#N/A</v>
      </c>
    </row>
    <row r="1900" spans="1:2" x14ac:dyDescent="0.25">
      <c r="A1900">
        <v>67478</v>
      </c>
      <c r="B1900" t="e">
        <f>VLOOKUP(A1900,'liste sans doublons triée'!A$1:A$515,0,FALSE)</f>
        <v>#N/A</v>
      </c>
    </row>
    <row r="1901" spans="1:2" x14ac:dyDescent="0.25">
      <c r="A1901">
        <v>67479</v>
      </c>
      <c r="B1901" t="e">
        <f>VLOOKUP(A1901,'liste sans doublons triée'!A$1:A$515,0,FALSE)</f>
        <v>#N/A</v>
      </c>
    </row>
    <row r="1902" spans="1:2" x14ac:dyDescent="0.25">
      <c r="A1902">
        <v>67480</v>
      </c>
      <c r="B1902" t="e">
        <f>VLOOKUP(A1902,'liste sans doublons triée'!A$1:A$515,0,FALSE)</f>
        <v>#N/A</v>
      </c>
    </row>
    <row r="1903" spans="1:2" x14ac:dyDescent="0.25">
      <c r="A1903">
        <v>67481</v>
      </c>
      <c r="B1903" t="e">
        <f>VLOOKUP(A1903,'liste sans doublons triée'!A$1:A$515,0,FALSE)</f>
        <v>#N/A</v>
      </c>
    </row>
    <row r="1904" spans="1:2" x14ac:dyDescent="0.25">
      <c r="A1904">
        <v>67482</v>
      </c>
      <c r="B1904" t="e">
        <f>VLOOKUP(A1904,'liste sans doublons triée'!A$1:A$515,0,FALSE)</f>
        <v>#N/A</v>
      </c>
    </row>
    <row r="1905" spans="1:2" x14ac:dyDescent="0.25">
      <c r="A1905">
        <v>67483</v>
      </c>
      <c r="B1905" t="e">
        <f>VLOOKUP(A1905,'liste sans doublons triée'!A$1:A$515,0,FALSE)</f>
        <v>#N/A</v>
      </c>
    </row>
    <row r="1906" spans="1:2" x14ac:dyDescent="0.25">
      <c r="A1906">
        <v>67484</v>
      </c>
      <c r="B1906" t="e">
        <f>VLOOKUP(A1906,'liste sans doublons triée'!A$1:A$515,0,FALSE)</f>
        <v>#N/A</v>
      </c>
    </row>
    <row r="1907" spans="1:2" x14ac:dyDescent="0.25">
      <c r="A1907">
        <v>67485</v>
      </c>
      <c r="B1907" t="e">
        <f>VLOOKUP(A1907,'liste sans doublons triée'!A$1:A$515,0,FALSE)</f>
        <v>#N/A</v>
      </c>
    </row>
    <row r="1908" spans="1:2" x14ac:dyDescent="0.25">
      <c r="A1908">
        <v>67486</v>
      </c>
      <c r="B1908" t="e">
        <f>VLOOKUP(A1908,'liste sans doublons triée'!A$1:A$515,0,FALSE)</f>
        <v>#N/A</v>
      </c>
    </row>
    <row r="1909" spans="1:2" x14ac:dyDescent="0.25">
      <c r="A1909">
        <v>67487</v>
      </c>
      <c r="B1909" t="e">
        <f>VLOOKUP(A1909,'liste sans doublons triée'!A$1:A$515,0,FALSE)</f>
        <v>#N/A</v>
      </c>
    </row>
    <row r="1910" spans="1:2" x14ac:dyDescent="0.25">
      <c r="A1910">
        <v>67488</v>
      </c>
      <c r="B1910" t="e">
        <f>VLOOKUP(A1910,'liste sans doublons triée'!A$1:A$515,0,FALSE)</f>
        <v>#N/A</v>
      </c>
    </row>
    <row r="1911" spans="1:2" x14ac:dyDescent="0.25">
      <c r="A1911">
        <v>67489</v>
      </c>
      <c r="B1911" t="e">
        <f>VLOOKUP(A1911,'liste sans doublons triée'!A$1:A$515,0,FALSE)</f>
        <v>#N/A</v>
      </c>
    </row>
    <row r="1912" spans="1:2" x14ac:dyDescent="0.25">
      <c r="A1912">
        <v>67490</v>
      </c>
      <c r="B1912" t="e">
        <f>VLOOKUP(A1912,'liste sans doublons triée'!A$1:A$515,0,FALSE)</f>
        <v>#N/A</v>
      </c>
    </row>
    <row r="1913" spans="1:2" x14ac:dyDescent="0.25">
      <c r="A1913">
        <v>67491</v>
      </c>
      <c r="B1913" t="e">
        <f>VLOOKUP(A1913,'liste sans doublons triée'!A$1:A$515,0,FALSE)</f>
        <v>#N/A</v>
      </c>
    </row>
    <row r="1914" spans="1:2" x14ac:dyDescent="0.25">
      <c r="A1914">
        <v>67492</v>
      </c>
      <c r="B1914" t="e">
        <f>VLOOKUP(A1914,'liste sans doublons triée'!A$1:A$515,0,FALSE)</f>
        <v>#VALUE!</v>
      </c>
    </row>
    <row r="1915" spans="1:2" x14ac:dyDescent="0.25">
      <c r="A1915">
        <v>67493</v>
      </c>
      <c r="B1915" t="e">
        <f>VLOOKUP(A1915,'liste sans doublons triée'!A$1:A$515,0,FALSE)</f>
        <v>#VALUE!</v>
      </c>
    </row>
    <row r="1916" spans="1:2" x14ac:dyDescent="0.25">
      <c r="A1916">
        <v>67494</v>
      </c>
      <c r="B1916" t="e">
        <f>VLOOKUP(A1916,'liste sans doublons triée'!A$1:A$515,0,FALSE)</f>
        <v>#N/A</v>
      </c>
    </row>
    <row r="1917" spans="1:2" x14ac:dyDescent="0.25">
      <c r="A1917">
        <v>67496</v>
      </c>
      <c r="B1917" t="e">
        <f>VLOOKUP(A1917,'liste sans doublons triée'!A$1:A$515,0,FALSE)</f>
        <v>#N/A</v>
      </c>
    </row>
    <row r="1918" spans="1:2" x14ac:dyDescent="0.25">
      <c r="A1918">
        <v>67501</v>
      </c>
      <c r="B1918" t="e">
        <f>VLOOKUP(A1918,'liste sans doublons triée'!A$1:A$515,0,FALSE)</f>
        <v>#N/A</v>
      </c>
    </row>
    <row r="1919" spans="1:2" x14ac:dyDescent="0.25">
      <c r="A1919">
        <v>67512</v>
      </c>
      <c r="B1919" t="e">
        <f>VLOOKUP(A1919,'liste sans doublons triée'!A$1:A$515,0,FALSE)</f>
        <v>#N/A</v>
      </c>
    </row>
    <row r="1920" spans="1:2" x14ac:dyDescent="0.25">
      <c r="A1920">
        <v>67513</v>
      </c>
      <c r="B1920" t="e">
        <f>VLOOKUP(A1920,'liste sans doublons triée'!A$1:A$515,0,FALSE)</f>
        <v>#N/A</v>
      </c>
    </row>
    <row r="1921" spans="1:2" x14ac:dyDescent="0.25">
      <c r="A1921">
        <v>67514</v>
      </c>
      <c r="B1921" t="e">
        <f>VLOOKUP(A1921,'liste sans doublons triée'!A$1:A$515,0,FALSE)</f>
        <v>#N/A</v>
      </c>
    </row>
    <row r="1922" spans="1:2" x14ac:dyDescent="0.25">
      <c r="A1922">
        <v>67515</v>
      </c>
      <c r="B1922" t="e">
        <f>VLOOKUP(A1922,'liste sans doublons triée'!A$1:A$515,0,FALSE)</f>
        <v>#N/A</v>
      </c>
    </row>
    <row r="1923" spans="1:2" x14ac:dyDescent="0.25">
      <c r="A1923">
        <v>67516</v>
      </c>
      <c r="B1923" t="e">
        <f>VLOOKUP(A1923,'liste sans doublons triée'!A$1:A$515,0,FALSE)</f>
        <v>#N/A</v>
      </c>
    </row>
    <row r="1924" spans="1:2" x14ac:dyDescent="0.25">
      <c r="A1924">
        <v>67517</v>
      </c>
      <c r="B1924" t="e">
        <f>VLOOKUP(A1924,'liste sans doublons triée'!A$1:A$515,0,FALSE)</f>
        <v>#VALUE!</v>
      </c>
    </row>
    <row r="1925" spans="1:2" x14ac:dyDescent="0.25">
      <c r="A1925">
        <v>67521</v>
      </c>
      <c r="B1925" t="e">
        <f>VLOOKUP(A1925,'liste sans doublons triée'!A$1:A$515,0,FALSE)</f>
        <v>#N/A</v>
      </c>
    </row>
    <row r="1926" spans="1:2" x14ac:dyDescent="0.25">
      <c r="A1926">
        <v>67522</v>
      </c>
      <c r="B1926" t="e">
        <f>VLOOKUP(A1926,'liste sans doublons triée'!A$1:A$515,0,FALSE)</f>
        <v>#N/A</v>
      </c>
    </row>
    <row r="1927" spans="1:2" x14ac:dyDescent="0.25">
      <c r="A1927">
        <v>67523</v>
      </c>
      <c r="B1927" t="e">
        <f>VLOOKUP(A1927,'liste sans doublons triée'!A$1:A$515,0,FALSE)</f>
        <v>#N/A</v>
      </c>
    </row>
    <row r="1928" spans="1:2" x14ac:dyDescent="0.25">
      <c r="A1928">
        <v>67524</v>
      </c>
      <c r="B1928" t="e">
        <f>VLOOKUP(A1928,'liste sans doublons triée'!A$1:A$515,0,FALSE)</f>
        <v>#N/A</v>
      </c>
    </row>
    <row r="1929" spans="1:2" x14ac:dyDescent="0.25">
      <c r="A1929">
        <v>67525</v>
      </c>
      <c r="B1929" t="e">
        <f>VLOOKUP(A1929,'liste sans doublons triée'!A$1:A$515,0,FALSE)</f>
        <v>#N/A</v>
      </c>
    </row>
    <row r="1930" spans="1:2" x14ac:dyDescent="0.25">
      <c r="A1930">
        <v>67526</v>
      </c>
      <c r="B1930" t="e">
        <f>VLOOKUP(A1930,'liste sans doublons triée'!A$1:A$515,0,FALSE)</f>
        <v>#N/A</v>
      </c>
    </row>
    <row r="1931" spans="1:2" x14ac:dyDescent="0.25">
      <c r="A1931">
        <v>67527</v>
      </c>
      <c r="B1931" t="e">
        <f>VLOOKUP(A1931,'liste sans doublons triée'!A$1:A$515,0,FALSE)</f>
        <v>#N/A</v>
      </c>
    </row>
    <row r="1932" spans="1:2" x14ac:dyDescent="0.25">
      <c r="A1932">
        <v>67528</v>
      </c>
      <c r="B1932" t="e">
        <f>VLOOKUP(A1932,'liste sans doublons triée'!A$1:A$515,0,FALSE)</f>
        <v>#N/A</v>
      </c>
    </row>
    <row r="1933" spans="1:2" x14ac:dyDescent="0.25">
      <c r="A1933">
        <v>67529</v>
      </c>
      <c r="B1933" t="e">
        <f>VLOOKUP(A1933,'liste sans doublons triée'!A$1:A$515,0,FALSE)</f>
        <v>#N/A</v>
      </c>
    </row>
    <row r="1934" spans="1:2" x14ac:dyDescent="0.25">
      <c r="A1934">
        <v>67530</v>
      </c>
      <c r="B1934" t="e">
        <f>VLOOKUP(A1934,'liste sans doublons triée'!A$1:A$515,0,FALSE)</f>
        <v>#N/A</v>
      </c>
    </row>
    <row r="1935" spans="1:2" x14ac:dyDescent="0.25">
      <c r="A1935">
        <v>67531</v>
      </c>
      <c r="B1935" t="e">
        <f>VLOOKUP(A1935,'liste sans doublons triée'!A$1:A$515,0,FALSE)</f>
        <v>#N/A</v>
      </c>
    </row>
    <row r="1936" spans="1:2" x14ac:dyDescent="0.25">
      <c r="A1936">
        <v>67532</v>
      </c>
      <c r="B1936" t="e">
        <f>VLOOKUP(A1936,'liste sans doublons triée'!A$1:A$515,0,FALSE)</f>
        <v>#N/A</v>
      </c>
    </row>
    <row r="1937" spans="1:2" x14ac:dyDescent="0.25">
      <c r="A1937">
        <v>67533</v>
      </c>
      <c r="B1937" t="e">
        <f>VLOOKUP(A1937,'liste sans doublons triée'!A$1:A$515,0,FALSE)</f>
        <v>#N/A</v>
      </c>
    </row>
    <row r="1938" spans="1:2" x14ac:dyDescent="0.25">
      <c r="A1938">
        <v>67534</v>
      </c>
      <c r="B1938" t="e">
        <f>VLOOKUP(A1938,'liste sans doublons triée'!A$1:A$515,0,FALSE)</f>
        <v>#N/A</v>
      </c>
    </row>
    <row r="1939" spans="1:2" x14ac:dyDescent="0.25">
      <c r="A1939">
        <v>67537</v>
      </c>
      <c r="B1939" t="e">
        <f>VLOOKUP(A1939,'liste sans doublons triée'!A$1:A$515,0,FALSE)</f>
        <v>#N/A</v>
      </c>
    </row>
    <row r="1940" spans="1:2" x14ac:dyDescent="0.25">
      <c r="A1940">
        <v>67538</v>
      </c>
      <c r="B1940" t="e">
        <f>VLOOKUP(A1940,'liste sans doublons triée'!A$1:A$515,0,FALSE)</f>
        <v>#N/A</v>
      </c>
    </row>
    <row r="1941" spans="1:2" x14ac:dyDescent="0.25">
      <c r="A1941">
        <v>67539</v>
      </c>
      <c r="B1941" t="e">
        <f>VLOOKUP(A1941,'liste sans doublons triée'!A$1:A$515,0,FALSE)</f>
        <v>#N/A</v>
      </c>
    </row>
    <row r="1942" spans="1:2" x14ac:dyDescent="0.25">
      <c r="A1942">
        <v>67540</v>
      </c>
      <c r="B1942" t="e">
        <f>VLOOKUP(A1942,'liste sans doublons triée'!A$1:A$515,0,FALSE)</f>
        <v>#N/A</v>
      </c>
    </row>
    <row r="1943" spans="1:2" x14ac:dyDescent="0.25">
      <c r="A1943">
        <v>67541</v>
      </c>
      <c r="B1943" t="e">
        <f>VLOOKUP(A1943,'liste sans doublons triée'!A$1:A$515,0,FALSE)</f>
        <v>#N/A</v>
      </c>
    </row>
    <row r="1944" spans="1:2" x14ac:dyDescent="0.25">
      <c r="A1944">
        <v>67542</v>
      </c>
      <c r="B1944" t="e">
        <f>VLOOKUP(A1944,'liste sans doublons triée'!A$1:A$515,0,FALSE)</f>
        <v>#N/A</v>
      </c>
    </row>
    <row r="1945" spans="1:2" x14ac:dyDescent="0.25">
      <c r="A1945">
        <v>67543</v>
      </c>
      <c r="B1945" t="e">
        <f>VLOOKUP(A1945,'liste sans doublons triée'!A$1:A$515,0,FALSE)</f>
        <v>#N/A</v>
      </c>
    </row>
    <row r="1946" spans="1:2" x14ac:dyDescent="0.25">
      <c r="A1946">
        <v>67544</v>
      </c>
      <c r="B1946" t="e">
        <f>VLOOKUP(A1946,'liste sans doublons triée'!A$1:A$515,0,FALSE)</f>
        <v>#N/A</v>
      </c>
    </row>
    <row r="1947" spans="1:2" x14ac:dyDescent="0.25">
      <c r="A1947">
        <v>67545</v>
      </c>
      <c r="B1947" t="e">
        <f>VLOOKUP(A1947,'liste sans doublons triée'!A$1:A$515,0,FALSE)</f>
        <v>#N/A</v>
      </c>
    </row>
    <row r="1948" spans="1:2" x14ac:dyDescent="0.25">
      <c r="A1948">
        <v>67546</v>
      </c>
      <c r="B1948" t="e">
        <f>VLOOKUP(A1948,'liste sans doublons triée'!A$1:A$515,0,FALSE)</f>
        <v>#N/A</v>
      </c>
    </row>
    <row r="1949" spans="1:2" x14ac:dyDescent="0.25">
      <c r="A1949">
        <v>67547</v>
      </c>
      <c r="B1949" t="e">
        <f>VLOOKUP(A1949,'liste sans doublons triée'!A$1:A$515,0,FALSE)</f>
        <v>#N/A</v>
      </c>
    </row>
    <row r="1950" spans="1:2" x14ac:dyDescent="0.25">
      <c r="A1950">
        <v>67548</v>
      </c>
      <c r="B1950" t="e">
        <f>VLOOKUP(A1950,'liste sans doublons triée'!A$1:A$515,0,FALSE)</f>
        <v>#N/A</v>
      </c>
    </row>
    <row r="1951" spans="1:2" x14ac:dyDescent="0.25">
      <c r="A1951">
        <v>67549</v>
      </c>
      <c r="B1951" t="e">
        <f>VLOOKUP(A1951,'liste sans doublons triée'!A$1:A$515,0,FALSE)</f>
        <v>#N/A</v>
      </c>
    </row>
    <row r="1952" spans="1:2" x14ac:dyDescent="0.25">
      <c r="A1952">
        <v>67550</v>
      </c>
      <c r="B1952" t="e">
        <f>VLOOKUP(A1952,'liste sans doublons triée'!A$1:A$515,0,FALSE)</f>
        <v>#N/A</v>
      </c>
    </row>
    <row r="1953" spans="1:2" x14ac:dyDescent="0.25">
      <c r="A1953">
        <v>67551</v>
      </c>
      <c r="B1953" t="e">
        <f>VLOOKUP(A1953,'liste sans doublons triée'!A$1:A$515,0,FALSE)</f>
        <v>#N/A</v>
      </c>
    </row>
    <row r="1954" spans="1:2" x14ac:dyDescent="0.25">
      <c r="A1954">
        <v>67552</v>
      </c>
      <c r="B1954" t="e">
        <f>VLOOKUP(A1954,'liste sans doublons triée'!A$1:A$515,0,FALSE)</f>
        <v>#N/A</v>
      </c>
    </row>
    <row r="1955" spans="1:2" x14ac:dyDescent="0.25">
      <c r="A1955">
        <v>67553</v>
      </c>
      <c r="B1955" t="e">
        <f>VLOOKUP(A1955,'liste sans doublons triée'!A$1:A$515,0,FALSE)</f>
        <v>#N/A</v>
      </c>
    </row>
    <row r="1956" spans="1:2" x14ac:dyDescent="0.25">
      <c r="A1956">
        <v>67554</v>
      </c>
      <c r="B1956" t="e">
        <f>VLOOKUP(A1956,'liste sans doublons triée'!A$1:A$515,0,FALSE)</f>
        <v>#N/A</v>
      </c>
    </row>
    <row r="1957" spans="1:2" x14ac:dyDescent="0.25">
      <c r="A1957">
        <v>67555</v>
      </c>
      <c r="B1957" t="e">
        <f>VLOOKUP(A1957,'liste sans doublons triée'!A$1:A$515,0,FALSE)</f>
        <v>#N/A</v>
      </c>
    </row>
    <row r="1958" spans="1:2" x14ac:dyDescent="0.25">
      <c r="A1958">
        <v>67556</v>
      </c>
      <c r="B1958" t="e">
        <f>VLOOKUP(A1958,'liste sans doublons triée'!A$1:A$515,0,FALSE)</f>
        <v>#N/A</v>
      </c>
    </row>
    <row r="1959" spans="1:2" x14ac:dyDescent="0.25">
      <c r="A1959">
        <v>67557</v>
      </c>
      <c r="B1959" t="e">
        <f>VLOOKUP(A1959,'liste sans doublons triée'!A$1:A$515,0,FALSE)</f>
        <v>#N/A</v>
      </c>
    </row>
    <row r="1960" spans="1:2" x14ac:dyDescent="0.25">
      <c r="A1960">
        <v>67558</v>
      </c>
      <c r="B1960" t="e">
        <f>VLOOKUP(A1960,'liste sans doublons triée'!A$1:A$515,0,FALSE)</f>
        <v>#N/A</v>
      </c>
    </row>
    <row r="1961" spans="1:2" x14ac:dyDescent="0.25">
      <c r="A1961">
        <v>67559</v>
      </c>
      <c r="B1961" t="e">
        <f>VLOOKUP(A1961,'liste sans doublons triée'!A$1:A$515,0,FALSE)</f>
        <v>#N/A</v>
      </c>
    </row>
    <row r="1962" spans="1:2" x14ac:dyDescent="0.25">
      <c r="A1962">
        <v>67560</v>
      </c>
      <c r="B1962" t="e">
        <f>VLOOKUP(A1962,'liste sans doublons triée'!A$1:A$515,0,FALSE)</f>
        <v>#N/A</v>
      </c>
    </row>
    <row r="1963" spans="1:2" x14ac:dyDescent="0.25">
      <c r="A1963">
        <v>67561</v>
      </c>
      <c r="B1963" t="e">
        <f>VLOOKUP(A1963,'liste sans doublons triée'!A$1:A$515,0,FALSE)</f>
        <v>#N/A</v>
      </c>
    </row>
    <row r="1964" spans="1:2" x14ac:dyDescent="0.25">
      <c r="A1964">
        <v>67562</v>
      </c>
      <c r="B1964" t="e">
        <f>VLOOKUP(A1964,'liste sans doublons triée'!A$1:A$515,0,FALSE)</f>
        <v>#N/A</v>
      </c>
    </row>
    <row r="1965" spans="1:2" x14ac:dyDescent="0.25">
      <c r="A1965">
        <v>67563</v>
      </c>
      <c r="B1965" t="e">
        <f>VLOOKUP(A1965,'liste sans doublons triée'!A$1:A$515,0,FALSE)</f>
        <v>#N/A</v>
      </c>
    </row>
    <row r="1966" spans="1:2" x14ac:dyDescent="0.25">
      <c r="A1966">
        <v>67564</v>
      </c>
      <c r="B1966" t="e">
        <f>VLOOKUP(A1966,'liste sans doublons triée'!A$1:A$515,0,FALSE)</f>
        <v>#N/A</v>
      </c>
    </row>
    <row r="1967" spans="1:2" x14ac:dyDescent="0.25">
      <c r="A1967">
        <v>67565</v>
      </c>
      <c r="B1967" t="e">
        <f>VLOOKUP(A1967,'liste sans doublons triée'!A$1:A$515,0,FALSE)</f>
        <v>#N/A</v>
      </c>
    </row>
    <row r="1968" spans="1:2" x14ac:dyDescent="0.25">
      <c r="A1968">
        <v>67566</v>
      </c>
      <c r="B1968" t="e">
        <f>VLOOKUP(A1968,'liste sans doublons triée'!A$1:A$515,0,FALSE)</f>
        <v>#N/A</v>
      </c>
    </row>
    <row r="1969" spans="1:2" x14ac:dyDescent="0.25">
      <c r="A1969">
        <v>67567</v>
      </c>
      <c r="B1969" t="e">
        <f>VLOOKUP(A1969,'liste sans doublons triée'!A$1:A$515,0,FALSE)</f>
        <v>#N/A</v>
      </c>
    </row>
    <row r="1970" spans="1:2" x14ac:dyDescent="0.25">
      <c r="A1970">
        <v>67568</v>
      </c>
      <c r="B1970" t="e">
        <f>VLOOKUP(A1970,'liste sans doublons triée'!A$1:A$515,0,FALSE)</f>
        <v>#N/A</v>
      </c>
    </row>
    <row r="1971" spans="1:2" x14ac:dyDescent="0.25">
      <c r="A1971">
        <v>67569</v>
      </c>
      <c r="B1971" t="e">
        <f>VLOOKUP(A1971,'liste sans doublons triée'!A$1:A$515,0,FALSE)</f>
        <v>#N/A</v>
      </c>
    </row>
    <row r="1972" spans="1:2" x14ac:dyDescent="0.25">
      <c r="A1972">
        <v>67570</v>
      </c>
      <c r="B1972" t="e">
        <f>VLOOKUP(A1972,'liste sans doublons triée'!A$1:A$515,0,FALSE)</f>
        <v>#N/A</v>
      </c>
    </row>
    <row r="1973" spans="1:2" x14ac:dyDescent="0.25">
      <c r="A1973">
        <v>67571</v>
      </c>
      <c r="B1973" t="e">
        <f>VLOOKUP(A1973,'liste sans doublons triée'!A$1:A$515,0,FALSE)</f>
        <v>#N/A</v>
      </c>
    </row>
    <row r="1974" spans="1:2" x14ac:dyDescent="0.25">
      <c r="A1974">
        <v>67572</v>
      </c>
      <c r="B1974" t="e">
        <f>VLOOKUP(A1974,'liste sans doublons triée'!A$1:A$515,0,FALSE)</f>
        <v>#N/A</v>
      </c>
    </row>
    <row r="1975" spans="1:2" x14ac:dyDescent="0.25">
      <c r="A1975">
        <v>67573</v>
      </c>
      <c r="B1975" t="e">
        <f>VLOOKUP(A1975,'liste sans doublons triée'!A$1:A$515,0,FALSE)</f>
        <v>#N/A</v>
      </c>
    </row>
    <row r="1976" spans="1:2" x14ac:dyDescent="0.25">
      <c r="A1976">
        <v>67574</v>
      </c>
      <c r="B1976" t="e">
        <f>VLOOKUP(A1976,'liste sans doublons triée'!A$1:A$515,0,FALSE)</f>
        <v>#N/A</v>
      </c>
    </row>
    <row r="1977" spans="1:2" x14ac:dyDescent="0.25">
      <c r="A1977">
        <v>67575</v>
      </c>
      <c r="B1977" t="e">
        <f>VLOOKUP(A1977,'liste sans doublons triée'!A$1:A$515,0,FALSE)</f>
        <v>#N/A</v>
      </c>
    </row>
    <row r="1978" spans="1:2" x14ac:dyDescent="0.25">
      <c r="A1978">
        <v>67576</v>
      </c>
      <c r="B1978" t="e">
        <f>VLOOKUP(A1978,'liste sans doublons triée'!A$1:A$515,0,FALSE)</f>
        <v>#N/A</v>
      </c>
    </row>
    <row r="1979" spans="1:2" x14ac:dyDescent="0.25">
      <c r="A1979">
        <v>67577</v>
      </c>
      <c r="B1979" t="e">
        <f>VLOOKUP(A1979,'liste sans doublons triée'!A$1:A$515,0,FALSE)</f>
        <v>#N/A</v>
      </c>
    </row>
    <row r="1980" spans="1:2" x14ac:dyDescent="0.25">
      <c r="A1980">
        <v>67578</v>
      </c>
      <c r="B1980" t="e">
        <f>VLOOKUP(A1980,'liste sans doublons triée'!A$1:A$515,0,FALSE)</f>
        <v>#N/A</v>
      </c>
    </row>
    <row r="1981" spans="1:2" x14ac:dyDescent="0.25">
      <c r="A1981">
        <v>67579</v>
      </c>
      <c r="B1981" t="e">
        <f>VLOOKUP(A1981,'liste sans doublons triée'!A$1:A$515,0,FALSE)</f>
        <v>#N/A</v>
      </c>
    </row>
    <row r="1982" spans="1:2" x14ac:dyDescent="0.25">
      <c r="A1982">
        <v>67580</v>
      </c>
      <c r="B1982" t="e">
        <f>VLOOKUP(A1982,'liste sans doublons triée'!A$1:A$515,0,FALSE)</f>
        <v>#N/A</v>
      </c>
    </row>
    <row r="1983" spans="1:2" x14ac:dyDescent="0.25">
      <c r="A1983">
        <v>67581</v>
      </c>
      <c r="B1983" t="e">
        <f>VLOOKUP(A1983,'liste sans doublons triée'!A$1:A$515,0,FALSE)</f>
        <v>#N/A</v>
      </c>
    </row>
    <row r="1984" spans="1:2" x14ac:dyDescent="0.25">
      <c r="A1984">
        <v>67582</v>
      </c>
      <c r="B1984" t="e">
        <f>VLOOKUP(A1984,'liste sans doublons triée'!A$1:A$515,0,FALSE)</f>
        <v>#N/A</v>
      </c>
    </row>
    <row r="1985" spans="1:2" x14ac:dyDescent="0.25">
      <c r="A1985">
        <v>67583</v>
      </c>
      <c r="B1985" t="e">
        <f>VLOOKUP(A1985,'liste sans doublons triée'!A$1:A$515,0,FALSE)</f>
        <v>#N/A</v>
      </c>
    </row>
    <row r="1986" spans="1:2" x14ac:dyDescent="0.25">
      <c r="A1986">
        <v>67584</v>
      </c>
      <c r="B1986" t="e">
        <f>VLOOKUP(A1986,'liste sans doublons triée'!A$1:A$515,0,FALSE)</f>
        <v>#N/A</v>
      </c>
    </row>
    <row r="1987" spans="1:2" x14ac:dyDescent="0.25">
      <c r="A1987">
        <v>67585</v>
      </c>
      <c r="B1987" t="e">
        <f>VLOOKUP(A1987,'liste sans doublons triée'!A$1:A$515,0,FALSE)</f>
        <v>#N/A</v>
      </c>
    </row>
    <row r="1988" spans="1:2" x14ac:dyDescent="0.25">
      <c r="A1988">
        <v>67586</v>
      </c>
      <c r="B1988" t="e">
        <f>VLOOKUP(A1988,'liste sans doublons triée'!A$1:A$515,0,FALSE)</f>
        <v>#N/A</v>
      </c>
    </row>
    <row r="1989" spans="1:2" x14ac:dyDescent="0.25">
      <c r="A1989">
        <v>67587</v>
      </c>
      <c r="B1989" t="e">
        <f>VLOOKUP(A1989,'liste sans doublons triée'!A$1:A$515,0,FALSE)</f>
        <v>#N/A</v>
      </c>
    </row>
    <row r="1990" spans="1:2" x14ac:dyDescent="0.25">
      <c r="A1990">
        <v>67624</v>
      </c>
      <c r="B1990" t="e">
        <f>VLOOKUP(A1990,'liste sans doublons triée'!A$1:A$515,0,FALSE)</f>
        <v>#N/A</v>
      </c>
    </row>
    <row r="1991" spans="1:2" x14ac:dyDescent="0.25">
      <c r="A1991">
        <v>67625</v>
      </c>
      <c r="B1991" t="e">
        <f>VLOOKUP(A1991,'liste sans doublons triée'!A$1:A$515,0,FALSE)</f>
        <v>#N/A</v>
      </c>
    </row>
    <row r="1992" spans="1:2" x14ac:dyDescent="0.25">
      <c r="A1992">
        <v>67626</v>
      </c>
      <c r="B1992" t="e">
        <f>VLOOKUP(A1992,'liste sans doublons triée'!A$1:A$515,0,FALSE)</f>
        <v>#N/A</v>
      </c>
    </row>
    <row r="1993" spans="1:2" x14ac:dyDescent="0.25">
      <c r="A1993">
        <v>67627</v>
      </c>
      <c r="B1993" t="e">
        <f>VLOOKUP(A1993,'liste sans doublons triée'!A$1:A$515,0,FALSE)</f>
        <v>#N/A</v>
      </c>
    </row>
    <row r="1994" spans="1:2" x14ac:dyDescent="0.25">
      <c r="A1994">
        <v>67628</v>
      </c>
      <c r="B1994" t="e">
        <f>VLOOKUP(A1994,'liste sans doublons triée'!A$1:A$515,0,FALSE)</f>
        <v>#N/A</v>
      </c>
    </row>
    <row r="1995" spans="1:2" x14ac:dyDescent="0.25">
      <c r="A1995">
        <v>67629</v>
      </c>
      <c r="B1995" t="e">
        <f>VLOOKUP(A1995,'liste sans doublons triée'!A$1:A$515,0,FALSE)</f>
        <v>#N/A</v>
      </c>
    </row>
    <row r="1996" spans="1:2" x14ac:dyDescent="0.25">
      <c r="A1996">
        <v>67630</v>
      </c>
      <c r="B1996" t="e">
        <f>VLOOKUP(A1996,'liste sans doublons triée'!A$1:A$515,0,FALSE)</f>
        <v>#N/A</v>
      </c>
    </row>
    <row r="1997" spans="1:2" x14ac:dyDescent="0.25">
      <c r="A1997">
        <v>67634</v>
      </c>
      <c r="B1997" t="e">
        <f>VLOOKUP(A1997,'liste sans doublons triée'!A$1:A$515,0,FALSE)</f>
        <v>#N/A</v>
      </c>
    </row>
    <row r="1998" spans="1:2" x14ac:dyDescent="0.25">
      <c r="A1998">
        <v>67639</v>
      </c>
      <c r="B1998" t="e">
        <f>VLOOKUP(A1998,'liste sans doublons triée'!A$1:A$515,0,FALSE)</f>
        <v>#N/A</v>
      </c>
    </row>
    <row r="1999" spans="1:2" x14ac:dyDescent="0.25">
      <c r="A1999">
        <v>67640</v>
      </c>
      <c r="B1999" t="e">
        <f>VLOOKUP(A1999,'liste sans doublons triée'!A$1:A$515,0,FALSE)</f>
        <v>#N/A</v>
      </c>
    </row>
    <row r="2000" spans="1:2" x14ac:dyDescent="0.25">
      <c r="A2000">
        <v>67641</v>
      </c>
      <c r="B2000" t="e">
        <f>VLOOKUP(A2000,'liste sans doublons triée'!A$1:A$515,0,FALSE)</f>
        <v>#N/A</v>
      </c>
    </row>
    <row r="2001" spans="1:2" x14ac:dyDescent="0.25">
      <c r="A2001">
        <v>67642</v>
      </c>
      <c r="B2001" t="e">
        <f>VLOOKUP(A2001,'liste sans doublons triée'!A$1:A$515,0,FALSE)</f>
        <v>#N/A</v>
      </c>
    </row>
    <row r="2002" spans="1:2" x14ac:dyDescent="0.25">
      <c r="A2002">
        <v>67643</v>
      </c>
      <c r="B2002" t="e">
        <f>VLOOKUP(A2002,'liste sans doublons triée'!A$1:A$515,0,FALSE)</f>
        <v>#N/A</v>
      </c>
    </row>
    <row r="2003" spans="1:2" x14ac:dyDescent="0.25">
      <c r="A2003">
        <v>67644</v>
      </c>
      <c r="B2003" t="e">
        <f>VLOOKUP(A2003,'liste sans doublons triée'!A$1:A$515,0,FALSE)</f>
        <v>#N/A</v>
      </c>
    </row>
    <row r="2004" spans="1:2" x14ac:dyDescent="0.25">
      <c r="A2004">
        <v>67645</v>
      </c>
      <c r="B2004" t="e">
        <f>VLOOKUP(A2004,'liste sans doublons triée'!A$1:A$515,0,FALSE)</f>
        <v>#N/A</v>
      </c>
    </row>
    <row r="2005" spans="1:2" x14ac:dyDescent="0.25">
      <c r="A2005">
        <v>67646</v>
      </c>
      <c r="B2005" t="e">
        <f>VLOOKUP(A2005,'liste sans doublons triée'!A$1:A$515,0,FALSE)</f>
        <v>#N/A</v>
      </c>
    </row>
    <row r="2006" spans="1:2" x14ac:dyDescent="0.25">
      <c r="A2006">
        <v>67648</v>
      </c>
      <c r="B2006" t="e">
        <f>VLOOKUP(A2006,'liste sans doublons triée'!A$1:A$515,0,FALSE)</f>
        <v>#N/A</v>
      </c>
    </row>
    <row r="2007" spans="1:2" x14ac:dyDescent="0.25">
      <c r="A2007">
        <v>67649</v>
      </c>
      <c r="B2007" t="e">
        <f>VLOOKUP(A2007,'liste sans doublons triée'!A$1:A$515,0,FALSE)</f>
        <v>#N/A</v>
      </c>
    </row>
    <row r="2008" spans="1:2" x14ac:dyDescent="0.25">
      <c r="A2008">
        <v>67650</v>
      </c>
      <c r="B2008" t="e">
        <f>VLOOKUP(A2008,'liste sans doublons triée'!A$1:A$515,0,FALSE)</f>
        <v>#N/A</v>
      </c>
    </row>
    <row r="2009" spans="1:2" x14ac:dyDescent="0.25">
      <c r="A2009">
        <v>67651</v>
      </c>
      <c r="B2009" t="e">
        <f>VLOOKUP(A2009,'liste sans doublons triée'!A$1:A$515,0,FALSE)</f>
        <v>#N/A</v>
      </c>
    </row>
    <row r="2010" spans="1:2" x14ac:dyDescent="0.25">
      <c r="A2010">
        <v>67652</v>
      </c>
      <c r="B2010" t="e">
        <f>VLOOKUP(A2010,'liste sans doublons triée'!A$1:A$515,0,FALSE)</f>
        <v>#N/A</v>
      </c>
    </row>
    <row r="2011" spans="1:2" x14ac:dyDescent="0.25">
      <c r="A2011">
        <v>67653</v>
      </c>
      <c r="B2011" t="e">
        <f>VLOOKUP(A2011,'liste sans doublons triée'!A$1:A$515,0,FALSE)</f>
        <v>#N/A</v>
      </c>
    </row>
    <row r="2012" spans="1:2" x14ac:dyDescent="0.25">
      <c r="A2012">
        <v>67654</v>
      </c>
      <c r="B2012" t="e">
        <f>VLOOKUP(A2012,'liste sans doublons triée'!A$1:A$515,0,FALSE)</f>
        <v>#N/A</v>
      </c>
    </row>
    <row r="2013" spans="1:2" x14ac:dyDescent="0.25">
      <c r="A2013">
        <v>67655</v>
      </c>
      <c r="B2013" t="e">
        <f>VLOOKUP(A2013,'liste sans doublons triée'!A$1:A$515,0,FALSE)</f>
        <v>#N/A</v>
      </c>
    </row>
    <row r="2014" spans="1:2" x14ac:dyDescent="0.25">
      <c r="A2014">
        <v>67656</v>
      </c>
      <c r="B2014" t="e">
        <f>VLOOKUP(A2014,'liste sans doublons triée'!A$1:A$515,0,FALSE)</f>
        <v>#N/A</v>
      </c>
    </row>
    <row r="2015" spans="1:2" x14ac:dyDescent="0.25">
      <c r="A2015">
        <v>67657</v>
      </c>
      <c r="B2015" t="e">
        <f>VLOOKUP(A2015,'liste sans doublons triée'!A$1:A$515,0,FALSE)</f>
        <v>#N/A</v>
      </c>
    </row>
    <row r="2016" spans="1:2" x14ac:dyDescent="0.25">
      <c r="A2016">
        <v>67658</v>
      </c>
      <c r="B2016" t="e">
        <f>VLOOKUP(A2016,'liste sans doublons triée'!A$1:A$515,0,FALSE)</f>
        <v>#N/A</v>
      </c>
    </row>
    <row r="2017" spans="1:2" x14ac:dyDescent="0.25">
      <c r="A2017">
        <v>67659</v>
      </c>
      <c r="B2017" t="e">
        <f>VLOOKUP(A2017,'liste sans doublons triée'!A$1:A$515,0,FALSE)</f>
        <v>#N/A</v>
      </c>
    </row>
    <row r="2018" spans="1:2" x14ac:dyDescent="0.25">
      <c r="A2018">
        <v>67660</v>
      </c>
      <c r="B2018" t="e">
        <f>VLOOKUP(A2018,'liste sans doublons triée'!A$1:A$515,0,FALSE)</f>
        <v>#N/A</v>
      </c>
    </row>
    <row r="2019" spans="1:2" x14ac:dyDescent="0.25">
      <c r="A2019">
        <v>67661</v>
      </c>
      <c r="B2019" t="e">
        <f>VLOOKUP(A2019,'liste sans doublons triée'!A$1:A$515,0,FALSE)</f>
        <v>#N/A</v>
      </c>
    </row>
    <row r="2020" spans="1:2" x14ac:dyDescent="0.25">
      <c r="A2020">
        <v>67662</v>
      </c>
      <c r="B2020" t="e">
        <f>VLOOKUP(A2020,'liste sans doublons triée'!A$1:A$515,0,FALSE)</f>
        <v>#N/A</v>
      </c>
    </row>
    <row r="2021" spans="1:2" x14ac:dyDescent="0.25">
      <c r="A2021">
        <v>67664</v>
      </c>
      <c r="B2021" t="e">
        <f>VLOOKUP(A2021,'liste sans doublons triée'!A$1:A$515,0,FALSE)</f>
        <v>#N/A</v>
      </c>
    </row>
    <row r="2022" spans="1:2" x14ac:dyDescent="0.25">
      <c r="A2022">
        <v>67665</v>
      </c>
      <c r="B2022" t="e">
        <f>VLOOKUP(A2022,'liste sans doublons triée'!A$1:A$515,0,FALSE)</f>
        <v>#N/A</v>
      </c>
    </row>
    <row r="2023" spans="1:2" x14ac:dyDescent="0.25">
      <c r="A2023">
        <v>67666</v>
      </c>
      <c r="B2023" t="e">
        <f>VLOOKUP(A2023,'liste sans doublons triée'!A$1:A$515,0,FALSE)</f>
        <v>#N/A</v>
      </c>
    </row>
    <row r="2024" spans="1:2" x14ac:dyDescent="0.25">
      <c r="A2024">
        <v>67671</v>
      </c>
      <c r="B2024" t="e">
        <f>VLOOKUP(A2024,'liste sans doublons triée'!A$1:A$515,0,FALSE)</f>
        <v>#N/A</v>
      </c>
    </row>
    <row r="2025" spans="1:2" x14ac:dyDescent="0.25">
      <c r="A2025">
        <v>67674</v>
      </c>
      <c r="B2025" t="e">
        <f>VLOOKUP(A2025,'liste sans doublons triée'!A$1:A$515,0,FALSE)</f>
        <v>#N/A</v>
      </c>
    </row>
    <row r="2026" spans="1:2" x14ac:dyDescent="0.25">
      <c r="A2026">
        <v>67675</v>
      </c>
      <c r="B2026" t="e">
        <f>VLOOKUP(A2026,'liste sans doublons triée'!A$1:A$515,0,FALSE)</f>
        <v>#N/A</v>
      </c>
    </row>
    <row r="2027" spans="1:2" x14ac:dyDescent="0.25">
      <c r="A2027">
        <v>67676</v>
      </c>
      <c r="B2027" t="e">
        <f>VLOOKUP(A2027,'liste sans doublons triée'!A$1:A$515,0,FALSE)</f>
        <v>#N/A</v>
      </c>
    </row>
    <row r="2028" spans="1:2" x14ac:dyDescent="0.25">
      <c r="A2028">
        <v>67677</v>
      </c>
      <c r="B2028" t="e">
        <f>VLOOKUP(A2028,'liste sans doublons triée'!A$1:A$515,0,FALSE)</f>
        <v>#N/A</v>
      </c>
    </row>
    <row r="2029" spans="1:2" x14ac:dyDescent="0.25">
      <c r="A2029">
        <v>67678</v>
      </c>
      <c r="B2029" t="e">
        <f>VLOOKUP(A2029,'liste sans doublons triée'!A$1:A$515,0,FALSE)</f>
        <v>#N/A</v>
      </c>
    </row>
    <row r="2030" spans="1:2" x14ac:dyDescent="0.25">
      <c r="A2030">
        <v>67679</v>
      </c>
      <c r="B2030" t="e">
        <f>VLOOKUP(A2030,'liste sans doublons triée'!A$1:A$515,0,FALSE)</f>
        <v>#N/A</v>
      </c>
    </row>
    <row r="2031" spans="1:2" x14ac:dyDescent="0.25">
      <c r="A2031">
        <v>67680</v>
      </c>
      <c r="B2031" t="e">
        <f>VLOOKUP(A2031,'liste sans doublons triée'!A$1:A$515,0,FALSE)</f>
        <v>#N/A</v>
      </c>
    </row>
    <row r="2032" spans="1:2" x14ac:dyDescent="0.25">
      <c r="A2032">
        <v>67681</v>
      </c>
      <c r="B2032" t="e">
        <f>VLOOKUP(A2032,'liste sans doublons triée'!A$1:A$515,0,FALSE)</f>
        <v>#N/A</v>
      </c>
    </row>
    <row r="2033" spans="1:2" x14ac:dyDescent="0.25">
      <c r="A2033">
        <v>67682</v>
      </c>
      <c r="B2033" t="e">
        <f>VLOOKUP(A2033,'liste sans doublons triée'!A$1:A$515,0,FALSE)</f>
        <v>#N/A</v>
      </c>
    </row>
    <row r="2034" spans="1:2" x14ac:dyDescent="0.25">
      <c r="A2034">
        <v>67683</v>
      </c>
      <c r="B2034" t="e">
        <f>VLOOKUP(A2034,'liste sans doublons triée'!A$1:A$515,0,FALSE)</f>
        <v>#N/A</v>
      </c>
    </row>
    <row r="2035" spans="1:2" x14ac:dyDescent="0.25">
      <c r="A2035">
        <v>67684</v>
      </c>
      <c r="B2035" t="e">
        <f>VLOOKUP(A2035,'liste sans doublons triée'!A$1:A$515,0,FALSE)</f>
        <v>#N/A</v>
      </c>
    </row>
    <row r="2036" spans="1:2" x14ac:dyDescent="0.25">
      <c r="A2036">
        <v>67685</v>
      </c>
      <c r="B2036" t="e">
        <f>VLOOKUP(A2036,'liste sans doublons triée'!A$1:A$515,0,FALSE)</f>
        <v>#N/A</v>
      </c>
    </row>
    <row r="2037" spans="1:2" x14ac:dyDescent="0.25">
      <c r="A2037">
        <v>67686</v>
      </c>
      <c r="B2037" t="e">
        <f>VLOOKUP(A2037,'liste sans doublons triée'!A$1:A$515,0,FALSE)</f>
        <v>#N/A</v>
      </c>
    </row>
    <row r="2038" spans="1:2" x14ac:dyDescent="0.25">
      <c r="A2038">
        <v>67687</v>
      </c>
      <c r="B2038" t="e">
        <f>VLOOKUP(A2038,'liste sans doublons triée'!A$1:A$515,0,FALSE)</f>
        <v>#N/A</v>
      </c>
    </row>
    <row r="2039" spans="1:2" x14ac:dyDescent="0.25">
      <c r="A2039">
        <v>67688</v>
      </c>
      <c r="B2039" t="e">
        <f>VLOOKUP(A2039,'liste sans doublons triée'!A$1:A$515,0,FALSE)</f>
        <v>#N/A</v>
      </c>
    </row>
    <row r="2040" spans="1:2" x14ac:dyDescent="0.25">
      <c r="A2040">
        <v>67689</v>
      </c>
      <c r="B2040" t="e">
        <f>VLOOKUP(A2040,'liste sans doublons triée'!A$1:A$515,0,FALSE)</f>
        <v>#N/A</v>
      </c>
    </row>
    <row r="2041" spans="1:2" x14ac:dyDescent="0.25">
      <c r="A2041">
        <v>67690</v>
      </c>
      <c r="B2041" t="e">
        <f>VLOOKUP(A2041,'liste sans doublons triée'!A$1:A$515,0,FALSE)</f>
        <v>#N/A</v>
      </c>
    </row>
    <row r="2042" spans="1:2" x14ac:dyDescent="0.25">
      <c r="A2042">
        <v>67691</v>
      </c>
      <c r="B2042" t="e">
        <f>VLOOKUP(A2042,'liste sans doublons triée'!A$1:A$515,0,FALSE)</f>
        <v>#N/A</v>
      </c>
    </row>
    <row r="2043" spans="1:2" x14ac:dyDescent="0.25">
      <c r="A2043">
        <v>67692</v>
      </c>
      <c r="B2043" t="e">
        <f>VLOOKUP(A2043,'liste sans doublons triée'!A$1:A$515,0,FALSE)</f>
        <v>#N/A</v>
      </c>
    </row>
    <row r="2044" spans="1:2" x14ac:dyDescent="0.25">
      <c r="A2044">
        <v>67693</v>
      </c>
      <c r="B2044" t="e">
        <f>VLOOKUP(A2044,'liste sans doublons triée'!A$1:A$515,0,FALSE)</f>
        <v>#N/A</v>
      </c>
    </row>
    <row r="2045" spans="1:2" x14ac:dyDescent="0.25">
      <c r="A2045">
        <v>67694</v>
      </c>
      <c r="B2045" t="e">
        <f>VLOOKUP(A2045,'liste sans doublons triée'!A$1:A$515,0,FALSE)</f>
        <v>#N/A</v>
      </c>
    </row>
    <row r="2046" spans="1:2" x14ac:dyDescent="0.25">
      <c r="A2046">
        <v>67695</v>
      </c>
      <c r="B2046" t="e">
        <f>VLOOKUP(A2046,'liste sans doublons triée'!A$1:A$515,0,FALSE)</f>
        <v>#N/A</v>
      </c>
    </row>
    <row r="2047" spans="1:2" x14ac:dyDescent="0.25">
      <c r="A2047">
        <v>67696</v>
      </c>
      <c r="B2047" t="e">
        <f>VLOOKUP(A2047,'liste sans doublons triée'!A$1:A$515,0,FALSE)</f>
        <v>#N/A</v>
      </c>
    </row>
    <row r="2048" spans="1:2" x14ac:dyDescent="0.25">
      <c r="A2048">
        <v>67697</v>
      </c>
      <c r="B2048" t="e">
        <f>VLOOKUP(A2048,'liste sans doublons triée'!A$1:A$515,0,FALSE)</f>
        <v>#N/A</v>
      </c>
    </row>
    <row r="2049" spans="1:2" x14ac:dyDescent="0.25">
      <c r="A2049">
        <v>67698</v>
      </c>
      <c r="B2049" t="e">
        <f>VLOOKUP(A2049,'liste sans doublons triée'!A$1:A$515,0,FALSE)</f>
        <v>#N/A</v>
      </c>
    </row>
    <row r="2050" spans="1:2" x14ac:dyDescent="0.25">
      <c r="A2050">
        <v>67699</v>
      </c>
      <c r="B2050" t="e">
        <f>VLOOKUP(A2050,'liste sans doublons triée'!A$1:A$515,0,FALSE)</f>
        <v>#N/A</v>
      </c>
    </row>
    <row r="2051" spans="1:2" x14ac:dyDescent="0.25">
      <c r="A2051">
        <v>67700</v>
      </c>
      <c r="B2051" t="e">
        <f>VLOOKUP(A2051,'liste sans doublons triée'!A$1:A$515,0,FALSE)</f>
        <v>#N/A</v>
      </c>
    </row>
    <row r="2052" spans="1:2" x14ac:dyDescent="0.25">
      <c r="A2052">
        <v>67701</v>
      </c>
      <c r="B2052" t="e">
        <f>VLOOKUP(A2052,'liste sans doublons triée'!A$1:A$515,0,FALSE)</f>
        <v>#N/A</v>
      </c>
    </row>
    <row r="2053" spans="1:2" x14ac:dyDescent="0.25">
      <c r="A2053">
        <v>67702</v>
      </c>
      <c r="B2053" t="e">
        <f>VLOOKUP(A2053,'liste sans doublons triée'!A$1:A$515,0,FALSE)</f>
        <v>#N/A</v>
      </c>
    </row>
    <row r="2054" spans="1:2" x14ac:dyDescent="0.25">
      <c r="A2054">
        <v>67703</v>
      </c>
      <c r="B2054" t="e">
        <f>VLOOKUP(A2054,'liste sans doublons triée'!A$1:A$515,0,FALSE)</f>
        <v>#N/A</v>
      </c>
    </row>
    <row r="2055" spans="1:2" x14ac:dyDescent="0.25">
      <c r="A2055">
        <v>67704</v>
      </c>
      <c r="B2055" t="e">
        <f>VLOOKUP(A2055,'liste sans doublons triée'!A$1:A$515,0,FALSE)</f>
        <v>#N/A</v>
      </c>
    </row>
    <row r="2056" spans="1:2" x14ac:dyDescent="0.25">
      <c r="A2056">
        <v>67705</v>
      </c>
      <c r="B2056" t="e">
        <f>VLOOKUP(A2056,'liste sans doublons triée'!A$1:A$515,0,FALSE)</f>
        <v>#N/A</v>
      </c>
    </row>
    <row r="2057" spans="1:2" x14ac:dyDescent="0.25">
      <c r="A2057">
        <v>67706</v>
      </c>
      <c r="B2057" t="e">
        <f>VLOOKUP(A2057,'liste sans doublons triée'!A$1:A$515,0,FALSE)</f>
        <v>#N/A</v>
      </c>
    </row>
    <row r="2058" spans="1:2" x14ac:dyDescent="0.25">
      <c r="A2058">
        <v>67707</v>
      </c>
      <c r="B2058" t="e">
        <f>VLOOKUP(A2058,'liste sans doublons triée'!A$1:A$515,0,FALSE)</f>
        <v>#N/A</v>
      </c>
    </row>
    <row r="2059" spans="1:2" x14ac:dyDescent="0.25">
      <c r="A2059">
        <v>67708</v>
      </c>
      <c r="B2059" t="e">
        <f>VLOOKUP(A2059,'liste sans doublons triée'!A$1:A$515,0,FALSE)</f>
        <v>#N/A</v>
      </c>
    </row>
    <row r="2060" spans="1:2" x14ac:dyDescent="0.25">
      <c r="A2060">
        <v>67709</v>
      </c>
      <c r="B2060" t="e">
        <f>VLOOKUP(A2060,'liste sans doublons triée'!A$1:A$515,0,FALSE)</f>
        <v>#N/A</v>
      </c>
    </row>
    <row r="2061" spans="1:2" x14ac:dyDescent="0.25">
      <c r="A2061">
        <v>67710</v>
      </c>
      <c r="B2061" t="e">
        <f>VLOOKUP(A2061,'liste sans doublons triée'!A$1:A$515,0,FALSE)</f>
        <v>#N/A</v>
      </c>
    </row>
    <row r="2062" spans="1:2" x14ac:dyDescent="0.25">
      <c r="A2062">
        <v>67711</v>
      </c>
      <c r="B2062" t="e">
        <f>VLOOKUP(A2062,'liste sans doublons triée'!A$1:A$515,0,FALSE)</f>
        <v>#N/A</v>
      </c>
    </row>
    <row r="2063" spans="1:2" x14ac:dyDescent="0.25">
      <c r="A2063">
        <v>67712</v>
      </c>
      <c r="B2063" t="e">
        <f>VLOOKUP(A2063,'liste sans doublons triée'!A$1:A$515,0,FALSE)</f>
        <v>#N/A</v>
      </c>
    </row>
    <row r="2064" spans="1:2" x14ac:dyDescent="0.25">
      <c r="A2064">
        <v>67713</v>
      </c>
      <c r="B2064" t="e">
        <f>VLOOKUP(A2064,'liste sans doublons triée'!A$1:A$515,0,FALSE)</f>
        <v>#N/A</v>
      </c>
    </row>
    <row r="2065" spans="1:2" x14ac:dyDescent="0.25">
      <c r="A2065">
        <v>67714</v>
      </c>
      <c r="B2065" t="e">
        <f>VLOOKUP(A2065,'liste sans doublons triée'!A$1:A$515,0,FALSE)</f>
        <v>#N/A</v>
      </c>
    </row>
    <row r="2066" spans="1:2" x14ac:dyDescent="0.25">
      <c r="A2066">
        <v>67715</v>
      </c>
      <c r="B2066" t="e">
        <f>VLOOKUP(A2066,'liste sans doublons triée'!A$1:A$515,0,FALSE)</f>
        <v>#N/A</v>
      </c>
    </row>
    <row r="2067" spans="1:2" x14ac:dyDescent="0.25">
      <c r="A2067">
        <v>67716</v>
      </c>
      <c r="B2067" t="e">
        <f>VLOOKUP(A2067,'liste sans doublons triée'!A$1:A$515,0,FALSE)</f>
        <v>#N/A</v>
      </c>
    </row>
    <row r="2068" spans="1:2" x14ac:dyDescent="0.25">
      <c r="A2068">
        <v>67717</v>
      </c>
      <c r="B2068" t="e">
        <f>VLOOKUP(A2068,'liste sans doublons triée'!A$1:A$515,0,FALSE)</f>
        <v>#N/A</v>
      </c>
    </row>
    <row r="2069" spans="1:2" x14ac:dyDescent="0.25">
      <c r="A2069">
        <v>67718</v>
      </c>
      <c r="B2069" t="e">
        <f>VLOOKUP(A2069,'liste sans doublons triée'!A$1:A$515,0,FALSE)</f>
        <v>#N/A</v>
      </c>
    </row>
    <row r="2070" spans="1:2" x14ac:dyDescent="0.25">
      <c r="A2070">
        <v>67719</v>
      </c>
      <c r="B2070" t="e">
        <f>VLOOKUP(A2070,'liste sans doublons triée'!A$1:A$515,0,FALSE)</f>
        <v>#N/A</v>
      </c>
    </row>
    <row r="2071" spans="1:2" x14ac:dyDescent="0.25">
      <c r="A2071">
        <v>67720</v>
      </c>
      <c r="B2071" t="e">
        <f>VLOOKUP(A2071,'liste sans doublons triée'!A$1:A$515,0,FALSE)</f>
        <v>#N/A</v>
      </c>
    </row>
    <row r="2072" spans="1:2" x14ac:dyDescent="0.25">
      <c r="A2072">
        <v>67721</v>
      </c>
      <c r="B2072" t="e">
        <f>VLOOKUP(A2072,'liste sans doublons triée'!A$1:A$515,0,FALSE)</f>
        <v>#N/A</v>
      </c>
    </row>
    <row r="2073" spans="1:2" x14ac:dyDescent="0.25">
      <c r="A2073">
        <v>67722</v>
      </c>
      <c r="B2073" t="e">
        <f>VLOOKUP(A2073,'liste sans doublons triée'!A$1:A$515,0,FALSE)</f>
        <v>#N/A</v>
      </c>
    </row>
    <row r="2074" spans="1:2" x14ac:dyDescent="0.25">
      <c r="A2074">
        <v>67723</v>
      </c>
      <c r="B2074" t="e">
        <f>VLOOKUP(A2074,'liste sans doublons triée'!A$1:A$515,0,FALSE)</f>
        <v>#N/A</v>
      </c>
    </row>
    <row r="2075" spans="1:2" x14ac:dyDescent="0.25">
      <c r="A2075">
        <v>67724</v>
      </c>
      <c r="B2075" t="e">
        <f>VLOOKUP(A2075,'liste sans doublons triée'!A$1:A$515,0,FALSE)</f>
        <v>#N/A</v>
      </c>
    </row>
    <row r="2076" spans="1:2" x14ac:dyDescent="0.25">
      <c r="A2076">
        <v>67725</v>
      </c>
      <c r="B2076" t="e">
        <f>VLOOKUP(A2076,'liste sans doublons triée'!A$1:A$515,0,FALSE)</f>
        <v>#N/A</v>
      </c>
    </row>
    <row r="2077" spans="1:2" x14ac:dyDescent="0.25">
      <c r="A2077">
        <v>67726</v>
      </c>
      <c r="B2077" t="e">
        <f>VLOOKUP(A2077,'liste sans doublons triée'!A$1:A$515,0,FALSE)</f>
        <v>#N/A</v>
      </c>
    </row>
    <row r="2078" spans="1:2" x14ac:dyDescent="0.25">
      <c r="A2078">
        <v>67727</v>
      </c>
      <c r="B2078" t="e">
        <f>VLOOKUP(A2078,'liste sans doublons triée'!A$1:A$515,0,FALSE)</f>
        <v>#N/A</v>
      </c>
    </row>
    <row r="2079" spans="1:2" x14ac:dyDescent="0.25">
      <c r="A2079">
        <v>67728</v>
      </c>
      <c r="B2079" t="e">
        <f>VLOOKUP(A2079,'liste sans doublons triée'!A$1:A$515,0,FALSE)</f>
        <v>#N/A</v>
      </c>
    </row>
    <row r="2080" spans="1:2" x14ac:dyDescent="0.25">
      <c r="A2080">
        <v>67729</v>
      </c>
      <c r="B2080" t="e">
        <f>VLOOKUP(A2080,'liste sans doublons triée'!A$1:A$515,0,FALSE)</f>
        <v>#N/A</v>
      </c>
    </row>
    <row r="2081" spans="1:2" x14ac:dyDescent="0.25">
      <c r="A2081">
        <v>67730</v>
      </c>
      <c r="B2081" t="e">
        <f>VLOOKUP(A2081,'liste sans doublons triée'!A$1:A$515,0,FALSE)</f>
        <v>#N/A</v>
      </c>
    </row>
    <row r="2082" spans="1:2" x14ac:dyDescent="0.25">
      <c r="A2082">
        <v>67731</v>
      </c>
      <c r="B2082" t="e">
        <f>VLOOKUP(A2082,'liste sans doublons triée'!A$1:A$515,0,FALSE)</f>
        <v>#N/A</v>
      </c>
    </row>
    <row r="2083" spans="1:2" x14ac:dyDescent="0.25">
      <c r="A2083">
        <v>67732</v>
      </c>
      <c r="B2083" t="e">
        <f>VLOOKUP(A2083,'liste sans doublons triée'!A$1:A$515,0,FALSE)</f>
        <v>#N/A</v>
      </c>
    </row>
    <row r="2084" spans="1:2" x14ac:dyDescent="0.25">
      <c r="A2084">
        <v>67733</v>
      </c>
      <c r="B2084" t="e">
        <f>VLOOKUP(A2084,'liste sans doublons triée'!A$1:A$515,0,FALSE)</f>
        <v>#N/A</v>
      </c>
    </row>
    <row r="2085" spans="1:2" x14ac:dyDescent="0.25">
      <c r="A2085">
        <v>67734</v>
      </c>
      <c r="B2085" t="e">
        <f>VLOOKUP(A2085,'liste sans doublons triée'!A$1:A$515,0,FALSE)</f>
        <v>#N/A</v>
      </c>
    </row>
    <row r="2086" spans="1:2" x14ac:dyDescent="0.25">
      <c r="A2086">
        <v>67735</v>
      </c>
      <c r="B2086" t="e">
        <f>VLOOKUP(A2086,'liste sans doublons triée'!A$1:A$515,0,FALSE)</f>
        <v>#N/A</v>
      </c>
    </row>
    <row r="2087" spans="1:2" x14ac:dyDescent="0.25">
      <c r="A2087">
        <v>67736</v>
      </c>
      <c r="B2087" t="e">
        <f>VLOOKUP(A2087,'liste sans doublons triée'!A$1:A$515,0,FALSE)</f>
        <v>#N/A</v>
      </c>
    </row>
    <row r="2088" spans="1:2" x14ac:dyDescent="0.25">
      <c r="A2088">
        <v>67737</v>
      </c>
      <c r="B2088" t="e">
        <f>VLOOKUP(A2088,'liste sans doublons triée'!A$1:A$515,0,FALSE)</f>
        <v>#N/A</v>
      </c>
    </row>
    <row r="2089" spans="1:2" x14ac:dyDescent="0.25">
      <c r="A2089">
        <v>67740</v>
      </c>
      <c r="B2089" t="e">
        <f>VLOOKUP(A2089,'liste sans doublons triée'!A$1:A$515,0,FALSE)</f>
        <v>#N/A</v>
      </c>
    </row>
    <row r="2090" spans="1:2" x14ac:dyDescent="0.25">
      <c r="A2090">
        <v>67741</v>
      </c>
      <c r="B2090" t="e">
        <f>VLOOKUP(A2090,'liste sans doublons triée'!A$1:A$515,0,FALSE)</f>
        <v>#N/A</v>
      </c>
    </row>
    <row r="2091" spans="1:2" x14ac:dyDescent="0.25">
      <c r="A2091">
        <v>67742</v>
      </c>
      <c r="B2091" t="e">
        <f>VLOOKUP(A2091,'liste sans doublons triée'!A$1:A$515,0,FALSE)</f>
        <v>#N/A</v>
      </c>
    </row>
    <row r="2092" spans="1:2" x14ac:dyDescent="0.25">
      <c r="A2092">
        <v>67743</v>
      </c>
      <c r="B2092" t="e">
        <f>VLOOKUP(A2092,'liste sans doublons triée'!A$1:A$515,0,FALSE)</f>
        <v>#N/A</v>
      </c>
    </row>
    <row r="2093" spans="1:2" x14ac:dyDescent="0.25">
      <c r="A2093">
        <v>67744</v>
      </c>
      <c r="B2093" t="e">
        <f>VLOOKUP(A2093,'liste sans doublons triée'!A$1:A$515,0,FALSE)</f>
        <v>#N/A</v>
      </c>
    </row>
    <row r="2094" spans="1:2" x14ac:dyDescent="0.25">
      <c r="A2094">
        <v>67747</v>
      </c>
      <c r="B2094" t="e">
        <f>VLOOKUP(A2094,'liste sans doublons triée'!A$1:A$515,0,FALSE)</f>
        <v>#N/A</v>
      </c>
    </row>
    <row r="2095" spans="1:2" x14ac:dyDescent="0.25">
      <c r="A2095">
        <v>67748</v>
      </c>
      <c r="B2095" t="e">
        <f>VLOOKUP(A2095,'liste sans doublons triée'!A$1:A$515,0,FALSE)</f>
        <v>#N/A</v>
      </c>
    </row>
    <row r="2096" spans="1:2" x14ac:dyDescent="0.25">
      <c r="A2096">
        <v>67749</v>
      </c>
      <c r="B2096" t="e">
        <f>VLOOKUP(A2096,'liste sans doublons triée'!A$1:A$515,0,FALSE)</f>
        <v>#N/A</v>
      </c>
    </row>
    <row r="2097" spans="1:2" x14ac:dyDescent="0.25">
      <c r="A2097">
        <v>67750</v>
      </c>
      <c r="B2097" t="e">
        <f>VLOOKUP(A2097,'liste sans doublons triée'!A$1:A$515,0,FALSE)</f>
        <v>#N/A</v>
      </c>
    </row>
    <row r="2098" spans="1:2" x14ac:dyDescent="0.25">
      <c r="A2098">
        <v>67751</v>
      </c>
      <c r="B2098" t="e">
        <f>VLOOKUP(A2098,'liste sans doublons triée'!A$1:A$515,0,FALSE)</f>
        <v>#N/A</v>
      </c>
    </row>
    <row r="2099" spans="1:2" x14ac:dyDescent="0.25">
      <c r="A2099">
        <v>67752</v>
      </c>
      <c r="B2099" t="e">
        <f>VLOOKUP(A2099,'liste sans doublons triée'!A$1:A$515,0,FALSE)</f>
        <v>#N/A</v>
      </c>
    </row>
    <row r="2100" spans="1:2" x14ac:dyDescent="0.25">
      <c r="A2100">
        <v>67753</v>
      </c>
      <c r="B2100" t="e">
        <f>VLOOKUP(A2100,'liste sans doublons triée'!A$1:A$515,0,FALSE)</f>
        <v>#N/A</v>
      </c>
    </row>
    <row r="2101" spans="1:2" x14ac:dyDescent="0.25">
      <c r="A2101">
        <v>67764</v>
      </c>
      <c r="B2101" t="e">
        <f>VLOOKUP(A2101,'liste sans doublons triée'!A$1:A$515,0,FALSE)</f>
        <v>#N/A</v>
      </c>
    </row>
    <row r="2102" spans="1:2" x14ac:dyDescent="0.25">
      <c r="A2102">
        <v>67765</v>
      </c>
      <c r="B2102" t="e">
        <f>VLOOKUP(A2102,'liste sans doublons triée'!A$1:A$515,0,FALSE)</f>
        <v>#N/A</v>
      </c>
    </row>
    <row r="2103" spans="1:2" x14ac:dyDescent="0.25">
      <c r="A2103">
        <v>67766</v>
      </c>
      <c r="B2103" t="e">
        <f>VLOOKUP(A2103,'liste sans doublons triée'!A$1:A$515,0,FALSE)</f>
        <v>#N/A</v>
      </c>
    </row>
    <row r="2104" spans="1:2" x14ac:dyDescent="0.25">
      <c r="A2104">
        <v>67767</v>
      </c>
      <c r="B2104" t="e">
        <f>VLOOKUP(A2104,'liste sans doublons triée'!A$1:A$515,0,FALSE)</f>
        <v>#N/A</v>
      </c>
    </row>
    <row r="2105" spans="1:2" x14ac:dyDescent="0.25">
      <c r="A2105">
        <v>67768</v>
      </c>
      <c r="B2105" t="e">
        <f>VLOOKUP(A2105,'liste sans doublons triée'!A$1:A$515,0,FALSE)</f>
        <v>#N/A</v>
      </c>
    </row>
    <row r="2106" spans="1:2" x14ac:dyDescent="0.25">
      <c r="A2106">
        <v>67769</v>
      </c>
      <c r="B2106" t="e">
        <f>VLOOKUP(A2106,'liste sans doublons triée'!A$1:A$515,0,FALSE)</f>
        <v>#N/A</v>
      </c>
    </row>
    <row r="2107" spans="1:2" x14ac:dyDescent="0.25">
      <c r="A2107">
        <v>67770</v>
      </c>
      <c r="B2107" t="e">
        <f>VLOOKUP(A2107,'liste sans doublons triée'!A$1:A$515,0,FALSE)</f>
        <v>#N/A</v>
      </c>
    </row>
    <row r="2108" spans="1:2" x14ac:dyDescent="0.25">
      <c r="A2108">
        <v>67771</v>
      </c>
      <c r="B2108" t="e">
        <f>VLOOKUP(A2108,'liste sans doublons triée'!A$1:A$515,0,FALSE)</f>
        <v>#N/A</v>
      </c>
    </row>
    <row r="2109" spans="1:2" x14ac:dyDescent="0.25">
      <c r="A2109">
        <v>67772</v>
      </c>
      <c r="B2109" t="e">
        <f>VLOOKUP(A2109,'liste sans doublons triée'!A$1:A$515,0,FALSE)</f>
        <v>#N/A</v>
      </c>
    </row>
    <row r="2110" spans="1:2" x14ac:dyDescent="0.25">
      <c r="A2110">
        <v>67773</v>
      </c>
      <c r="B2110" t="e">
        <f>VLOOKUP(A2110,'liste sans doublons triée'!A$1:A$515,0,FALSE)</f>
        <v>#N/A</v>
      </c>
    </row>
    <row r="2111" spans="1:2" x14ac:dyDescent="0.25">
      <c r="A2111">
        <v>67774</v>
      </c>
      <c r="B2111" t="e">
        <f>VLOOKUP(A2111,'liste sans doublons triée'!A$1:A$515,0,FALSE)</f>
        <v>#N/A</v>
      </c>
    </row>
    <row r="2112" spans="1:2" x14ac:dyDescent="0.25">
      <c r="A2112">
        <v>67775</v>
      </c>
      <c r="B2112" t="e">
        <f>VLOOKUP(A2112,'liste sans doublons triée'!A$1:A$515,0,FALSE)</f>
        <v>#N/A</v>
      </c>
    </row>
    <row r="2113" spans="1:2" x14ac:dyDescent="0.25">
      <c r="A2113">
        <v>67776</v>
      </c>
      <c r="B2113" t="e">
        <f>VLOOKUP(A2113,'liste sans doublons triée'!A$1:A$515,0,FALSE)</f>
        <v>#N/A</v>
      </c>
    </row>
    <row r="2114" spans="1:2" x14ac:dyDescent="0.25">
      <c r="A2114">
        <v>67777</v>
      </c>
      <c r="B2114" t="e">
        <f>VLOOKUP(A2114,'liste sans doublons triée'!A$1:A$515,0,FALSE)</f>
        <v>#N/A</v>
      </c>
    </row>
    <row r="2115" spans="1:2" x14ac:dyDescent="0.25">
      <c r="A2115">
        <v>67782</v>
      </c>
      <c r="B2115" t="e">
        <f>VLOOKUP(A2115,'liste sans doublons triée'!A$1:A$515,0,FALSE)</f>
        <v>#N/A</v>
      </c>
    </row>
    <row r="2116" spans="1:2" x14ac:dyDescent="0.25">
      <c r="A2116">
        <v>67783</v>
      </c>
      <c r="B2116" t="e">
        <f>VLOOKUP(A2116,'liste sans doublons triée'!A$1:A$515,0,FALSE)</f>
        <v>#N/A</v>
      </c>
    </row>
    <row r="2117" spans="1:2" x14ac:dyDescent="0.25">
      <c r="A2117">
        <v>67787</v>
      </c>
      <c r="B2117" t="e">
        <f>VLOOKUP(A2117,'liste sans doublons triée'!A$1:A$515,0,FALSE)</f>
        <v>#N/A</v>
      </c>
    </row>
    <row r="2118" spans="1:2" x14ac:dyDescent="0.25">
      <c r="A2118">
        <v>67789</v>
      </c>
      <c r="B2118" t="e">
        <f>VLOOKUP(A2118,'liste sans doublons triée'!A$1:A$515,0,FALSE)</f>
        <v>#N/A</v>
      </c>
    </row>
    <row r="2119" spans="1:2" x14ac:dyDescent="0.25">
      <c r="A2119">
        <v>67790</v>
      </c>
      <c r="B2119" t="e">
        <f>VLOOKUP(A2119,'liste sans doublons triée'!A$1:A$515,0,FALSE)</f>
        <v>#N/A</v>
      </c>
    </row>
    <row r="2120" spans="1:2" x14ac:dyDescent="0.25">
      <c r="A2120">
        <v>67791</v>
      </c>
      <c r="B2120" t="e">
        <f>VLOOKUP(A2120,'liste sans doublons triée'!A$1:A$515,0,FALSE)</f>
        <v>#N/A</v>
      </c>
    </row>
    <row r="2121" spans="1:2" x14ac:dyDescent="0.25">
      <c r="A2121">
        <v>67792</v>
      </c>
      <c r="B2121" t="e">
        <f>VLOOKUP(A2121,'liste sans doublons triée'!A$1:A$515,0,FALSE)</f>
        <v>#N/A</v>
      </c>
    </row>
    <row r="2122" spans="1:2" x14ac:dyDescent="0.25">
      <c r="A2122">
        <v>67793</v>
      </c>
      <c r="B2122" t="e">
        <f>VLOOKUP(A2122,'liste sans doublons triée'!A$1:A$515,0,FALSE)</f>
        <v>#N/A</v>
      </c>
    </row>
    <row r="2123" spans="1:2" x14ac:dyDescent="0.25">
      <c r="A2123">
        <v>67794</v>
      </c>
      <c r="B2123" t="e">
        <f>VLOOKUP(A2123,'liste sans doublons triée'!A$1:A$515,0,FALSE)</f>
        <v>#N/A</v>
      </c>
    </row>
    <row r="2124" spans="1:2" x14ac:dyDescent="0.25">
      <c r="A2124">
        <v>67795</v>
      </c>
      <c r="B2124" t="e">
        <f>VLOOKUP(A2124,'liste sans doublons triée'!A$1:A$515,0,FALSE)</f>
        <v>#N/A</v>
      </c>
    </row>
    <row r="2125" spans="1:2" x14ac:dyDescent="0.25">
      <c r="A2125">
        <v>67796</v>
      </c>
      <c r="B2125" t="e">
        <f>VLOOKUP(A2125,'liste sans doublons triée'!A$1:A$515,0,FALSE)</f>
        <v>#N/A</v>
      </c>
    </row>
    <row r="2126" spans="1:2" x14ac:dyDescent="0.25">
      <c r="A2126">
        <v>67797</v>
      </c>
      <c r="B2126" t="e">
        <f>VLOOKUP(A2126,'liste sans doublons triée'!A$1:A$515,0,FALSE)</f>
        <v>#N/A</v>
      </c>
    </row>
    <row r="2127" spans="1:2" x14ac:dyDescent="0.25">
      <c r="A2127">
        <v>67798</v>
      </c>
      <c r="B2127" t="e">
        <f>VLOOKUP(A2127,'liste sans doublons triée'!A$1:A$515,0,FALSE)</f>
        <v>#N/A</v>
      </c>
    </row>
    <row r="2128" spans="1:2" x14ac:dyDescent="0.25">
      <c r="A2128">
        <v>67799</v>
      </c>
      <c r="B2128" t="e">
        <f>VLOOKUP(A2128,'liste sans doublons triée'!A$1:A$515,0,FALSE)</f>
        <v>#N/A</v>
      </c>
    </row>
    <row r="2129" spans="1:2" x14ac:dyDescent="0.25">
      <c r="A2129">
        <v>67800</v>
      </c>
      <c r="B2129" t="e">
        <f>VLOOKUP(A2129,'liste sans doublons triée'!A$1:A$515,0,FALSE)</f>
        <v>#N/A</v>
      </c>
    </row>
    <row r="2130" spans="1:2" x14ac:dyDescent="0.25">
      <c r="A2130">
        <v>67801</v>
      </c>
      <c r="B2130" t="e">
        <f>VLOOKUP(A2130,'liste sans doublons triée'!A$1:A$515,0,FALSE)</f>
        <v>#N/A</v>
      </c>
    </row>
    <row r="2131" spans="1:2" x14ac:dyDescent="0.25">
      <c r="A2131">
        <v>67802</v>
      </c>
      <c r="B2131" t="e">
        <f>VLOOKUP(A2131,'liste sans doublons triée'!A$1:A$515,0,FALSE)</f>
        <v>#N/A</v>
      </c>
    </row>
    <row r="2132" spans="1:2" x14ac:dyDescent="0.25">
      <c r="A2132">
        <v>67807</v>
      </c>
      <c r="B2132" t="e">
        <f>VLOOKUP(A2132,'liste sans doublons triée'!A$1:A$515,0,FALSE)</f>
        <v>#N/A</v>
      </c>
    </row>
    <row r="2133" spans="1:2" x14ac:dyDescent="0.25">
      <c r="A2133">
        <v>67810</v>
      </c>
      <c r="B2133" t="e">
        <f>VLOOKUP(A2133,'liste sans doublons triée'!A$1:A$515,0,FALSE)</f>
        <v>#N/A</v>
      </c>
    </row>
    <row r="2134" spans="1:2" x14ac:dyDescent="0.25">
      <c r="A2134">
        <v>67811</v>
      </c>
      <c r="B2134" t="e">
        <f>VLOOKUP(A2134,'liste sans doublons triée'!A$1:A$515,0,FALSE)</f>
        <v>#N/A</v>
      </c>
    </row>
    <row r="2135" spans="1:2" x14ac:dyDescent="0.25">
      <c r="A2135">
        <v>67812</v>
      </c>
      <c r="B2135" t="e">
        <f>VLOOKUP(A2135,'liste sans doublons triée'!A$1:A$515,0,FALSE)</f>
        <v>#N/A</v>
      </c>
    </row>
    <row r="2136" spans="1:2" x14ac:dyDescent="0.25">
      <c r="A2136">
        <v>67813</v>
      </c>
      <c r="B2136" t="e">
        <f>VLOOKUP(A2136,'liste sans doublons triée'!A$1:A$515,0,FALSE)</f>
        <v>#N/A</v>
      </c>
    </row>
    <row r="2137" spans="1:2" x14ac:dyDescent="0.25">
      <c r="A2137">
        <v>67814</v>
      </c>
      <c r="B2137" t="e">
        <f>VLOOKUP(A2137,'liste sans doublons triée'!A$1:A$515,0,FALSE)</f>
        <v>#N/A</v>
      </c>
    </row>
    <row r="2138" spans="1:2" x14ac:dyDescent="0.25">
      <c r="A2138">
        <v>67815</v>
      </c>
      <c r="B2138" t="e">
        <f>VLOOKUP(A2138,'liste sans doublons triée'!A$1:A$515,0,FALSE)</f>
        <v>#N/A</v>
      </c>
    </row>
    <row r="2139" spans="1:2" x14ac:dyDescent="0.25">
      <c r="A2139">
        <v>67816</v>
      </c>
      <c r="B2139" t="e">
        <f>VLOOKUP(A2139,'liste sans doublons triée'!A$1:A$515,0,FALSE)</f>
        <v>#N/A</v>
      </c>
    </row>
    <row r="2140" spans="1:2" x14ac:dyDescent="0.25">
      <c r="A2140">
        <v>67817</v>
      </c>
      <c r="B2140" t="e">
        <f>VLOOKUP(A2140,'liste sans doublons triée'!A$1:A$515,0,FALSE)</f>
        <v>#N/A</v>
      </c>
    </row>
    <row r="2141" spans="1:2" x14ac:dyDescent="0.25">
      <c r="A2141">
        <v>67818</v>
      </c>
      <c r="B2141" t="e">
        <f>VLOOKUP(A2141,'liste sans doublons triée'!A$1:A$515,0,FALSE)</f>
        <v>#N/A</v>
      </c>
    </row>
    <row r="2142" spans="1:2" x14ac:dyDescent="0.25">
      <c r="A2142">
        <v>67819</v>
      </c>
      <c r="B2142" t="e">
        <f>VLOOKUP(A2142,'liste sans doublons triée'!A$1:A$515,0,FALSE)</f>
        <v>#N/A</v>
      </c>
    </row>
    <row r="2143" spans="1:2" x14ac:dyDescent="0.25">
      <c r="A2143">
        <v>67820</v>
      </c>
      <c r="B2143" t="e">
        <f>VLOOKUP(A2143,'liste sans doublons triée'!A$1:A$515,0,FALSE)</f>
        <v>#N/A</v>
      </c>
    </row>
    <row r="2144" spans="1:2" x14ac:dyDescent="0.25">
      <c r="A2144">
        <v>67821</v>
      </c>
      <c r="B2144" t="e">
        <f>VLOOKUP(A2144,'liste sans doublons triée'!A$1:A$515,0,FALSE)</f>
        <v>#N/A</v>
      </c>
    </row>
    <row r="2145" spans="1:2" x14ac:dyDescent="0.25">
      <c r="A2145">
        <v>67823</v>
      </c>
      <c r="B2145" t="e">
        <f>VLOOKUP(A2145,'liste sans doublons triée'!A$1:A$515,0,FALSE)</f>
        <v>#N/A</v>
      </c>
    </row>
    <row r="2146" spans="1:2" x14ac:dyDescent="0.25">
      <c r="A2146">
        <v>67824</v>
      </c>
      <c r="B2146" t="e">
        <f>VLOOKUP(A2146,'liste sans doublons triée'!A$1:A$515,0,FALSE)</f>
        <v>#N/A</v>
      </c>
    </row>
    <row r="2147" spans="1:2" x14ac:dyDescent="0.25">
      <c r="A2147">
        <v>67825</v>
      </c>
      <c r="B2147" t="e">
        <f>VLOOKUP(A2147,'liste sans doublons triée'!A$1:A$515,0,FALSE)</f>
        <v>#N/A</v>
      </c>
    </row>
    <row r="2148" spans="1:2" x14ac:dyDescent="0.25">
      <c r="A2148">
        <v>67826</v>
      </c>
      <c r="B2148" t="e">
        <f>VLOOKUP(A2148,'liste sans doublons triée'!A$1:A$515,0,FALSE)</f>
        <v>#N/A</v>
      </c>
    </row>
    <row r="2149" spans="1:2" x14ac:dyDescent="0.25">
      <c r="A2149">
        <v>67827</v>
      </c>
      <c r="B2149" t="e">
        <f>VLOOKUP(A2149,'liste sans doublons triée'!A$1:A$515,0,FALSE)</f>
        <v>#N/A</v>
      </c>
    </row>
    <row r="2150" spans="1:2" x14ac:dyDescent="0.25">
      <c r="A2150">
        <v>67828</v>
      </c>
      <c r="B2150" t="e">
        <f>VLOOKUP(A2150,'liste sans doublons triée'!A$1:A$515,0,FALSE)</f>
        <v>#N/A</v>
      </c>
    </row>
    <row r="2151" spans="1:2" x14ac:dyDescent="0.25">
      <c r="A2151">
        <v>67829</v>
      </c>
      <c r="B2151" t="e">
        <f>VLOOKUP(A2151,'liste sans doublons triée'!A$1:A$515,0,FALSE)</f>
        <v>#N/A</v>
      </c>
    </row>
    <row r="2152" spans="1:2" x14ac:dyDescent="0.25">
      <c r="A2152">
        <v>67830</v>
      </c>
      <c r="B2152" t="e">
        <f>VLOOKUP(A2152,'liste sans doublons triée'!A$1:A$515,0,FALSE)</f>
        <v>#N/A</v>
      </c>
    </row>
    <row r="2153" spans="1:2" x14ac:dyDescent="0.25">
      <c r="A2153">
        <v>67831</v>
      </c>
      <c r="B2153" t="e">
        <f>VLOOKUP(A2153,'liste sans doublons triée'!A$1:A$515,0,FALSE)</f>
        <v>#N/A</v>
      </c>
    </row>
    <row r="2154" spans="1:2" x14ac:dyDescent="0.25">
      <c r="A2154">
        <v>67834</v>
      </c>
      <c r="B2154" t="e">
        <f>VLOOKUP(A2154,'liste sans doublons triée'!A$1:A$515,0,FALSE)</f>
        <v>#N/A</v>
      </c>
    </row>
    <row r="2155" spans="1:2" x14ac:dyDescent="0.25">
      <c r="A2155">
        <v>67835</v>
      </c>
      <c r="B2155" t="e">
        <f>VLOOKUP(A2155,'liste sans doublons triée'!A$1:A$515,0,FALSE)</f>
        <v>#N/A</v>
      </c>
    </row>
    <row r="2156" spans="1:2" x14ac:dyDescent="0.25">
      <c r="A2156">
        <v>67836</v>
      </c>
      <c r="B2156" t="e">
        <f>VLOOKUP(A2156,'liste sans doublons triée'!A$1:A$515,0,FALSE)</f>
        <v>#N/A</v>
      </c>
    </row>
    <row r="2157" spans="1:2" x14ac:dyDescent="0.25">
      <c r="A2157">
        <v>67837</v>
      </c>
      <c r="B2157" t="e">
        <f>VLOOKUP(A2157,'liste sans doublons triée'!A$1:A$515,0,FALSE)</f>
        <v>#N/A</v>
      </c>
    </row>
    <row r="2158" spans="1:2" x14ac:dyDescent="0.25">
      <c r="A2158">
        <v>67838</v>
      </c>
      <c r="B2158" t="e">
        <f>VLOOKUP(A2158,'liste sans doublons triée'!A$1:A$515,0,FALSE)</f>
        <v>#N/A</v>
      </c>
    </row>
    <row r="2159" spans="1:2" x14ac:dyDescent="0.25">
      <c r="A2159">
        <v>67839</v>
      </c>
      <c r="B2159" t="e">
        <f>VLOOKUP(A2159,'liste sans doublons triée'!A$1:A$515,0,FALSE)</f>
        <v>#VALUE!</v>
      </c>
    </row>
    <row r="2160" spans="1:2" x14ac:dyDescent="0.25">
      <c r="A2160">
        <v>67840</v>
      </c>
      <c r="B2160" t="e">
        <f>VLOOKUP(A2160,'liste sans doublons triée'!A$1:A$515,0,FALSE)</f>
        <v>#VALUE!</v>
      </c>
    </row>
    <row r="2161" spans="1:2" x14ac:dyDescent="0.25">
      <c r="A2161">
        <v>67841</v>
      </c>
      <c r="B2161" t="e">
        <f>VLOOKUP(A2161,'liste sans doublons triée'!A$1:A$515,0,FALSE)</f>
        <v>#VALUE!</v>
      </c>
    </row>
    <row r="2162" spans="1:2" x14ac:dyDescent="0.25">
      <c r="A2162">
        <v>67842</v>
      </c>
      <c r="B2162" t="e">
        <f>VLOOKUP(A2162,'liste sans doublons triée'!A$1:A$515,0,FALSE)</f>
        <v>#N/A</v>
      </c>
    </row>
    <row r="2163" spans="1:2" x14ac:dyDescent="0.25">
      <c r="A2163">
        <v>67843</v>
      </c>
      <c r="B2163" t="e">
        <f>VLOOKUP(A2163,'liste sans doublons triée'!A$1:A$515,0,FALSE)</f>
        <v>#N/A</v>
      </c>
    </row>
    <row r="2164" spans="1:2" x14ac:dyDescent="0.25">
      <c r="A2164">
        <v>67844</v>
      </c>
      <c r="B2164" t="e">
        <f>VLOOKUP(A2164,'liste sans doublons triée'!A$1:A$515,0,FALSE)</f>
        <v>#N/A</v>
      </c>
    </row>
    <row r="2165" spans="1:2" x14ac:dyDescent="0.25">
      <c r="A2165">
        <v>67845</v>
      </c>
      <c r="B2165" t="e">
        <f>VLOOKUP(A2165,'liste sans doublons triée'!A$1:A$515,0,FALSE)</f>
        <v>#N/A</v>
      </c>
    </row>
    <row r="2166" spans="1:2" x14ac:dyDescent="0.25">
      <c r="A2166">
        <v>67846</v>
      </c>
      <c r="B2166" t="e">
        <f>VLOOKUP(A2166,'liste sans doublons triée'!A$1:A$515,0,FALSE)</f>
        <v>#N/A</v>
      </c>
    </row>
    <row r="2167" spans="1:2" x14ac:dyDescent="0.25">
      <c r="A2167">
        <v>67852</v>
      </c>
      <c r="B2167" t="e">
        <f>VLOOKUP(A2167,'liste sans doublons triée'!A$1:A$515,0,FALSE)</f>
        <v>#N/A</v>
      </c>
    </row>
    <row r="2168" spans="1:2" x14ac:dyDescent="0.25">
      <c r="A2168">
        <v>67854</v>
      </c>
      <c r="B2168" t="e">
        <f>VLOOKUP(A2168,'liste sans doublons triée'!A$1:A$515,0,FALSE)</f>
        <v>#N/A</v>
      </c>
    </row>
    <row r="2169" spans="1:2" x14ac:dyDescent="0.25">
      <c r="A2169">
        <v>67855</v>
      </c>
      <c r="B2169" t="e">
        <f>VLOOKUP(A2169,'liste sans doublons triée'!A$1:A$515,0,FALSE)</f>
        <v>#N/A</v>
      </c>
    </row>
    <row r="2170" spans="1:2" x14ac:dyDescent="0.25">
      <c r="A2170">
        <v>67856</v>
      </c>
      <c r="B2170" t="e">
        <f>VLOOKUP(A2170,'liste sans doublons triée'!A$1:A$515,0,FALSE)</f>
        <v>#N/A</v>
      </c>
    </row>
    <row r="2171" spans="1:2" x14ac:dyDescent="0.25">
      <c r="A2171">
        <v>67858</v>
      </c>
      <c r="B2171" t="e">
        <f>VLOOKUP(A2171,'liste sans doublons triée'!A$1:A$515,0,FALSE)</f>
        <v>#N/A</v>
      </c>
    </row>
    <row r="2172" spans="1:2" x14ac:dyDescent="0.25">
      <c r="A2172">
        <v>67859</v>
      </c>
      <c r="B2172" t="e">
        <f>VLOOKUP(A2172,'liste sans doublons triée'!A$1:A$515,0,FALSE)</f>
        <v>#N/A</v>
      </c>
    </row>
    <row r="2173" spans="1:2" x14ac:dyDescent="0.25">
      <c r="A2173">
        <v>67860</v>
      </c>
      <c r="B2173" t="e">
        <f>VLOOKUP(A2173,'liste sans doublons triée'!A$1:A$515,0,FALSE)</f>
        <v>#N/A</v>
      </c>
    </row>
    <row r="2174" spans="1:2" x14ac:dyDescent="0.25">
      <c r="A2174">
        <v>67861</v>
      </c>
      <c r="B2174" t="e">
        <f>VLOOKUP(A2174,'liste sans doublons triée'!A$1:A$515,0,FALSE)</f>
        <v>#N/A</v>
      </c>
    </row>
    <row r="2175" spans="1:2" x14ac:dyDescent="0.25">
      <c r="A2175">
        <v>67862</v>
      </c>
      <c r="B2175" t="e">
        <f>VLOOKUP(A2175,'liste sans doublons triée'!A$1:A$515,0,FALSE)</f>
        <v>#N/A</v>
      </c>
    </row>
    <row r="2176" spans="1:2" x14ac:dyDescent="0.25">
      <c r="A2176">
        <v>67863</v>
      </c>
      <c r="B2176" t="e">
        <f>VLOOKUP(A2176,'liste sans doublons triée'!A$1:A$515,0,FALSE)</f>
        <v>#N/A</v>
      </c>
    </row>
    <row r="2177" spans="1:2" x14ac:dyDescent="0.25">
      <c r="A2177">
        <v>67864</v>
      </c>
      <c r="B2177" t="e">
        <f>VLOOKUP(A2177,'liste sans doublons triée'!A$1:A$515,0,FALSE)</f>
        <v>#N/A</v>
      </c>
    </row>
    <row r="2178" spans="1:2" x14ac:dyDescent="0.25">
      <c r="A2178">
        <v>67865</v>
      </c>
      <c r="B2178" t="e">
        <f>VLOOKUP(A2178,'liste sans doublons triée'!A$1:A$515,0,FALSE)</f>
        <v>#N/A</v>
      </c>
    </row>
    <row r="2179" spans="1:2" x14ac:dyDescent="0.25">
      <c r="A2179">
        <v>67866</v>
      </c>
      <c r="B2179" t="e">
        <f>VLOOKUP(A2179,'liste sans doublons triée'!A$1:A$515,0,FALSE)</f>
        <v>#N/A</v>
      </c>
    </row>
    <row r="2180" spans="1:2" x14ac:dyDescent="0.25">
      <c r="A2180">
        <v>67867</v>
      </c>
      <c r="B2180" t="e">
        <f>VLOOKUP(A2180,'liste sans doublons triée'!A$1:A$515,0,FALSE)</f>
        <v>#N/A</v>
      </c>
    </row>
    <row r="2181" spans="1:2" x14ac:dyDescent="0.25">
      <c r="A2181">
        <v>67868</v>
      </c>
      <c r="B2181" t="e">
        <f>VLOOKUP(A2181,'liste sans doublons triée'!A$1:A$515,0,FALSE)</f>
        <v>#N/A</v>
      </c>
    </row>
    <row r="2182" spans="1:2" x14ac:dyDescent="0.25">
      <c r="A2182">
        <v>67869</v>
      </c>
      <c r="B2182" t="e">
        <f>VLOOKUP(A2182,'liste sans doublons triée'!A$1:A$515,0,FALSE)</f>
        <v>#N/A</v>
      </c>
    </row>
    <row r="2183" spans="1:2" x14ac:dyDescent="0.25">
      <c r="A2183">
        <v>67870</v>
      </c>
      <c r="B2183" t="e">
        <f>VLOOKUP(A2183,'liste sans doublons triée'!A$1:A$515,0,FALSE)</f>
        <v>#N/A</v>
      </c>
    </row>
    <row r="2184" spans="1:2" x14ac:dyDescent="0.25">
      <c r="A2184">
        <v>67871</v>
      </c>
      <c r="B2184" t="e">
        <f>VLOOKUP(A2184,'liste sans doublons triée'!A$1:A$515,0,FALSE)</f>
        <v>#N/A</v>
      </c>
    </row>
    <row r="2185" spans="1:2" x14ac:dyDescent="0.25">
      <c r="A2185">
        <v>67872</v>
      </c>
      <c r="B2185" t="e">
        <f>VLOOKUP(A2185,'liste sans doublons triée'!A$1:A$515,0,FALSE)</f>
        <v>#N/A</v>
      </c>
    </row>
    <row r="2186" spans="1:2" x14ac:dyDescent="0.25">
      <c r="A2186">
        <v>67880</v>
      </c>
      <c r="B2186" t="e">
        <f>VLOOKUP(A2186,'liste sans doublons triée'!A$1:A$515,0,FALSE)</f>
        <v>#VALUE!</v>
      </c>
    </row>
    <row r="2187" spans="1:2" x14ac:dyDescent="0.25">
      <c r="A2187">
        <v>67883</v>
      </c>
      <c r="B2187" t="e">
        <f>VLOOKUP(A2187,'liste sans doublons triée'!A$1:A$515,0,FALSE)</f>
        <v>#N/A</v>
      </c>
    </row>
    <row r="2188" spans="1:2" x14ac:dyDescent="0.25">
      <c r="A2188">
        <v>67884</v>
      </c>
      <c r="B2188" t="e">
        <f>VLOOKUP(A2188,'liste sans doublons triée'!A$1:A$515,0,FALSE)</f>
        <v>#N/A</v>
      </c>
    </row>
    <row r="2189" spans="1:2" x14ac:dyDescent="0.25">
      <c r="A2189">
        <v>67885</v>
      </c>
      <c r="B2189" t="e">
        <f>VLOOKUP(A2189,'liste sans doublons triée'!A$1:A$515,0,FALSE)</f>
        <v>#N/A</v>
      </c>
    </row>
    <row r="2190" spans="1:2" x14ac:dyDescent="0.25">
      <c r="A2190">
        <v>67886</v>
      </c>
      <c r="B2190" t="e">
        <f>VLOOKUP(A2190,'liste sans doublons triée'!A$1:A$515,0,FALSE)</f>
        <v>#N/A</v>
      </c>
    </row>
    <row r="2191" spans="1:2" x14ac:dyDescent="0.25">
      <c r="A2191">
        <v>67887</v>
      </c>
      <c r="B2191" t="e">
        <f>VLOOKUP(A2191,'liste sans doublons triée'!A$1:A$515,0,FALSE)</f>
        <v>#N/A</v>
      </c>
    </row>
    <row r="2192" spans="1:2" x14ac:dyDescent="0.25">
      <c r="A2192">
        <v>67888</v>
      </c>
      <c r="B2192" t="e">
        <f>VLOOKUP(A2192,'liste sans doublons triée'!A$1:A$515,0,FALSE)</f>
        <v>#N/A</v>
      </c>
    </row>
    <row r="2193" spans="1:2" x14ac:dyDescent="0.25">
      <c r="A2193">
        <v>67889</v>
      </c>
      <c r="B2193" t="e">
        <f>VLOOKUP(A2193,'liste sans doublons triée'!A$1:A$515,0,FALSE)</f>
        <v>#N/A</v>
      </c>
    </row>
    <row r="2194" spans="1:2" x14ac:dyDescent="0.25">
      <c r="A2194">
        <v>67890</v>
      </c>
      <c r="B2194" t="e">
        <f>VLOOKUP(A2194,'liste sans doublons triée'!A$1:A$515,0,FALSE)</f>
        <v>#N/A</v>
      </c>
    </row>
    <row r="2195" spans="1:2" x14ac:dyDescent="0.25">
      <c r="A2195">
        <v>67891</v>
      </c>
      <c r="B2195" t="e">
        <f>VLOOKUP(A2195,'liste sans doublons triée'!A$1:A$515,0,FALSE)</f>
        <v>#N/A</v>
      </c>
    </row>
    <row r="2196" spans="1:2" x14ac:dyDescent="0.25">
      <c r="A2196">
        <v>67901</v>
      </c>
      <c r="B2196" t="e">
        <f>VLOOKUP(A2196,'liste sans doublons triée'!A$1:A$515,0,FALSE)</f>
        <v>#N/A</v>
      </c>
    </row>
    <row r="2197" spans="1:2" x14ac:dyDescent="0.25">
      <c r="A2197">
        <v>67902</v>
      </c>
      <c r="B2197" t="e">
        <f>VLOOKUP(A2197,'liste sans doublons triée'!A$1:A$515,0,FALSE)</f>
        <v>#N/A</v>
      </c>
    </row>
    <row r="2198" spans="1:2" x14ac:dyDescent="0.25">
      <c r="A2198">
        <v>67903</v>
      </c>
      <c r="B2198" t="e">
        <f>VLOOKUP(A2198,'liste sans doublons triée'!A$1:A$515,0,FALSE)</f>
        <v>#N/A</v>
      </c>
    </row>
    <row r="2199" spans="1:2" x14ac:dyDescent="0.25">
      <c r="A2199">
        <v>67904</v>
      </c>
      <c r="B2199" t="e">
        <f>VLOOKUP(A2199,'liste sans doublons triée'!A$1:A$515,0,FALSE)</f>
        <v>#N/A</v>
      </c>
    </row>
    <row r="2200" spans="1:2" x14ac:dyDescent="0.25">
      <c r="A2200">
        <v>67905</v>
      </c>
      <c r="B2200" t="e">
        <f>VLOOKUP(A2200,'liste sans doublons triée'!A$1:A$515,0,FALSE)</f>
        <v>#N/A</v>
      </c>
    </row>
    <row r="2201" spans="1:2" x14ac:dyDescent="0.25">
      <c r="A2201">
        <v>67906</v>
      </c>
      <c r="B2201" t="e">
        <f>VLOOKUP(A2201,'liste sans doublons triée'!A$1:A$515,0,FALSE)</f>
        <v>#N/A</v>
      </c>
    </row>
    <row r="2202" spans="1:2" x14ac:dyDescent="0.25">
      <c r="A2202">
        <v>67907</v>
      </c>
      <c r="B2202" t="e">
        <f>VLOOKUP(A2202,'liste sans doublons triée'!A$1:A$515,0,FALSE)</f>
        <v>#N/A</v>
      </c>
    </row>
    <row r="2203" spans="1:2" x14ac:dyDescent="0.25">
      <c r="A2203">
        <v>67908</v>
      </c>
      <c r="B2203" t="e">
        <f>VLOOKUP(A2203,'liste sans doublons triée'!A$1:A$515,0,FALSE)</f>
        <v>#N/A</v>
      </c>
    </row>
    <row r="2204" spans="1:2" x14ac:dyDescent="0.25">
      <c r="A2204">
        <v>67909</v>
      </c>
      <c r="B2204" t="e">
        <f>VLOOKUP(A2204,'liste sans doublons triée'!A$1:A$515,0,FALSE)</f>
        <v>#N/A</v>
      </c>
    </row>
    <row r="2205" spans="1:2" x14ac:dyDescent="0.25">
      <c r="A2205">
        <v>67910</v>
      </c>
      <c r="B2205" t="e">
        <f>VLOOKUP(A2205,'liste sans doublons triée'!A$1:A$515,0,FALSE)</f>
        <v>#N/A</v>
      </c>
    </row>
    <row r="2206" spans="1:2" x14ac:dyDescent="0.25">
      <c r="A2206">
        <v>67911</v>
      </c>
      <c r="B2206" t="e">
        <f>VLOOKUP(A2206,'liste sans doublons triée'!A$1:A$515,0,FALSE)</f>
        <v>#N/A</v>
      </c>
    </row>
    <row r="2207" spans="1:2" x14ac:dyDescent="0.25">
      <c r="A2207">
        <v>67912</v>
      </c>
      <c r="B2207" t="e">
        <f>VLOOKUP(A2207,'liste sans doublons triée'!A$1:A$515,0,FALSE)</f>
        <v>#N/A</v>
      </c>
    </row>
    <row r="2208" spans="1:2" x14ac:dyDescent="0.25">
      <c r="A2208">
        <v>67913</v>
      </c>
      <c r="B2208" t="e">
        <f>VLOOKUP(A2208,'liste sans doublons triée'!A$1:A$515,0,FALSE)</f>
        <v>#N/A</v>
      </c>
    </row>
    <row r="2209" spans="1:2" x14ac:dyDescent="0.25">
      <c r="A2209">
        <v>67914</v>
      </c>
      <c r="B2209" t="e">
        <f>VLOOKUP(A2209,'liste sans doublons triée'!A$1:A$515,0,FALSE)</f>
        <v>#N/A</v>
      </c>
    </row>
    <row r="2210" spans="1:2" x14ac:dyDescent="0.25">
      <c r="A2210">
        <v>67915</v>
      </c>
      <c r="B2210" t="e">
        <f>VLOOKUP(A2210,'liste sans doublons triée'!A$1:A$515,0,FALSE)</f>
        <v>#N/A</v>
      </c>
    </row>
    <row r="2211" spans="1:2" x14ac:dyDescent="0.25">
      <c r="A2211">
        <v>67916</v>
      </c>
      <c r="B2211" t="e">
        <f>VLOOKUP(A2211,'liste sans doublons triée'!A$1:A$515,0,FALSE)</f>
        <v>#N/A</v>
      </c>
    </row>
    <row r="2212" spans="1:2" x14ac:dyDescent="0.25">
      <c r="A2212">
        <v>67917</v>
      </c>
      <c r="B2212" t="e">
        <f>VLOOKUP(A2212,'liste sans doublons triée'!A$1:A$515,0,FALSE)</f>
        <v>#N/A</v>
      </c>
    </row>
    <row r="2213" spans="1:2" x14ac:dyDescent="0.25">
      <c r="A2213">
        <v>67918</v>
      </c>
      <c r="B2213" t="e">
        <f>VLOOKUP(A2213,'liste sans doublons triée'!A$1:A$515,0,FALSE)</f>
        <v>#N/A</v>
      </c>
    </row>
    <row r="2214" spans="1:2" x14ac:dyDescent="0.25">
      <c r="A2214">
        <v>67919</v>
      </c>
      <c r="B2214" t="e">
        <f>VLOOKUP(A2214,'liste sans doublons triée'!A$1:A$515,0,FALSE)</f>
        <v>#N/A</v>
      </c>
    </row>
    <row r="2215" spans="1:2" x14ac:dyDescent="0.25">
      <c r="A2215">
        <v>67920</v>
      </c>
      <c r="B2215" t="e">
        <f>VLOOKUP(A2215,'liste sans doublons triée'!A$1:A$515,0,FALSE)</f>
        <v>#N/A</v>
      </c>
    </row>
    <row r="2216" spans="1:2" x14ac:dyDescent="0.25">
      <c r="A2216">
        <v>67921</v>
      </c>
      <c r="B2216" t="e">
        <f>VLOOKUP(A2216,'liste sans doublons triée'!A$1:A$515,0,FALSE)</f>
        <v>#N/A</v>
      </c>
    </row>
    <row r="2217" spans="1:2" x14ac:dyDescent="0.25">
      <c r="A2217">
        <v>67922</v>
      </c>
      <c r="B2217" t="e">
        <f>VLOOKUP(A2217,'liste sans doublons triée'!A$1:A$515,0,FALSE)</f>
        <v>#N/A</v>
      </c>
    </row>
    <row r="2218" spans="1:2" x14ac:dyDescent="0.25">
      <c r="A2218">
        <v>67923</v>
      </c>
      <c r="B2218" t="e">
        <f>VLOOKUP(A2218,'liste sans doublons triée'!A$1:A$515,0,FALSE)</f>
        <v>#N/A</v>
      </c>
    </row>
    <row r="2219" spans="1:2" x14ac:dyDescent="0.25">
      <c r="A2219">
        <v>67924</v>
      </c>
      <c r="B2219" t="e">
        <f>VLOOKUP(A2219,'liste sans doublons triée'!A$1:A$515,0,FALSE)</f>
        <v>#N/A</v>
      </c>
    </row>
    <row r="2220" spans="1:2" x14ac:dyDescent="0.25">
      <c r="A2220">
        <v>67925</v>
      </c>
      <c r="B2220" t="e">
        <f>VLOOKUP(A2220,'liste sans doublons triée'!A$1:A$515,0,FALSE)</f>
        <v>#N/A</v>
      </c>
    </row>
    <row r="2221" spans="1:2" x14ac:dyDescent="0.25">
      <c r="A2221">
        <v>67926</v>
      </c>
      <c r="B2221" t="e">
        <f>VLOOKUP(A2221,'liste sans doublons triée'!A$1:A$515,0,FALSE)</f>
        <v>#N/A</v>
      </c>
    </row>
    <row r="2222" spans="1:2" x14ac:dyDescent="0.25">
      <c r="A2222">
        <v>67927</v>
      </c>
      <c r="B2222" t="e">
        <f>VLOOKUP(A2222,'liste sans doublons triée'!A$1:A$515,0,FALSE)</f>
        <v>#N/A</v>
      </c>
    </row>
    <row r="2223" spans="1:2" x14ac:dyDescent="0.25">
      <c r="A2223">
        <v>67928</v>
      </c>
      <c r="B2223" t="e">
        <f>VLOOKUP(A2223,'liste sans doublons triée'!A$1:A$515,0,FALSE)</f>
        <v>#VALUE!</v>
      </c>
    </row>
    <row r="2224" spans="1:2" x14ac:dyDescent="0.25">
      <c r="A2224">
        <v>67929</v>
      </c>
      <c r="B2224" t="e">
        <f>VLOOKUP(A2224,'liste sans doublons triée'!A$1:A$515,0,FALSE)</f>
        <v>#N/A</v>
      </c>
    </row>
    <row r="2225" spans="1:2" x14ac:dyDescent="0.25">
      <c r="A2225">
        <v>67930</v>
      </c>
      <c r="B2225" t="e">
        <f>VLOOKUP(A2225,'liste sans doublons triée'!A$1:A$515,0,FALSE)</f>
        <v>#N/A</v>
      </c>
    </row>
    <row r="2226" spans="1:2" x14ac:dyDescent="0.25">
      <c r="A2226">
        <v>67931</v>
      </c>
      <c r="B2226" t="e">
        <f>VLOOKUP(A2226,'liste sans doublons triée'!A$1:A$515,0,FALSE)</f>
        <v>#N/A</v>
      </c>
    </row>
    <row r="2227" spans="1:2" x14ac:dyDescent="0.25">
      <c r="A2227">
        <v>67932</v>
      </c>
      <c r="B2227" t="e">
        <f>VLOOKUP(A2227,'liste sans doublons triée'!A$1:A$515,0,FALSE)</f>
        <v>#N/A</v>
      </c>
    </row>
    <row r="2228" spans="1:2" x14ac:dyDescent="0.25">
      <c r="A2228">
        <v>67933</v>
      </c>
      <c r="B2228" t="e">
        <f>VLOOKUP(A2228,'liste sans doublons triée'!A$1:A$515,0,FALSE)</f>
        <v>#N/A</v>
      </c>
    </row>
    <row r="2229" spans="1:2" x14ac:dyDescent="0.25">
      <c r="A2229">
        <v>67934</v>
      </c>
      <c r="B2229" t="e">
        <f>VLOOKUP(A2229,'liste sans doublons triée'!A$1:A$515,0,FALSE)</f>
        <v>#N/A</v>
      </c>
    </row>
    <row r="2230" spans="1:2" x14ac:dyDescent="0.25">
      <c r="A2230">
        <v>67935</v>
      </c>
      <c r="B2230" t="e">
        <f>VLOOKUP(A2230,'liste sans doublons triée'!A$1:A$515,0,FALSE)</f>
        <v>#N/A</v>
      </c>
    </row>
    <row r="2231" spans="1:2" x14ac:dyDescent="0.25">
      <c r="A2231">
        <v>67936</v>
      </c>
      <c r="B2231" t="e">
        <f>VLOOKUP(A2231,'liste sans doublons triée'!A$1:A$515,0,FALSE)</f>
        <v>#N/A</v>
      </c>
    </row>
    <row r="2232" spans="1:2" x14ac:dyDescent="0.25">
      <c r="A2232">
        <v>67937</v>
      </c>
      <c r="B2232" t="e">
        <f>VLOOKUP(A2232,'liste sans doublons triée'!A$1:A$515,0,FALSE)</f>
        <v>#N/A</v>
      </c>
    </row>
    <row r="2233" spans="1:2" x14ac:dyDescent="0.25">
      <c r="A2233">
        <v>67938</v>
      </c>
      <c r="B2233" t="e">
        <f>VLOOKUP(A2233,'liste sans doublons triée'!A$1:A$515,0,FALSE)</f>
        <v>#N/A</v>
      </c>
    </row>
    <row r="2234" spans="1:2" x14ac:dyDescent="0.25">
      <c r="A2234">
        <v>67939</v>
      </c>
      <c r="B2234" t="e">
        <f>VLOOKUP(A2234,'liste sans doublons triée'!A$1:A$515,0,FALSE)</f>
        <v>#N/A</v>
      </c>
    </row>
    <row r="2235" spans="1:2" x14ac:dyDescent="0.25">
      <c r="A2235">
        <v>67940</v>
      </c>
      <c r="B2235" t="e">
        <f>VLOOKUP(A2235,'liste sans doublons triée'!A$1:A$515,0,FALSE)</f>
        <v>#N/A</v>
      </c>
    </row>
    <row r="2236" spans="1:2" x14ac:dyDescent="0.25">
      <c r="A2236">
        <v>67941</v>
      </c>
      <c r="B2236" t="e">
        <f>VLOOKUP(A2236,'liste sans doublons triée'!A$1:A$515,0,FALSE)</f>
        <v>#N/A</v>
      </c>
    </row>
    <row r="2237" spans="1:2" x14ac:dyDescent="0.25">
      <c r="A2237">
        <v>67942</v>
      </c>
      <c r="B2237" t="e">
        <f>VLOOKUP(A2237,'liste sans doublons triée'!A$1:A$515,0,FALSE)</f>
        <v>#N/A</v>
      </c>
    </row>
    <row r="2238" spans="1:2" x14ac:dyDescent="0.25">
      <c r="A2238">
        <v>67943</v>
      </c>
      <c r="B2238" t="e">
        <f>VLOOKUP(A2238,'liste sans doublons triée'!A$1:A$515,0,FALSE)</f>
        <v>#N/A</v>
      </c>
    </row>
    <row r="2239" spans="1:2" x14ac:dyDescent="0.25">
      <c r="A2239">
        <v>67944</v>
      </c>
      <c r="B2239" t="e">
        <f>VLOOKUP(A2239,'liste sans doublons triée'!A$1:A$515,0,FALSE)</f>
        <v>#N/A</v>
      </c>
    </row>
    <row r="2240" spans="1:2" x14ac:dyDescent="0.25">
      <c r="A2240">
        <v>67945</v>
      </c>
      <c r="B2240" t="e">
        <f>VLOOKUP(A2240,'liste sans doublons triée'!A$1:A$515,0,FALSE)</f>
        <v>#N/A</v>
      </c>
    </row>
    <row r="2241" spans="1:2" x14ac:dyDescent="0.25">
      <c r="A2241">
        <v>67946</v>
      </c>
      <c r="B2241" t="e">
        <f>VLOOKUP(A2241,'liste sans doublons triée'!A$1:A$515,0,FALSE)</f>
        <v>#N/A</v>
      </c>
    </row>
    <row r="2242" spans="1:2" x14ac:dyDescent="0.25">
      <c r="A2242">
        <v>67947</v>
      </c>
      <c r="B2242" t="e">
        <f>VLOOKUP(A2242,'liste sans doublons triée'!A$1:A$515,0,FALSE)</f>
        <v>#N/A</v>
      </c>
    </row>
    <row r="2243" spans="1:2" x14ac:dyDescent="0.25">
      <c r="A2243">
        <v>67948</v>
      </c>
      <c r="B2243" t="e">
        <f>VLOOKUP(A2243,'liste sans doublons triée'!A$1:A$515,0,FALSE)</f>
        <v>#N/A</v>
      </c>
    </row>
    <row r="2244" spans="1:2" x14ac:dyDescent="0.25">
      <c r="A2244">
        <v>67949</v>
      </c>
      <c r="B2244" t="e">
        <f>VLOOKUP(A2244,'liste sans doublons triée'!A$1:A$515,0,FALSE)</f>
        <v>#N/A</v>
      </c>
    </row>
    <row r="2245" spans="1:2" x14ac:dyDescent="0.25">
      <c r="A2245">
        <v>67950</v>
      </c>
      <c r="B2245" t="e">
        <f>VLOOKUP(A2245,'liste sans doublons triée'!A$1:A$515,0,FALSE)</f>
        <v>#N/A</v>
      </c>
    </row>
    <row r="2246" spans="1:2" x14ac:dyDescent="0.25">
      <c r="A2246">
        <v>67951</v>
      </c>
      <c r="B2246" t="e">
        <f>VLOOKUP(A2246,'liste sans doublons triée'!A$1:A$515,0,FALSE)</f>
        <v>#N/A</v>
      </c>
    </row>
    <row r="2247" spans="1:2" x14ac:dyDescent="0.25">
      <c r="A2247">
        <v>67952</v>
      </c>
      <c r="B2247" t="e">
        <f>VLOOKUP(A2247,'liste sans doublons triée'!A$1:A$515,0,FALSE)</f>
        <v>#N/A</v>
      </c>
    </row>
    <row r="2248" spans="1:2" x14ac:dyDescent="0.25">
      <c r="A2248">
        <v>67953</v>
      </c>
      <c r="B2248" t="e">
        <f>VLOOKUP(A2248,'liste sans doublons triée'!A$1:A$515,0,FALSE)</f>
        <v>#N/A</v>
      </c>
    </row>
    <row r="2249" spans="1:2" x14ac:dyDescent="0.25">
      <c r="A2249">
        <v>67954</v>
      </c>
      <c r="B2249" t="e">
        <f>VLOOKUP(A2249,'liste sans doublons triée'!A$1:A$515,0,FALSE)</f>
        <v>#N/A</v>
      </c>
    </row>
    <row r="2250" spans="1:2" x14ac:dyDescent="0.25">
      <c r="A2250">
        <v>67955</v>
      </c>
      <c r="B2250" t="e">
        <f>VLOOKUP(A2250,'liste sans doublons triée'!A$1:A$515,0,FALSE)</f>
        <v>#N/A</v>
      </c>
    </row>
    <row r="2251" spans="1:2" x14ac:dyDescent="0.25">
      <c r="A2251">
        <v>67956</v>
      </c>
      <c r="B2251" t="e">
        <f>VLOOKUP(A2251,'liste sans doublons triée'!A$1:A$515,0,FALSE)</f>
        <v>#N/A</v>
      </c>
    </row>
    <row r="2252" spans="1:2" x14ac:dyDescent="0.25">
      <c r="A2252">
        <v>67957</v>
      </c>
      <c r="B2252" t="e">
        <f>VLOOKUP(A2252,'liste sans doublons triée'!A$1:A$515,0,FALSE)</f>
        <v>#N/A</v>
      </c>
    </row>
    <row r="2253" spans="1:2" x14ac:dyDescent="0.25">
      <c r="A2253">
        <v>67958</v>
      </c>
      <c r="B2253" t="e">
        <f>VLOOKUP(A2253,'liste sans doublons triée'!A$1:A$515,0,FALSE)</f>
        <v>#N/A</v>
      </c>
    </row>
    <row r="2254" spans="1:2" x14ac:dyDescent="0.25">
      <c r="A2254">
        <v>67959</v>
      </c>
      <c r="B2254" t="e">
        <f>VLOOKUP(A2254,'liste sans doublons triée'!A$1:A$515,0,FALSE)</f>
        <v>#N/A</v>
      </c>
    </row>
    <row r="2255" spans="1:2" x14ac:dyDescent="0.25">
      <c r="A2255">
        <v>67960</v>
      </c>
      <c r="B2255" t="e">
        <f>VLOOKUP(A2255,'liste sans doublons triée'!A$1:A$515,0,FALSE)</f>
        <v>#N/A</v>
      </c>
    </row>
    <row r="2256" spans="1:2" x14ac:dyDescent="0.25">
      <c r="A2256">
        <v>67961</v>
      </c>
      <c r="B2256" t="e">
        <f>VLOOKUP(A2256,'liste sans doublons triée'!A$1:A$515,0,FALSE)</f>
        <v>#N/A</v>
      </c>
    </row>
    <row r="2257" spans="1:2" x14ac:dyDescent="0.25">
      <c r="A2257">
        <v>67962</v>
      </c>
      <c r="B2257" t="e">
        <f>VLOOKUP(A2257,'liste sans doublons triée'!A$1:A$515,0,FALSE)</f>
        <v>#N/A</v>
      </c>
    </row>
    <row r="2258" spans="1:2" x14ac:dyDescent="0.25">
      <c r="A2258">
        <v>67963</v>
      </c>
      <c r="B2258" t="e">
        <f>VLOOKUP(A2258,'liste sans doublons triée'!A$1:A$515,0,FALSE)</f>
        <v>#N/A</v>
      </c>
    </row>
    <row r="2259" spans="1:2" x14ac:dyDescent="0.25">
      <c r="A2259">
        <v>67964</v>
      </c>
      <c r="B2259" t="e">
        <f>VLOOKUP(A2259,'liste sans doublons triée'!A$1:A$515,0,FALSE)</f>
        <v>#N/A</v>
      </c>
    </row>
    <row r="2260" spans="1:2" x14ac:dyDescent="0.25">
      <c r="A2260">
        <v>67965</v>
      </c>
      <c r="B2260" t="e">
        <f>VLOOKUP(A2260,'liste sans doublons triée'!A$1:A$515,0,FALSE)</f>
        <v>#N/A</v>
      </c>
    </row>
    <row r="2261" spans="1:2" x14ac:dyDescent="0.25">
      <c r="A2261">
        <v>67966</v>
      </c>
      <c r="B2261" t="e">
        <f>VLOOKUP(A2261,'liste sans doublons triée'!A$1:A$515,0,FALSE)</f>
        <v>#N/A</v>
      </c>
    </row>
    <row r="2262" spans="1:2" x14ac:dyDescent="0.25">
      <c r="A2262">
        <v>67967</v>
      </c>
      <c r="B2262" t="e">
        <f>VLOOKUP(A2262,'liste sans doublons triée'!A$1:A$515,0,FALSE)</f>
        <v>#N/A</v>
      </c>
    </row>
    <row r="2263" spans="1:2" x14ac:dyDescent="0.25">
      <c r="A2263">
        <v>67968</v>
      </c>
      <c r="B2263" t="e">
        <f>VLOOKUP(A2263,'liste sans doublons triée'!A$1:A$515,0,FALSE)</f>
        <v>#N/A</v>
      </c>
    </row>
    <row r="2264" spans="1:2" x14ac:dyDescent="0.25">
      <c r="A2264">
        <v>67969</v>
      </c>
      <c r="B2264" t="e">
        <f>VLOOKUP(A2264,'liste sans doublons triée'!A$1:A$515,0,FALSE)</f>
        <v>#N/A</v>
      </c>
    </row>
    <row r="2265" spans="1:2" x14ac:dyDescent="0.25">
      <c r="A2265">
        <v>67970</v>
      </c>
      <c r="B2265" t="e">
        <f>VLOOKUP(A2265,'liste sans doublons triée'!A$1:A$515,0,FALSE)</f>
        <v>#N/A</v>
      </c>
    </row>
    <row r="2266" spans="1:2" x14ac:dyDescent="0.25">
      <c r="A2266">
        <v>67971</v>
      </c>
      <c r="B2266" t="e">
        <f>VLOOKUP(A2266,'liste sans doublons triée'!A$1:A$515,0,FALSE)</f>
        <v>#N/A</v>
      </c>
    </row>
    <row r="2267" spans="1:2" x14ac:dyDescent="0.25">
      <c r="A2267">
        <v>67972</v>
      </c>
      <c r="B2267" t="e">
        <f>VLOOKUP(A2267,'liste sans doublons triée'!A$1:A$515,0,FALSE)</f>
        <v>#N/A</v>
      </c>
    </row>
    <row r="2268" spans="1:2" x14ac:dyDescent="0.25">
      <c r="A2268">
        <v>67973</v>
      </c>
      <c r="B2268" t="e">
        <f>VLOOKUP(A2268,'liste sans doublons triée'!A$1:A$515,0,FALSE)</f>
        <v>#N/A</v>
      </c>
    </row>
    <row r="2269" spans="1:2" x14ac:dyDescent="0.25">
      <c r="A2269">
        <v>67974</v>
      </c>
      <c r="B2269" t="e">
        <f>VLOOKUP(A2269,'liste sans doublons triée'!A$1:A$515,0,FALSE)</f>
        <v>#N/A</v>
      </c>
    </row>
    <row r="2270" spans="1:2" x14ac:dyDescent="0.25">
      <c r="A2270">
        <v>67975</v>
      </c>
      <c r="B2270" t="e">
        <f>VLOOKUP(A2270,'liste sans doublons triée'!A$1:A$515,0,FALSE)</f>
        <v>#N/A</v>
      </c>
    </row>
    <row r="2271" spans="1:2" x14ac:dyDescent="0.25">
      <c r="A2271">
        <v>67976</v>
      </c>
      <c r="B2271" t="e">
        <f>VLOOKUP(A2271,'liste sans doublons triée'!A$1:A$515,0,FALSE)</f>
        <v>#N/A</v>
      </c>
    </row>
    <row r="2272" spans="1:2" x14ac:dyDescent="0.25">
      <c r="A2272">
        <v>67977</v>
      </c>
      <c r="B2272" t="e">
        <f>VLOOKUP(A2272,'liste sans doublons triée'!A$1:A$515,0,FALSE)</f>
        <v>#N/A</v>
      </c>
    </row>
    <row r="2273" spans="1:2" x14ac:dyDescent="0.25">
      <c r="A2273">
        <v>67978</v>
      </c>
      <c r="B2273" t="e">
        <f>VLOOKUP(A2273,'liste sans doublons triée'!A$1:A$515,0,FALSE)</f>
        <v>#N/A</v>
      </c>
    </row>
    <row r="2274" spans="1:2" x14ac:dyDescent="0.25">
      <c r="A2274">
        <v>67979</v>
      </c>
      <c r="B2274" t="e">
        <f>VLOOKUP(A2274,'liste sans doublons triée'!A$1:A$515,0,FALSE)</f>
        <v>#N/A</v>
      </c>
    </row>
    <row r="2275" spans="1:2" x14ac:dyDescent="0.25">
      <c r="A2275">
        <v>67980</v>
      </c>
      <c r="B2275" t="e">
        <f>VLOOKUP(A2275,'liste sans doublons triée'!A$1:A$515,0,FALSE)</f>
        <v>#N/A</v>
      </c>
    </row>
    <row r="2276" spans="1:2" x14ac:dyDescent="0.25">
      <c r="A2276">
        <v>67981</v>
      </c>
      <c r="B2276" t="e">
        <f>VLOOKUP(A2276,'liste sans doublons triée'!A$1:A$515,0,FALSE)</f>
        <v>#N/A</v>
      </c>
    </row>
    <row r="2277" spans="1:2" x14ac:dyDescent="0.25">
      <c r="A2277">
        <v>67982</v>
      </c>
      <c r="B2277" t="e">
        <f>VLOOKUP(A2277,'liste sans doublons triée'!A$1:A$515,0,FALSE)</f>
        <v>#N/A</v>
      </c>
    </row>
    <row r="2278" spans="1:2" x14ac:dyDescent="0.25">
      <c r="A2278">
        <v>67983</v>
      </c>
      <c r="B2278" t="e">
        <f>VLOOKUP(A2278,'liste sans doublons triée'!A$1:A$515,0,FALSE)</f>
        <v>#N/A</v>
      </c>
    </row>
    <row r="2279" spans="1:2" x14ac:dyDescent="0.25">
      <c r="A2279">
        <v>67984</v>
      </c>
      <c r="B2279" t="e">
        <f>VLOOKUP(A2279,'liste sans doublons triée'!A$1:A$515,0,FALSE)</f>
        <v>#N/A</v>
      </c>
    </row>
    <row r="2280" spans="1:2" x14ac:dyDescent="0.25">
      <c r="A2280">
        <v>67985</v>
      </c>
      <c r="B2280" t="e">
        <f>VLOOKUP(A2280,'liste sans doublons triée'!A$1:A$515,0,FALSE)</f>
        <v>#N/A</v>
      </c>
    </row>
    <row r="2281" spans="1:2" x14ac:dyDescent="0.25">
      <c r="A2281">
        <v>67986</v>
      </c>
      <c r="B2281" t="e">
        <f>VLOOKUP(A2281,'liste sans doublons triée'!A$1:A$515,0,FALSE)</f>
        <v>#N/A</v>
      </c>
    </row>
    <row r="2282" spans="1:2" x14ac:dyDescent="0.25">
      <c r="A2282">
        <v>67987</v>
      </c>
      <c r="B2282" t="e">
        <f>VLOOKUP(A2282,'liste sans doublons triée'!A$1:A$515,0,FALSE)</f>
        <v>#N/A</v>
      </c>
    </row>
    <row r="2283" spans="1:2" x14ac:dyDescent="0.25">
      <c r="A2283">
        <v>67988</v>
      </c>
      <c r="B2283" t="e">
        <f>VLOOKUP(A2283,'liste sans doublons triée'!A$1:A$515,0,FALSE)</f>
        <v>#N/A</v>
      </c>
    </row>
    <row r="2284" spans="1:2" x14ac:dyDescent="0.25">
      <c r="A2284">
        <v>67989</v>
      </c>
      <c r="B2284" t="e">
        <f>VLOOKUP(A2284,'liste sans doublons triée'!A$1:A$515,0,FALSE)</f>
        <v>#N/A</v>
      </c>
    </row>
    <row r="2285" spans="1:2" x14ac:dyDescent="0.25">
      <c r="A2285">
        <v>67990</v>
      </c>
      <c r="B2285" t="e">
        <f>VLOOKUP(A2285,'liste sans doublons triée'!A$1:A$515,0,FALSE)</f>
        <v>#N/A</v>
      </c>
    </row>
    <row r="2286" spans="1:2" x14ac:dyDescent="0.25">
      <c r="A2286">
        <v>67991</v>
      </c>
      <c r="B2286" t="e">
        <f>VLOOKUP(A2286,'liste sans doublons triée'!A$1:A$515,0,FALSE)</f>
        <v>#N/A</v>
      </c>
    </row>
    <row r="2287" spans="1:2" x14ac:dyDescent="0.25">
      <c r="A2287">
        <v>67992</v>
      </c>
      <c r="B2287" t="e">
        <f>VLOOKUP(A2287,'liste sans doublons triée'!A$1:A$515,0,FALSE)</f>
        <v>#N/A</v>
      </c>
    </row>
    <row r="2288" spans="1:2" x14ac:dyDescent="0.25">
      <c r="A2288">
        <v>67993</v>
      </c>
      <c r="B2288" t="e">
        <f>VLOOKUP(A2288,'liste sans doublons triée'!A$1:A$515,0,FALSE)</f>
        <v>#N/A</v>
      </c>
    </row>
    <row r="2289" spans="1:2" x14ac:dyDescent="0.25">
      <c r="A2289">
        <v>67994</v>
      </c>
      <c r="B2289" t="e">
        <f>VLOOKUP(A2289,'liste sans doublons triée'!A$1:A$515,0,FALSE)</f>
        <v>#N/A</v>
      </c>
    </row>
    <row r="2290" spans="1:2" x14ac:dyDescent="0.25">
      <c r="A2290">
        <v>67995</v>
      </c>
      <c r="B2290" t="e">
        <f>VLOOKUP(A2290,'liste sans doublons triée'!A$1:A$515,0,FALSE)</f>
        <v>#N/A</v>
      </c>
    </row>
    <row r="2291" spans="1:2" x14ac:dyDescent="0.25">
      <c r="A2291">
        <v>67998</v>
      </c>
      <c r="B2291" t="e">
        <f>VLOOKUP(A2291,'liste sans doublons triée'!A$1:A$515,0,FALSE)</f>
        <v>#N/A</v>
      </c>
    </row>
    <row r="2292" spans="1:2" x14ac:dyDescent="0.25">
      <c r="A2292">
        <v>67999</v>
      </c>
      <c r="B2292" t="e">
        <f>VLOOKUP(A2292,'liste sans doublons triée'!A$1:A$515,0,FALSE)</f>
        <v>#N/A</v>
      </c>
    </row>
    <row r="2293" spans="1:2" x14ac:dyDescent="0.25">
      <c r="A2293">
        <v>68000</v>
      </c>
      <c r="B2293" t="e">
        <f>VLOOKUP(A2293,'liste sans doublons triée'!A$1:A$515,0,FALSE)</f>
        <v>#N/A</v>
      </c>
    </row>
    <row r="2294" spans="1:2" x14ac:dyDescent="0.25">
      <c r="A2294">
        <v>68001</v>
      </c>
      <c r="B2294" t="e">
        <f>VLOOKUP(A2294,'liste sans doublons triée'!A$1:A$515,0,FALSE)</f>
        <v>#N/A</v>
      </c>
    </row>
    <row r="2295" spans="1:2" x14ac:dyDescent="0.25">
      <c r="A2295">
        <v>68002</v>
      </c>
      <c r="B2295" t="e">
        <f>VLOOKUP(A2295,'liste sans doublons triée'!A$1:A$515,0,FALSE)</f>
        <v>#N/A</v>
      </c>
    </row>
    <row r="2296" spans="1:2" x14ac:dyDescent="0.25">
      <c r="A2296">
        <v>68003</v>
      </c>
      <c r="B2296" t="e">
        <f>VLOOKUP(A2296,'liste sans doublons triée'!A$1:A$515,0,FALSE)</f>
        <v>#N/A</v>
      </c>
    </row>
    <row r="2297" spans="1:2" x14ac:dyDescent="0.25">
      <c r="A2297">
        <v>68013</v>
      </c>
      <c r="B2297" t="e">
        <f>VLOOKUP(A2297,'liste sans doublons triée'!A$1:A$515,0,FALSE)</f>
        <v>#N/A</v>
      </c>
    </row>
    <row r="2298" spans="1:2" x14ac:dyDescent="0.25">
      <c r="A2298">
        <v>68014</v>
      </c>
      <c r="B2298" t="e">
        <f>VLOOKUP(A2298,'liste sans doublons triée'!A$1:A$515,0,FALSE)</f>
        <v>#N/A</v>
      </c>
    </row>
    <row r="2299" spans="1:2" x14ac:dyDescent="0.25">
      <c r="A2299">
        <v>68015</v>
      </c>
      <c r="B2299" t="e">
        <f>VLOOKUP(A2299,'liste sans doublons triée'!A$1:A$515,0,FALSE)</f>
        <v>#N/A</v>
      </c>
    </row>
    <row r="2300" spans="1:2" x14ac:dyDescent="0.25">
      <c r="A2300">
        <v>68016</v>
      </c>
      <c r="B2300" t="e">
        <f>VLOOKUP(A2300,'liste sans doublons triée'!A$1:A$515,0,FALSE)</f>
        <v>#N/A</v>
      </c>
    </row>
    <row r="2301" spans="1:2" x14ac:dyDescent="0.25">
      <c r="A2301">
        <v>68017</v>
      </c>
      <c r="B2301" t="e">
        <f>VLOOKUP(A2301,'liste sans doublons triée'!A$1:A$515,0,FALSE)</f>
        <v>#N/A</v>
      </c>
    </row>
    <row r="2302" spans="1:2" x14ac:dyDescent="0.25">
      <c r="A2302">
        <v>68018</v>
      </c>
      <c r="B2302" t="e">
        <f>VLOOKUP(A2302,'liste sans doublons triée'!A$1:A$515,0,FALSE)</f>
        <v>#N/A</v>
      </c>
    </row>
    <row r="2303" spans="1:2" x14ac:dyDescent="0.25">
      <c r="A2303">
        <v>68019</v>
      </c>
      <c r="B2303" t="e">
        <f>VLOOKUP(A2303,'liste sans doublons triée'!A$1:A$515,0,FALSE)</f>
        <v>#N/A</v>
      </c>
    </row>
    <row r="2304" spans="1:2" x14ac:dyDescent="0.25">
      <c r="A2304">
        <v>68020</v>
      </c>
      <c r="B2304" t="e">
        <f>VLOOKUP(A2304,'liste sans doublons triée'!A$1:A$515,0,FALSE)</f>
        <v>#N/A</v>
      </c>
    </row>
    <row r="2305" spans="1:2" x14ac:dyDescent="0.25">
      <c r="A2305">
        <v>68021</v>
      </c>
      <c r="B2305" t="e">
        <f>VLOOKUP(A2305,'liste sans doublons triée'!A$1:A$515,0,FALSE)</f>
        <v>#N/A</v>
      </c>
    </row>
    <row r="2306" spans="1:2" x14ac:dyDescent="0.25">
      <c r="A2306">
        <v>68022</v>
      </c>
      <c r="B2306" t="e">
        <f>VLOOKUP(A2306,'liste sans doublons triée'!A$1:A$515,0,FALSE)</f>
        <v>#N/A</v>
      </c>
    </row>
    <row r="2307" spans="1:2" x14ac:dyDescent="0.25">
      <c r="A2307">
        <v>68023</v>
      </c>
      <c r="B2307" t="e">
        <f>VLOOKUP(A2307,'liste sans doublons triée'!A$1:A$515,0,FALSE)</f>
        <v>#N/A</v>
      </c>
    </row>
    <row r="2308" spans="1:2" x14ac:dyDescent="0.25">
      <c r="A2308">
        <v>68024</v>
      </c>
      <c r="B2308" t="e">
        <f>VLOOKUP(A2308,'liste sans doublons triée'!A$1:A$515,0,FALSE)</f>
        <v>#N/A</v>
      </c>
    </row>
    <row r="2309" spans="1:2" x14ac:dyDescent="0.25">
      <c r="A2309">
        <v>68025</v>
      </c>
      <c r="B2309" t="e">
        <f>VLOOKUP(A2309,'liste sans doublons triée'!A$1:A$515,0,FALSE)</f>
        <v>#N/A</v>
      </c>
    </row>
    <row r="2310" spans="1:2" x14ac:dyDescent="0.25">
      <c r="A2310">
        <v>68026</v>
      </c>
      <c r="B2310" t="e">
        <f>VLOOKUP(A2310,'liste sans doublons triée'!A$1:A$515,0,FALSE)</f>
        <v>#N/A</v>
      </c>
    </row>
    <row r="2311" spans="1:2" x14ac:dyDescent="0.25">
      <c r="A2311">
        <v>68027</v>
      </c>
      <c r="B2311" t="e">
        <f>VLOOKUP(A2311,'liste sans doublons triée'!A$1:A$515,0,FALSE)</f>
        <v>#N/A</v>
      </c>
    </row>
    <row r="2312" spans="1:2" x14ac:dyDescent="0.25">
      <c r="A2312">
        <v>68028</v>
      </c>
      <c r="B2312" t="e">
        <f>VLOOKUP(A2312,'liste sans doublons triée'!A$1:A$515,0,FALSE)</f>
        <v>#N/A</v>
      </c>
    </row>
    <row r="2313" spans="1:2" x14ac:dyDescent="0.25">
      <c r="A2313">
        <v>68029</v>
      </c>
      <c r="B2313" t="e">
        <f>VLOOKUP(A2313,'liste sans doublons triée'!A$1:A$515,0,FALSE)</f>
        <v>#N/A</v>
      </c>
    </row>
    <row r="2314" spans="1:2" x14ac:dyDescent="0.25">
      <c r="A2314">
        <v>68030</v>
      </c>
      <c r="B2314" t="e">
        <f>VLOOKUP(A2314,'liste sans doublons triée'!A$1:A$515,0,FALSE)</f>
        <v>#N/A</v>
      </c>
    </row>
    <row r="2315" spans="1:2" x14ac:dyDescent="0.25">
      <c r="A2315">
        <v>68031</v>
      </c>
      <c r="B2315" t="e">
        <f>VLOOKUP(A2315,'liste sans doublons triée'!A$1:A$515,0,FALSE)</f>
        <v>#N/A</v>
      </c>
    </row>
    <row r="2316" spans="1:2" x14ac:dyDescent="0.25">
      <c r="A2316">
        <v>68032</v>
      </c>
      <c r="B2316" t="e">
        <f>VLOOKUP(A2316,'liste sans doublons triée'!A$1:A$515,0,FALSE)</f>
        <v>#N/A</v>
      </c>
    </row>
    <row r="2317" spans="1:2" x14ac:dyDescent="0.25">
      <c r="A2317">
        <v>68033</v>
      </c>
      <c r="B2317" t="e">
        <f>VLOOKUP(A2317,'liste sans doublons triée'!A$1:A$515,0,FALSE)</f>
        <v>#N/A</v>
      </c>
    </row>
    <row r="2318" spans="1:2" x14ac:dyDescent="0.25">
      <c r="A2318">
        <v>68034</v>
      </c>
      <c r="B2318" t="e">
        <f>VLOOKUP(A2318,'liste sans doublons triée'!A$1:A$515,0,FALSE)</f>
        <v>#N/A</v>
      </c>
    </row>
    <row r="2319" spans="1:2" x14ac:dyDescent="0.25">
      <c r="A2319">
        <v>68035</v>
      </c>
      <c r="B2319" t="e">
        <f>VLOOKUP(A2319,'liste sans doublons triée'!A$1:A$515,0,FALSE)</f>
        <v>#N/A</v>
      </c>
    </row>
    <row r="2320" spans="1:2" x14ac:dyDescent="0.25">
      <c r="A2320">
        <v>68036</v>
      </c>
      <c r="B2320" t="e">
        <f>VLOOKUP(A2320,'liste sans doublons triée'!A$1:A$515,0,FALSE)</f>
        <v>#N/A</v>
      </c>
    </row>
    <row r="2321" spans="1:2" x14ac:dyDescent="0.25">
      <c r="A2321">
        <v>68037</v>
      </c>
      <c r="B2321" t="e">
        <f>VLOOKUP(A2321,'liste sans doublons triée'!A$1:A$515,0,FALSE)</f>
        <v>#N/A</v>
      </c>
    </row>
    <row r="2322" spans="1:2" x14ac:dyDescent="0.25">
      <c r="A2322">
        <v>68038</v>
      </c>
      <c r="B2322" t="e">
        <f>VLOOKUP(A2322,'liste sans doublons triée'!A$1:A$515,0,FALSE)</f>
        <v>#N/A</v>
      </c>
    </row>
    <row r="2323" spans="1:2" x14ac:dyDescent="0.25">
      <c r="A2323">
        <v>68039</v>
      </c>
      <c r="B2323" t="e">
        <f>VLOOKUP(A2323,'liste sans doublons triée'!A$1:A$515,0,FALSE)</f>
        <v>#N/A</v>
      </c>
    </row>
    <row r="2324" spans="1:2" x14ac:dyDescent="0.25">
      <c r="A2324">
        <v>68040</v>
      </c>
      <c r="B2324" t="e">
        <f>VLOOKUP(A2324,'liste sans doublons triée'!A$1:A$515,0,FALSE)</f>
        <v>#N/A</v>
      </c>
    </row>
    <row r="2325" spans="1:2" x14ac:dyDescent="0.25">
      <c r="A2325">
        <v>68041</v>
      </c>
      <c r="B2325" t="e">
        <f>VLOOKUP(A2325,'liste sans doublons triée'!A$1:A$515,0,FALSE)</f>
        <v>#N/A</v>
      </c>
    </row>
    <row r="2326" spans="1:2" x14ac:dyDescent="0.25">
      <c r="A2326">
        <v>68042</v>
      </c>
      <c r="B2326" t="e">
        <f>VLOOKUP(A2326,'liste sans doublons triée'!A$1:A$515,0,FALSE)</f>
        <v>#N/A</v>
      </c>
    </row>
    <row r="2327" spans="1:2" x14ac:dyDescent="0.25">
      <c r="A2327">
        <v>68043</v>
      </c>
      <c r="B2327" t="e">
        <f>VLOOKUP(A2327,'liste sans doublons triée'!A$1:A$515,0,FALSE)</f>
        <v>#N/A</v>
      </c>
    </row>
    <row r="2328" spans="1:2" x14ac:dyDescent="0.25">
      <c r="A2328">
        <v>68044</v>
      </c>
      <c r="B2328" t="e">
        <f>VLOOKUP(A2328,'liste sans doublons triée'!A$1:A$515,0,FALSE)</f>
        <v>#N/A</v>
      </c>
    </row>
    <row r="2329" spans="1:2" x14ac:dyDescent="0.25">
      <c r="A2329">
        <v>68045</v>
      </c>
      <c r="B2329" t="e">
        <f>VLOOKUP(A2329,'liste sans doublons triée'!A$1:A$515,0,FALSE)</f>
        <v>#N/A</v>
      </c>
    </row>
    <row r="2330" spans="1:2" x14ac:dyDescent="0.25">
      <c r="A2330">
        <v>68046</v>
      </c>
      <c r="B2330" t="e">
        <f>VLOOKUP(A2330,'liste sans doublons triée'!A$1:A$515,0,FALSE)</f>
        <v>#N/A</v>
      </c>
    </row>
    <row r="2331" spans="1:2" x14ac:dyDescent="0.25">
      <c r="A2331">
        <v>68047</v>
      </c>
      <c r="B2331" t="e">
        <f>VLOOKUP(A2331,'liste sans doublons triée'!A$1:A$515,0,FALSE)</f>
        <v>#N/A</v>
      </c>
    </row>
    <row r="2332" spans="1:2" x14ac:dyDescent="0.25">
      <c r="A2332">
        <v>68048</v>
      </c>
      <c r="B2332" t="e">
        <f>VLOOKUP(A2332,'liste sans doublons triée'!A$1:A$515,0,FALSE)</f>
        <v>#N/A</v>
      </c>
    </row>
    <row r="2333" spans="1:2" x14ac:dyDescent="0.25">
      <c r="A2333">
        <v>68049</v>
      </c>
      <c r="B2333" t="e">
        <f>VLOOKUP(A2333,'liste sans doublons triée'!A$1:A$515,0,FALSE)</f>
        <v>#N/A</v>
      </c>
    </row>
    <row r="2334" spans="1:2" x14ac:dyDescent="0.25">
      <c r="A2334">
        <v>68050</v>
      </c>
      <c r="B2334" t="e">
        <f>VLOOKUP(A2334,'liste sans doublons triée'!A$1:A$515,0,FALSE)</f>
        <v>#N/A</v>
      </c>
    </row>
    <row r="2335" spans="1:2" x14ac:dyDescent="0.25">
      <c r="A2335">
        <v>68051</v>
      </c>
      <c r="B2335" t="e">
        <f>VLOOKUP(A2335,'liste sans doublons triée'!A$1:A$515,0,FALSE)</f>
        <v>#N/A</v>
      </c>
    </row>
    <row r="2336" spans="1:2" x14ac:dyDescent="0.25">
      <c r="A2336">
        <v>68052</v>
      </c>
      <c r="B2336" t="e">
        <f>VLOOKUP(A2336,'liste sans doublons triée'!A$1:A$515,0,FALSE)</f>
        <v>#N/A</v>
      </c>
    </row>
    <row r="2337" spans="1:2" x14ac:dyDescent="0.25">
      <c r="A2337">
        <v>68053</v>
      </c>
      <c r="B2337" t="e">
        <f>VLOOKUP(A2337,'liste sans doublons triée'!A$1:A$515,0,FALSE)</f>
        <v>#N/A</v>
      </c>
    </row>
    <row r="2338" spans="1:2" x14ac:dyDescent="0.25">
      <c r="A2338">
        <v>68054</v>
      </c>
      <c r="B2338" t="e">
        <f>VLOOKUP(A2338,'liste sans doublons triée'!A$1:A$515,0,FALSE)</f>
        <v>#N/A</v>
      </c>
    </row>
    <row r="2339" spans="1:2" x14ac:dyDescent="0.25">
      <c r="A2339">
        <v>68055</v>
      </c>
      <c r="B2339" t="e">
        <f>VLOOKUP(A2339,'liste sans doublons triée'!A$1:A$515,0,FALSE)</f>
        <v>#N/A</v>
      </c>
    </row>
    <row r="2340" spans="1:2" x14ac:dyDescent="0.25">
      <c r="A2340">
        <v>68056</v>
      </c>
      <c r="B2340" t="e">
        <f>VLOOKUP(A2340,'liste sans doublons triée'!A$1:A$515,0,FALSE)</f>
        <v>#N/A</v>
      </c>
    </row>
    <row r="2341" spans="1:2" x14ac:dyDescent="0.25">
      <c r="A2341">
        <v>68057</v>
      </c>
      <c r="B2341" t="e">
        <f>VLOOKUP(A2341,'liste sans doublons triée'!A$1:A$515,0,FALSE)</f>
        <v>#N/A</v>
      </c>
    </row>
    <row r="2342" spans="1:2" x14ac:dyDescent="0.25">
      <c r="A2342">
        <v>68058</v>
      </c>
      <c r="B2342" t="e">
        <f>VLOOKUP(A2342,'liste sans doublons triée'!A$1:A$515,0,FALSE)</f>
        <v>#N/A</v>
      </c>
    </row>
    <row r="2343" spans="1:2" x14ac:dyDescent="0.25">
      <c r="A2343">
        <v>68059</v>
      </c>
      <c r="B2343" t="e">
        <f>VLOOKUP(A2343,'liste sans doublons triée'!A$1:A$515,0,FALSE)</f>
        <v>#N/A</v>
      </c>
    </row>
    <row r="2344" spans="1:2" x14ac:dyDescent="0.25">
      <c r="A2344">
        <v>68060</v>
      </c>
      <c r="B2344" t="e">
        <f>VLOOKUP(A2344,'liste sans doublons triée'!A$1:A$515,0,FALSE)</f>
        <v>#N/A</v>
      </c>
    </row>
    <row r="2345" spans="1:2" x14ac:dyDescent="0.25">
      <c r="A2345">
        <v>68061</v>
      </c>
      <c r="B2345" t="e">
        <f>VLOOKUP(A2345,'liste sans doublons triée'!A$1:A$515,0,FALSE)</f>
        <v>#N/A</v>
      </c>
    </row>
    <row r="2346" spans="1:2" x14ac:dyDescent="0.25">
      <c r="A2346">
        <v>68062</v>
      </c>
      <c r="B2346" t="e">
        <f>VLOOKUP(A2346,'liste sans doublons triée'!A$1:A$515,0,FALSE)</f>
        <v>#N/A</v>
      </c>
    </row>
    <row r="2347" spans="1:2" x14ac:dyDescent="0.25">
      <c r="A2347">
        <v>68063</v>
      </c>
      <c r="B2347" t="e">
        <f>VLOOKUP(A2347,'liste sans doublons triée'!A$1:A$515,0,FALSE)</f>
        <v>#N/A</v>
      </c>
    </row>
    <row r="2348" spans="1:2" x14ac:dyDescent="0.25">
      <c r="A2348">
        <v>68064</v>
      </c>
      <c r="B2348" t="e">
        <f>VLOOKUP(A2348,'liste sans doublons triée'!A$1:A$515,0,FALSE)</f>
        <v>#N/A</v>
      </c>
    </row>
    <row r="2349" spans="1:2" x14ac:dyDescent="0.25">
      <c r="A2349">
        <v>68065</v>
      </c>
      <c r="B2349" t="e">
        <f>VLOOKUP(A2349,'liste sans doublons triée'!A$1:A$515,0,FALSE)</f>
        <v>#N/A</v>
      </c>
    </row>
    <row r="2350" spans="1:2" x14ac:dyDescent="0.25">
      <c r="A2350">
        <v>68066</v>
      </c>
      <c r="B2350" t="e">
        <f>VLOOKUP(A2350,'liste sans doublons triée'!A$1:A$515,0,FALSE)</f>
        <v>#N/A</v>
      </c>
    </row>
    <row r="2351" spans="1:2" x14ac:dyDescent="0.25">
      <c r="A2351">
        <v>68067</v>
      </c>
      <c r="B2351" t="e">
        <f>VLOOKUP(A2351,'liste sans doublons triée'!A$1:A$515,0,FALSE)</f>
        <v>#N/A</v>
      </c>
    </row>
    <row r="2352" spans="1:2" x14ac:dyDescent="0.25">
      <c r="A2352">
        <v>68068</v>
      </c>
      <c r="B2352" t="e">
        <f>VLOOKUP(A2352,'liste sans doublons triée'!A$1:A$515,0,FALSE)</f>
        <v>#N/A</v>
      </c>
    </row>
    <row r="2353" spans="1:2" x14ac:dyDescent="0.25">
      <c r="A2353">
        <v>68069</v>
      </c>
      <c r="B2353" t="e">
        <f>VLOOKUP(A2353,'liste sans doublons triée'!A$1:A$515,0,FALSE)</f>
        <v>#N/A</v>
      </c>
    </row>
    <row r="2354" spans="1:2" x14ac:dyDescent="0.25">
      <c r="A2354">
        <v>68070</v>
      </c>
      <c r="B2354" t="e">
        <f>VLOOKUP(A2354,'liste sans doublons triée'!A$1:A$515,0,FALSE)</f>
        <v>#N/A</v>
      </c>
    </row>
    <row r="2355" spans="1:2" x14ac:dyDescent="0.25">
      <c r="A2355">
        <v>68071</v>
      </c>
      <c r="B2355" t="e">
        <f>VLOOKUP(A2355,'liste sans doublons triée'!A$1:A$515,0,FALSE)</f>
        <v>#N/A</v>
      </c>
    </row>
    <row r="2356" spans="1:2" x14ac:dyDescent="0.25">
      <c r="A2356">
        <v>68072</v>
      </c>
      <c r="B2356" t="e">
        <f>VLOOKUP(A2356,'liste sans doublons triée'!A$1:A$515,0,FALSE)</f>
        <v>#N/A</v>
      </c>
    </row>
    <row r="2357" spans="1:2" x14ac:dyDescent="0.25">
      <c r="A2357">
        <v>68073</v>
      </c>
      <c r="B2357" t="e">
        <f>VLOOKUP(A2357,'liste sans doublons triée'!A$1:A$515,0,FALSE)</f>
        <v>#N/A</v>
      </c>
    </row>
    <row r="2358" spans="1:2" x14ac:dyDescent="0.25">
      <c r="A2358">
        <v>68074</v>
      </c>
      <c r="B2358" t="e">
        <f>VLOOKUP(A2358,'liste sans doublons triée'!A$1:A$515,0,FALSE)</f>
        <v>#N/A</v>
      </c>
    </row>
    <row r="2359" spans="1:2" x14ac:dyDescent="0.25">
      <c r="A2359">
        <v>68075</v>
      </c>
      <c r="B2359" t="e">
        <f>VLOOKUP(A2359,'liste sans doublons triée'!A$1:A$515,0,FALSE)</f>
        <v>#N/A</v>
      </c>
    </row>
    <row r="2360" spans="1:2" x14ac:dyDescent="0.25">
      <c r="A2360">
        <v>68076</v>
      </c>
      <c r="B2360" t="e">
        <f>VLOOKUP(A2360,'liste sans doublons triée'!A$1:A$515,0,FALSE)</f>
        <v>#N/A</v>
      </c>
    </row>
    <row r="2361" spans="1:2" x14ac:dyDescent="0.25">
      <c r="A2361">
        <v>68077</v>
      </c>
      <c r="B2361" t="e">
        <f>VLOOKUP(A2361,'liste sans doublons triée'!A$1:A$515,0,FALSE)</f>
        <v>#N/A</v>
      </c>
    </row>
    <row r="2362" spans="1:2" x14ac:dyDescent="0.25">
      <c r="A2362">
        <v>68078</v>
      </c>
      <c r="B2362" t="e">
        <f>VLOOKUP(A2362,'liste sans doublons triée'!A$1:A$515,0,FALSE)</f>
        <v>#N/A</v>
      </c>
    </row>
    <row r="2363" spans="1:2" x14ac:dyDescent="0.25">
      <c r="A2363">
        <v>68079</v>
      </c>
      <c r="B2363" t="e">
        <f>VLOOKUP(A2363,'liste sans doublons triée'!A$1:A$515,0,FALSE)</f>
        <v>#N/A</v>
      </c>
    </row>
    <row r="2364" spans="1:2" x14ac:dyDescent="0.25">
      <c r="A2364">
        <v>68080</v>
      </c>
      <c r="B2364" t="e">
        <f>VLOOKUP(A2364,'liste sans doublons triée'!A$1:A$515,0,FALSE)</f>
        <v>#N/A</v>
      </c>
    </row>
    <row r="2365" spans="1:2" x14ac:dyDescent="0.25">
      <c r="A2365">
        <v>68081</v>
      </c>
      <c r="B2365" t="e">
        <f>VLOOKUP(A2365,'liste sans doublons triée'!A$1:A$515,0,FALSE)</f>
        <v>#N/A</v>
      </c>
    </row>
    <row r="2366" spans="1:2" x14ac:dyDescent="0.25">
      <c r="A2366">
        <v>68082</v>
      </c>
      <c r="B2366" t="e">
        <f>VLOOKUP(A2366,'liste sans doublons triée'!A$1:A$515,0,FALSE)</f>
        <v>#N/A</v>
      </c>
    </row>
    <row r="2367" spans="1:2" x14ac:dyDescent="0.25">
      <c r="A2367">
        <v>68083</v>
      </c>
      <c r="B2367" t="e">
        <f>VLOOKUP(A2367,'liste sans doublons triée'!A$1:A$515,0,FALSE)</f>
        <v>#N/A</v>
      </c>
    </row>
    <row r="2368" spans="1:2" x14ac:dyDescent="0.25">
      <c r="A2368">
        <v>68084</v>
      </c>
      <c r="B2368" t="e">
        <f>VLOOKUP(A2368,'liste sans doublons triée'!A$1:A$515,0,FALSE)</f>
        <v>#N/A</v>
      </c>
    </row>
    <row r="2369" spans="1:2" x14ac:dyDescent="0.25">
      <c r="A2369">
        <v>68085</v>
      </c>
      <c r="B2369" t="e">
        <f>VLOOKUP(A2369,'liste sans doublons triée'!A$1:A$515,0,FALSE)</f>
        <v>#N/A</v>
      </c>
    </row>
    <row r="2370" spans="1:2" x14ac:dyDescent="0.25">
      <c r="A2370">
        <v>68086</v>
      </c>
      <c r="B2370" t="e">
        <f>VLOOKUP(A2370,'liste sans doublons triée'!A$1:A$515,0,FALSE)</f>
        <v>#N/A</v>
      </c>
    </row>
    <row r="2371" spans="1:2" x14ac:dyDescent="0.25">
      <c r="A2371">
        <v>68087</v>
      </c>
      <c r="B2371" t="e">
        <f>VLOOKUP(A2371,'liste sans doublons triée'!A$1:A$515,0,FALSE)</f>
        <v>#N/A</v>
      </c>
    </row>
    <row r="2372" spans="1:2" x14ac:dyDescent="0.25">
      <c r="A2372">
        <v>68088</v>
      </c>
      <c r="B2372" t="e">
        <f>VLOOKUP(A2372,'liste sans doublons triée'!A$1:A$515,0,FALSE)</f>
        <v>#N/A</v>
      </c>
    </row>
    <row r="2373" spans="1:2" x14ac:dyDescent="0.25">
      <c r="A2373">
        <v>68089</v>
      </c>
      <c r="B2373" t="e">
        <f>VLOOKUP(A2373,'liste sans doublons triée'!A$1:A$515,0,FALSE)</f>
        <v>#N/A</v>
      </c>
    </row>
    <row r="2374" spans="1:2" x14ac:dyDescent="0.25">
      <c r="A2374">
        <v>68090</v>
      </c>
      <c r="B2374" t="e">
        <f>VLOOKUP(A2374,'liste sans doublons triée'!A$1:A$515,0,FALSE)</f>
        <v>#N/A</v>
      </c>
    </row>
    <row r="2375" spans="1:2" x14ac:dyDescent="0.25">
      <c r="A2375">
        <v>68091</v>
      </c>
      <c r="B2375" t="e">
        <f>VLOOKUP(A2375,'liste sans doublons triée'!A$1:A$515,0,FALSE)</f>
        <v>#N/A</v>
      </c>
    </row>
    <row r="2376" spans="1:2" x14ac:dyDescent="0.25">
      <c r="A2376">
        <v>68092</v>
      </c>
      <c r="B2376" t="e">
        <f>VLOOKUP(A2376,'liste sans doublons triée'!A$1:A$515,0,FALSE)</f>
        <v>#N/A</v>
      </c>
    </row>
    <row r="2377" spans="1:2" x14ac:dyDescent="0.25">
      <c r="A2377">
        <v>68093</v>
      </c>
      <c r="B2377" t="e">
        <f>VLOOKUP(A2377,'liste sans doublons triée'!A$1:A$515,0,FALSE)</f>
        <v>#N/A</v>
      </c>
    </row>
    <row r="2378" spans="1:2" x14ac:dyDescent="0.25">
      <c r="A2378">
        <v>68094</v>
      </c>
      <c r="B2378" t="e">
        <f>VLOOKUP(A2378,'liste sans doublons triée'!A$1:A$515,0,FALSE)</f>
        <v>#N/A</v>
      </c>
    </row>
    <row r="2379" spans="1:2" x14ac:dyDescent="0.25">
      <c r="A2379">
        <v>68095</v>
      </c>
      <c r="B2379" t="e">
        <f>VLOOKUP(A2379,'liste sans doublons triée'!A$1:A$515,0,FALSE)</f>
        <v>#N/A</v>
      </c>
    </row>
    <row r="2380" spans="1:2" x14ac:dyDescent="0.25">
      <c r="A2380">
        <v>68096</v>
      </c>
      <c r="B2380" t="e">
        <f>VLOOKUP(A2380,'liste sans doublons triée'!A$1:A$515,0,FALSE)</f>
        <v>#N/A</v>
      </c>
    </row>
    <row r="2381" spans="1:2" x14ac:dyDescent="0.25">
      <c r="A2381">
        <v>68097</v>
      </c>
      <c r="B2381" t="e">
        <f>VLOOKUP(A2381,'liste sans doublons triée'!A$1:A$515,0,FALSE)</f>
        <v>#N/A</v>
      </c>
    </row>
    <row r="2382" spans="1:2" x14ac:dyDescent="0.25">
      <c r="A2382">
        <v>68098</v>
      </c>
      <c r="B2382" t="e">
        <f>VLOOKUP(A2382,'liste sans doublons triée'!A$1:A$515,0,FALSE)</f>
        <v>#N/A</v>
      </c>
    </row>
    <row r="2383" spans="1:2" x14ac:dyDescent="0.25">
      <c r="A2383">
        <v>68099</v>
      </c>
      <c r="B2383" t="e">
        <f>VLOOKUP(A2383,'liste sans doublons triée'!A$1:A$515,0,FALSE)</f>
        <v>#N/A</v>
      </c>
    </row>
    <row r="2384" spans="1:2" x14ac:dyDescent="0.25">
      <c r="A2384">
        <v>68100</v>
      </c>
      <c r="B2384" t="e">
        <f>VLOOKUP(A2384,'liste sans doublons triée'!A$1:A$515,0,FALSE)</f>
        <v>#N/A</v>
      </c>
    </row>
    <row r="2385" spans="1:2" x14ac:dyDescent="0.25">
      <c r="A2385">
        <v>68101</v>
      </c>
      <c r="B2385" t="e">
        <f>VLOOKUP(A2385,'liste sans doublons triée'!A$1:A$515,0,FALSE)</f>
        <v>#N/A</v>
      </c>
    </row>
    <row r="2386" spans="1:2" x14ac:dyDescent="0.25">
      <c r="A2386">
        <v>68102</v>
      </c>
      <c r="B2386" t="e">
        <f>VLOOKUP(A2386,'liste sans doublons triée'!A$1:A$515,0,FALSE)</f>
        <v>#N/A</v>
      </c>
    </row>
    <row r="2387" spans="1:2" x14ac:dyDescent="0.25">
      <c r="A2387">
        <v>68103</v>
      </c>
      <c r="B2387" t="e">
        <f>VLOOKUP(A2387,'liste sans doublons triée'!A$1:A$515,0,FALSE)</f>
        <v>#N/A</v>
      </c>
    </row>
    <row r="2388" spans="1:2" x14ac:dyDescent="0.25">
      <c r="A2388">
        <v>68106</v>
      </c>
      <c r="B2388" t="e">
        <f>VLOOKUP(A2388,'liste sans doublons triée'!A$1:A$515,0,FALSE)</f>
        <v>#N/A</v>
      </c>
    </row>
    <row r="2389" spans="1:2" x14ac:dyDescent="0.25">
      <c r="A2389">
        <v>68107</v>
      </c>
      <c r="B2389" t="e">
        <f>VLOOKUP(A2389,'liste sans doublons triée'!A$1:A$515,0,FALSE)</f>
        <v>#N/A</v>
      </c>
    </row>
    <row r="2390" spans="1:2" x14ac:dyDescent="0.25">
      <c r="A2390">
        <v>68108</v>
      </c>
      <c r="B2390" t="e">
        <f>VLOOKUP(A2390,'liste sans doublons triée'!A$1:A$515,0,FALSE)</f>
        <v>#N/A</v>
      </c>
    </row>
    <row r="2391" spans="1:2" x14ac:dyDescent="0.25">
      <c r="A2391">
        <v>68109</v>
      </c>
      <c r="B2391" t="e">
        <f>VLOOKUP(A2391,'liste sans doublons triée'!A$1:A$515,0,FALSE)</f>
        <v>#N/A</v>
      </c>
    </row>
    <row r="2392" spans="1:2" x14ac:dyDescent="0.25">
      <c r="A2392">
        <v>68110</v>
      </c>
      <c r="B2392" t="e">
        <f>VLOOKUP(A2392,'liste sans doublons triée'!A$1:A$515,0,FALSE)</f>
        <v>#N/A</v>
      </c>
    </row>
    <row r="2393" spans="1:2" x14ac:dyDescent="0.25">
      <c r="A2393">
        <v>68111</v>
      </c>
      <c r="B2393" t="e">
        <f>VLOOKUP(A2393,'liste sans doublons triée'!A$1:A$515,0,FALSE)</f>
        <v>#N/A</v>
      </c>
    </row>
    <row r="2394" spans="1:2" x14ac:dyDescent="0.25">
      <c r="A2394">
        <v>68112</v>
      </c>
      <c r="B2394" t="e">
        <f>VLOOKUP(A2394,'liste sans doublons triée'!A$1:A$515,0,FALSE)</f>
        <v>#N/A</v>
      </c>
    </row>
    <row r="2395" spans="1:2" x14ac:dyDescent="0.25">
      <c r="A2395">
        <v>68113</v>
      </c>
      <c r="B2395" t="e">
        <f>VLOOKUP(A2395,'liste sans doublons triée'!A$1:A$515,0,FALSE)</f>
        <v>#N/A</v>
      </c>
    </row>
    <row r="2396" spans="1:2" x14ac:dyDescent="0.25">
      <c r="A2396">
        <v>68114</v>
      </c>
      <c r="B2396" t="e">
        <f>VLOOKUP(A2396,'liste sans doublons triée'!A$1:A$515,0,FALSE)</f>
        <v>#N/A</v>
      </c>
    </row>
    <row r="2397" spans="1:2" x14ac:dyDescent="0.25">
      <c r="A2397">
        <v>68115</v>
      </c>
      <c r="B2397" t="e">
        <f>VLOOKUP(A2397,'liste sans doublons triée'!A$1:A$515,0,FALSE)</f>
        <v>#N/A</v>
      </c>
    </row>
    <row r="2398" spans="1:2" x14ac:dyDescent="0.25">
      <c r="A2398">
        <v>68116</v>
      </c>
      <c r="B2398" t="e">
        <f>VLOOKUP(A2398,'liste sans doublons triée'!A$1:A$515,0,FALSE)</f>
        <v>#N/A</v>
      </c>
    </row>
    <row r="2399" spans="1:2" x14ac:dyDescent="0.25">
      <c r="A2399">
        <v>68117</v>
      </c>
      <c r="B2399" t="e">
        <f>VLOOKUP(A2399,'liste sans doublons triée'!A$1:A$515,0,FALSE)</f>
        <v>#N/A</v>
      </c>
    </row>
    <row r="2400" spans="1:2" x14ac:dyDescent="0.25">
      <c r="A2400">
        <v>68118</v>
      </c>
      <c r="B2400" t="e">
        <f>VLOOKUP(A2400,'liste sans doublons triée'!A$1:A$515,0,FALSE)</f>
        <v>#N/A</v>
      </c>
    </row>
    <row r="2401" spans="1:2" x14ac:dyDescent="0.25">
      <c r="A2401">
        <v>68119</v>
      </c>
      <c r="B2401" t="e">
        <f>VLOOKUP(A2401,'liste sans doublons triée'!A$1:A$515,0,FALSE)</f>
        <v>#N/A</v>
      </c>
    </row>
    <row r="2402" spans="1:2" x14ac:dyDescent="0.25">
      <c r="A2402">
        <v>68120</v>
      </c>
      <c r="B2402" t="e">
        <f>VLOOKUP(A2402,'liste sans doublons triée'!A$1:A$515,0,FALSE)</f>
        <v>#N/A</v>
      </c>
    </row>
    <row r="2403" spans="1:2" x14ac:dyDescent="0.25">
      <c r="A2403">
        <v>68121</v>
      </c>
      <c r="B2403" t="e">
        <f>VLOOKUP(A2403,'liste sans doublons triée'!A$1:A$515,0,FALSE)</f>
        <v>#N/A</v>
      </c>
    </row>
    <row r="2404" spans="1:2" x14ac:dyDescent="0.25">
      <c r="A2404">
        <v>68122</v>
      </c>
      <c r="B2404" t="e">
        <f>VLOOKUP(A2404,'liste sans doublons triée'!A$1:A$515,0,FALSE)</f>
        <v>#N/A</v>
      </c>
    </row>
    <row r="2405" spans="1:2" x14ac:dyDescent="0.25">
      <c r="A2405">
        <v>68123</v>
      </c>
      <c r="B2405" t="e">
        <f>VLOOKUP(A2405,'liste sans doublons triée'!A$1:A$515,0,FALSE)</f>
        <v>#N/A</v>
      </c>
    </row>
    <row r="2406" spans="1:2" x14ac:dyDescent="0.25">
      <c r="A2406">
        <v>68125</v>
      </c>
      <c r="B2406" t="e">
        <f>VLOOKUP(A2406,'liste sans doublons triée'!A$1:A$515,0,FALSE)</f>
        <v>#N/A</v>
      </c>
    </row>
    <row r="2407" spans="1:2" x14ac:dyDescent="0.25">
      <c r="A2407">
        <v>68128</v>
      </c>
      <c r="B2407" t="e">
        <f>VLOOKUP(A2407,'liste sans doublons triée'!A$1:A$515,0,FALSE)</f>
        <v>#N/A</v>
      </c>
    </row>
    <row r="2408" spans="1:2" x14ac:dyDescent="0.25">
      <c r="A2408">
        <v>68129</v>
      </c>
      <c r="B2408" t="e">
        <f>VLOOKUP(A2408,'liste sans doublons triée'!A$1:A$515,0,FALSE)</f>
        <v>#N/A</v>
      </c>
    </row>
    <row r="2409" spans="1:2" x14ac:dyDescent="0.25">
      <c r="A2409">
        <v>68130</v>
      </c>
      <c r="B2409" t="e">
        <f>VLOOKUP(A2409,'liste sans doublons triée'!A$1:A$515,0,FALSE)</f>
        <v>#N/A</v>
      </c>
    </row>
    <row r="2410" spans="1:2" x14ac:dyDescent="0.25">
      <c r="A2410">
        <v>68131</v>
      </c>
      <c r="B2410" t="e">
        <f>VLOOKUP(A2410,'liste sans doublons triée'!A$1:A$515,0,FALSE)</f>
        <v>#N/A</v>
      </c>
    </row>
    <row r="2411" spans="1:2" x14ac:dyDescent="0.25">
      <c r="A2411">
        <v>68132</v>
      </c>
      <c r="B2411" t="e">
        <f>VLOOKUP(A2411,'liste sans doublons triée'!A$1:A$515,0,FALSE)</f>
        <v>#N/A</v>
      </c>
    </row>
    <row r="2412" spans="1:2" x14ac:dyDescent="0.25">
      <c r="A2412">
        <v>68133</v>
      </c>
      <c r="B2412" t="e">
        <f>VLOOKUP(A2412,'liste sans doublons triée'!A$1:A$515,0,FALSE)</f>
        <v>#N/A</v>
      </c>
    </row>
    <row r="2413" spans="1:2" x14ac:dyDescent="0.25">
      <c r="A2413">
        <v>68134</v>
      </c>
      <c r="B2413" t="e">
        <f>VLOOKUP(A2413,'liste sans doublons triée'!A$1:A$515,0,FALSE)</f>
        <v>#N/A</v>
      </c>
    </row>
    <row r="2414" spans="1:2" x14ac:dyDescent="0.25">
      <c r="A2414">
        <v>68135</v>
      </c>
      <c r="B2414" t="e">
        <f>VLOOKUP(A2414,'liste sans doublons triée'!A$1:A$515,0,FALSE)</f>
        <v>#N/A</v>
      </c>
    </row>
    <row r="2415" spans="1:2" x14ac:dyDescent="0.25">
      <c r="A2415">
        <v>68136</v>
      </c>
      <c r="B2415" t="e">
        <f>VLOOKUP(A2415,'liste sans doublons triée'!A$1:A$515,0,FALSE)</f>
        <v>#N/A</v>
      </c>
    </row>
    <row r="2416" spans="1:2" x14ac:dyDescent="0.25">
      <c r="A2416">
        <v>68137</v>
      </c>
      <c r="B2416" t="e">
        <f>VLOOKUP(A2416,'liste sans doublons triée'!A$1:A$515,0,FALSE)</f>
        <v>#N/A</v>
      </c>
    </row>
    <row r="2417" spans="1:2" x14ac:dyDescent="0.25">
      <c r="A2417">
        <v>68138</v>
      </c>
      <c r="B2417" t="e">
        <f>VLOOKUP(A2417,'liste sans doublons triée'!A$1:A$515,0,FALSE)</f>
        <v>#N/A</v>
      </c>
    </row>
    <row r="2418" spans="1:2" x14ac:dyDescent="0.25">
      <c r="A2418">
        <v>68139</v>
      </c>
      <c r="B2418" t="e">
        <f>VLOOKUP(A2418,'liste sans doublons triée'!A$1:A$515,0,FALSE)</f>
        <v>#N/A</v>
      </c>
    </row>
    <row r="2419" spans="1:2" x14ac:dyDescent="0.25">
      <c r="A2419">
        <v>68140</v>
      </c>
      <c r="B2419" t="e">
        <f>VLOOKUP(A2419,'liste sans doublons triée'!A$1:A$515,0,FALSE)</f>
        <v>#N/A</v>
      </c>
    </row>
    <row r="2420" spans="1:2" x14ac:dyDescent="0.25">
      <c r="A2420">
        <v>68141</v>
      </c>
      <c r="B2420" t="e">
        <f>VLOOKUP(A2420,'liste sans doublons triée'!A$1:A$515,0,FALSE)</f>
        <v>#N/A</v>
      </c>
    </row>
    <row r="2421" spans="1:2" x14ac:dyDescent="0.25">
      <c r="A2421">
        <v>68142</v>
      </c>
      <c r="B2421" t="e">
        <f>VLOOKUP(A2421,'liste sans doublons triée'!A$1:A$515,0,FALSE)</f>
        <v>#N/A</v>
      </c>
    </row>
    <row r="2422" spans="1:2" x14ac:dyDescent="0.25">
      <c r="A2422">
        <v>68143</v>
      </c>
      <c r="B2422" t="e">
        <f>VLOOKUP(A2422,'liste sans doublons triée'!A$1:A$515,0,FALSE)</f>
        <v>#N/A</v>
      </c>
    </row>
    <row r="2423" spans="1:2" x14ac:dyDescent="0.25">
      <c r="A2423">
        <v>68144</v>
      </c>
      <c r="B2423" t="e">
        <f>VLOOKUP(A2423,'liste sans doublons triée'!A$1:A$515,0,FALSE)</f>
        <v>#N/A</v>
      </c>
    </row>
    <row r="2424" spans="1:2" x14ac:dyDescent="0.25">
      <c r="A2424">
        <v>68145</v>
      </c>
      <c r="B2424" t="e">
        <f>VLOOKUP(A2424,'liste sans doublons triée'!A$1:A$515,0,FALSE)</f>
        <v>#N/A</v>
      </c>
    </row>
    <row r="2425" spans="1:2" x14ac:dyDescent="0.25">
      <c r="A2425">
        <v>68146</v>
      </c>
      <c r="B2425" t="e">
        <f>VLOOKUP(A2425,'liste sans doublons triée'!A$1:A$515,0,FALSE)</f>
        <v>#N/A</v>
      </c>
    </row>
    <row r="2426" spans="1:2" x14ac:dyDescent="0.25">
      <c r="A2426">
        <v>68147</v>
      </c>
      <c r="B2426" t="e">
        <f>VLOOKUP(A2426,'liste sans doublons triée'!A$1:A$515,0,FALSE)</f>
        <v>#N/A</v>
      </c>
    </row>
    <row r="2427" spans="1:2" x14ac:dyDescent="0.25">
      <c r="A2427">
        <v>68148</v>
      </c>
      <c r="B2427" t="e">
        <f>VLOOKUP(A2427,'liste sans doublons triée'!A$1:A$515,0,FALSE)</f>
        <v>#VALUE!</v>
      </c>
    </row>
    <row r="2428" spans="1:2" x14ac:dyDescent="0.25">
      <c r="A2428">
        <v>68149</v>
      </c>
      <c r="B2428" t="e">
        <f>VLOOKUP(A2428,'liste sans doublons triée'!A$1:A$515,0,FALSE)</f>
        <v>#N/A</v>
      </c>
    </row>
    <row r="2429" spans="1:2" x14ac:dyDescent="0.25">
      <c r="A2429">
        <v>68150</v>
      </c>
      <c r="B2429" t="e">
        <f>VLOOKUP(A2429,'liste sans doublons triée'!A$1:A$515,0,FALSE)</f>
        <v>#N/A</v>
      </c>
    </row>
    <row r="2430" spans="1:2" x14ac:dyDescent="0.25">
      <c r="A2430">
        <v>68151</v>
      </c>
      <c r="B2430" t="e">
        <f>VLOOKUP(A2430,'liste sans doublons triée'!A$1:A$515,0,FALSE)</f>
        <v>#N/A</v>
      </c>
    </row>
    <row r="2431" spans="1:2" x14ac:dyDescent="0.25">
      <c r="A2431">
        <v>68152</v>
      </c>
      <c r="B2431" t="e">
        <f>VLOOKUP(A2431,'liste sans doublons triée'!A$1:A$515,0,FALSE)</f>
        <v>#N/A</v>
      </c>
    </row>
    <row r="2432" spans="1:2" x14ac:dyDescent="0.25">
      <c r="A2432">
        <v>68153</v>
      </c>
      <c r="B2432" t="e">
        <f>VLOOKUP(A2432,'liste sans doublons triée'!A$1:A$515,0,FALSE)</f>
        <v>#N/A</v>
      </c>
    </row>
    <row r="2433" spans="1:2" x14ac:dyDescent="0.25">
      <c r="A2433">
        <v>68154</v>
      </c>
      <c r="B2433" t="e">
        <f>VLOOKUP(A2433,'liste sans doublons triée'!A$1:A$515,0,FALSE)</f>
        <v>#N/A</v>
      </c>
    </row>
    <row r="2434" spans="1:2" x14ac:dyDescent="0.25">
      <c r="A2434">
        <v>68155</v>
      </c>
      <c r="B2434" t="e">
        <f>VLOOKUP(A2434,'liste sans doublons triée'!A$1:A$515,0,FALSE)</f>
        <v>#N/A</v>
      </c>
    </row>
    <row r="2435" spans="1:2" x14ac:dyDescent="0.25">
      <c r="A2435">
        <v>68156</v>
      </c>
      <c r="B2435" t="e">
        <f>VLOOKUP(A2435,'liste sans doublons triée'!A$1:A$515,0,FALSE)</f>
        <v>#N/A</v>
      </c>
    </row>
    <row r="2436" spans="1:2" x14ac:dyDescent="0.25">
      <c r="A2436">
        <v>68157</v>
      </c>
      <c r="B2436" t="e">
        <f>VLOOKUP(A2436,'liste sans doublons triée'!A$1:A$515,0,FALSE)</f>
        <v>#N/A</v>
      </c>
    </row>
    <row r="2437" spans="1:2" x14ac:dyDescent="0.25">
      <c r="A2437">
        <v>68158</v>
      </c>
      <c r="B2437" t="e">
        <f>VLOOKUP(A2437,'liste sans doublons triée'!A$1:A$515,0,FALSE)</f>
        <v>#VALUE!</v>
      </c>
    </row>
    <row r="2438" spans="1:2" x14ac:dyDescent="0.25">
      <c r="A2438">
        <v>68159</v>
      </c>
      <c r="B2438" t="e">
        <f>VLOOKUP(A2438,'liste sans doublons triée'!A$1:A$515,0,FALSE)</f>
        <v>#N/A</v>
      </c>
    </row>
    <row r="2439" spans="1:2" x14ac:dyDescent="0.25">
      <c r="A2439">
        <v>68160</v>
      </c>
      <c r="B2439" t="e">
        <f>VLOOKUP(A2439,'liste sans doublons triée'!A$1:A$515,0,FALSE)</f>
        <v>#N/A</v>
      </c>
    </row>
    <row r="2440" spans="1:2" x14ac:dyDescent="0.25">
      <c r="A2440">
        <v>68161</v>
      </c>
      <c r="B2440" t="e">
        <f>VLOOKUP(A2440,'liste sans doublons triée'!A$1:A$515,0,FALSE)</f>
        <v>#N/A</v>
      </c>
    </row>
    <row r="2441" spans="1:2" x14ac:dyDescent="0.25">
      <c r="A2441">
        <v>68162</v>
      </c>
      <c r="B2441" t="e">
        <f>VLOOKUP(A2441,'liste sans doublons triée'!A$1:A$515,0,FALSE)</f>
        <v>#N/A</v>
      </c>
    </row>
    <row r="2442" spans="1:2" x14ac:dyDescent="0.25">
      <c r="A2442">
        <v>68163</v>
      </c>
      <c r="B2442" t="e">
        <f>VLOOKUP(A2442,'liste sans doublons triée'!A$1:A$515,0,FALSE)</f>
        <v>#N/A</v>
      </c>
    </row>
    <row r="2443" spans="1:2" x14ac:dyDescent="0.25">
      <c r="A2443">
        <v>68164</v>
      </c>
      <c r="B2443" t="e">
        <f>VLOOKUP(A2443,'liste sans doublons triée'!A$1:A$515,0,FALSE)</f>
        <v>#N/A</v>
      </c>
    </row>
    <row r="2444" spans="1:2" x14ac:dyDescent="0.25">
      <c r="A2444">
        <v>68165</v>
      </c>
      <c r="B2444" t="e">
        <f>VLOOKUP(A2444,'liste sans doublons triée'!A$1:A$515,0,FALSE)</f>
        <v>#N/A</v>
      </c>
    </row>
    <row r="2445" spans="1:2" x14ac:dyDescent="0.25">
      <c r="A2445">
        <v>68166</v>
      </c>
      <c r="B2445" t="e">
        <f>VLOOKUP(A2445,'liste sans doublons triée'!A$1:A$515,0,FALSE)</f>
        <v>#N/A</v>
      </c>
    </row>
    <row r="2446" spans="1:2" x14ac:dyDescent="0.25">
      <c r="A2446">
        <v>68167</v>
      </c>
      <c r="B2446" t="e">
        <f>VLOOKUP(A2446,'liste sans doublons triée'!A$1:A$515,0,FALSE)</f>
        <v>#N/A</v>
      </c>
    </row>
    <row r="2447" spans="1:2" x14ac:dyDescent="0.25">
      <c r="A2447">
        <v>68168</v>
      </c>
      <c r="B2447" t="e">
        <f>VLOOKUP(A2447,'liste sans doublons triée'!A$1:A$515,0,FALSE)</f>
        <v>#N/A</v>
      </c>
    </row>
    <row r="2448" spans="1:2" x14ac:dyDescent="0.25">
      <c r="A2448">
        <v>68169</v>
      </c>
      <c r="B2448" t="e">
        <f>VLOOKUP(A2448,'liste sans doublons triée'!A$1:A$515,0,FALSE)</f>
        <v>#VALUE!</v>
      </c>
    </row>
    <row r="2449" spans="1:2" x14ac:dyDescent="0.25">
      <c r="A2449">
        <v>68170</v>
      </c>
      <c r="B2449" t="e">
        <f>VLOOKUP(A2449,'liste sans doublons triée'!A$1:A$515,0,FALSE)</f>
        <v>#N/A</v>
      </c>
    </row>
    <row r="2450" spans="1:2" x14ac:dyDescent="0.25">
      <c r="A2450">
        <v>68171</v>
      </c>
      <c r="B2450" t="e">
        <f>VLOOKUP(A2450,'liste sans doublons triée'!A$1:A$515,0,FALSE)</f>
        <v>#N/A</v>
      </c>
    </row>
    <row r="2451" spans="1:2" x14ac:dyDescent="0.25">
      <c r="A2451">
        <v>68172</v>
      </c>
      <c r="B2451" t="e">
        <f>VLOOKUP(A2451,'liste sans doublons triée'!A$1:A$515,0,FALSE)</f>
        <v>#N/A</v>
      </c>
    </row>
    <row r="2452" spans="1:2" x14ac:dyDescent="0.25">
      <c r="A2452">
        <v>68173</v>
      </c>
      <c r="B2452" t="e">
        <f>VLOOKUP(A2452,'liste sans doublons triée'!A$1:A$515,0,FALSE)</f>
        <v>#N/A</v>
      </c>
    </row>
    <row r="2453" spans="1:2" x14ac:dyDescent="0.25">
      <c r="A2453">
        <v>68174</v>
      </c>
      <c r="B2453" t="e">
        <f>VLOOKUP(A2453,'liste sans doublons triée'!A$1:A$515,0,FALSE)</f>
        <v>#N/A</v>
      </c>
    </row>
    <row r="2454" spans="1:2" x14ac:dyDescent="0.25">
      <c r="A2454">
        <v>68175</v>
      </c>
      <c r="B2454" t="e">
        <f>VLOOKUP(A2454,'liste sans doublons triée'!A$1:A$515,0,FALSE)</f>
        <v>#N/A</v>
      </c>
    </row>
    <row r="2455" spans="1:2" x14ac:dyDescent="0.25">
      <c r="A2455">
        <v>68176</v>
      </c>
      <c r="B2455" t="e">
        <f>VLOOKUP(A2455,'liste sans doublons triée'!A$1:A$515,0,FALSE)</f>
        <v>#N/A</v>
      </c>
    </row>
    <row r="2456" spans="1:2" x14ac:dyDescent="0.25">
      <c r="A2456">
        <v>68177</v>
      </c>
      <c r="B2456" t="e">
        <f>VLOOKUP(A2456,'liste sans doublons triée'!A$1:A$515,0,FALSE)</f>
        <v>#N/A</v>
      </c>
    </row>
    <row r="2457" spans="1:2" x14ac:dyDescent="0.25">
      <c r="A2457">
        <v>68178</v>
      </c>
      <c r="B2457" t="e">
        <f>VLOOKUP(A2457,'liste sans doublons triée'!A$1:A$515,0,FALSE)</f>
        <v>#N/A</v>
      </c>
    </row>
    <row r="2458" spans="1:2" x14ac:dyDescent="0.25">
      <c r="A2458">
        <v>68179</v>
      </c>
      <c r="B2458" t="e">
        <f>VLOOKUP(A2458,'liste sans doublons triée'!A$1:A$515,0,FALSE)</f>
        <v>#N/A</v>
      </c>
    </row>
    <row r="2459" spans="1:2" x14ac:dyDescent="0.25">
      <c r="A2459">
        <v>68180</v>
      </c>
      <c r="B2459" t="e">
        <f>VLOOKUP(A2459,'liste sans doublons triée'!A$1:A$515,0,FALSE)</f>
        <v>#N/A</v>
      </c>
    </row>
    <row r="2460" spans="1:2" x14ac:dyDescent="0.25">
      <c r="A2460">
        <v>68181</v>
      </c>
      <c r="B2460" t="e">
        <f>VLOOKUP(A2460,'liste sans doublons triée'!A$1:A$515,0,FALSE)</f>
        <v>#N/A</v>
      </c>
    </row>
    <row r="2461" spans="1:2" x14ac:dyDescent="0.25">
      <c r="A2461">
        <v>68182</v>
      </c>
      <c r="B2461" t="e">
        <f>VLOOKUP(A2461,'liste sans doublons triée'!A$1:A$515,0,FALSE)</f>
        <v>#N/A</v>
      </c>
    </row>
    <row r="2462" spans="1:2" x14ac:dyDescent="0.25">
      <c r="A2462">
        <v>68183</v>
      </c>
      <c r="B2462" t="e">
        <f>VLOOKUP(A2462,'liste sans doublons triée'!A$1:A$515,0,FALSE)</f>
        <v>#N/A</v>
      </c>
    </row>
    <row r="2463" spans="1:2" x14ac:dyDescent="0.25">
      <c r="A2463">
        <v>68184</v>
      </c>
      <c r="B2463" t="e">
        <f>VLOOKUP(A2463,'liste sans doublons triée'!A$1:A$515,0,FALSE)</f>
        <v>#N/A</v>
      </c>
    </row>
    <row r="2464" spans="1:2" x14ac:dyDescent="0.25">
      <c r="A2464">
        <v>68185</v>
      </c>
      <c r="B2464" t="e">
        <f>VLOOKUP(A2464,'liste sans doublons triée'!A$1:A$515,0,FALSE)</f>
        <v>#N/A</v>
      </c>
    </row>
    <row r="2465" spans="1:2" x14ac:dyDescent="0.25">
      <c r="A2465">
        <v>68186</v>
      </c>
      <c r="B2465" t="e">
        <f>VLOOKUP(A2465,'liste sans doublons triée'!A$1:A$515,0,FALSE)</f>
        <v>#N/A</v>
      </c>
    </row>
    <row r="2466" spans="1:2" x14ac:dyDescent="0.25">
      <c r="A2466">
        <v>68187</v>
      </c>
      <c r="B2466" t="e">
        <f>VLOOKUP(A2466,'liste sans doublons triée'!A$1:A$515,0,FALSE)</f>
        <v>#N/A</v>
      </c>
    </row>
    <row r="2467" spans="1:2" x14ac:dyDescent="0.25">
      <c r="A2467">
        <v>68188</v>
      </c>
      <c r="B2467" t="e">
        <f>VLOOKUP(A2467,'liste sans doublons triée'!A$1:A$515,0,FALSE)</f>
        <v>#N/A</v>
      </c>
    </row>
    <row r="2468" spans="1:2" x14ac:dyDescent="0.25">
      <c r="A2468">
        <v>68189</v>
      </c>
      <c r="B2468" t="e">
        <f>VLOOKUP(A2468,'liste sans doublons triée'!A$1:A$515,0,FALSE)</f>
        <v>#N/A</v>
      </c>
    </row>
    <row r="2469" spans="1:2" x14ac:dyDescent="0.25">
      <c r="A2469">
        <v>68190</v>
      </c>
      <c r="B2469" t="e">
        <f>VLOOKUP(A2469,'liste sans doublons triée'!A$1:A$515,0,FALSE)</f>
        <v>#N/A</v>
      </c>
    </row>
    <row r="2470" spans="1:2" x14ac:dyDescent="0.25">
      <c r="A2470">
        <v>68191</v>
      </c>
      <c r="B2470" t="e">
        <f>VLOOKUP(A2470,'liste sans doublons triée'!A$1:A$515,0,FALSE)</f>
        <v>#N/A</v>
      </c>
    </row>
    <row r="2471" spans="1:2" x14ac:dyDescent="0.25">
      <c r="A2471">
        <v>68192</v>
      </c>
      <c r="B2471" t="e">
        <f>VLOOKUP(A2471,'liste sans doublons triée'!A$1:A$515,0,FALSE)</f>
        <v>#N/A</v>
      </c>
    </row>
    <row r="2472" spans="1:2" x14ac:dyDescent="0.25">
      <c r="A2472">
        <v>68193</v>
      </c>
      <c r="B2472" t="e">
        <f>VLOOKUP(A2472,'liste sans doublons triée'!A$1:A$515,0,FALSE)</f>
        <v>#N/A</v>
      </c>
    </row>
    <row r="2473" spans="1:2" x14ac:dyDescent="0.25">
      <c r="A2473">
        <v>68194</v>
      </c>
      <c r="B2473" t="e">
        <f>VLOOKUP(A2473,'liste sans doublons triée'!A$1:A$515,0,FALSE)</f>
        <v>#N/A</v>
      </c>
    </row>
    <row r="2474" spans="1:2" x14ac:dyDescent="0.25">
      <c r="A2474">
        <v>68195</v>
      </c>
      <c r="B2474" t="e">
        <f>VLOOKUP(A2474,'liste sans doublons triée'!A$1:A$515,0,FALSE)</f>
        <v>#N/A</v>
      </c>
    </row>
    <row r="2475" spans="1:2" x14ac:dyDescent="0.25">
      <c r="A2475">
        <v>68196</v>
      </c>
      <c r="B2475" t="e">
        <f>VLOOKUP(A2475,'liste sans doublons triée'!A$1:A$515,0,FALSE)</f>
        <v>#N/A</v>
      </c>
    </row>
    <row r="2476" spans="1:2" x14ac:dyDescent="0.25">
      <c r="A2476">
        <v>68197</v>
      </c>
      <c r="B2476" t="e">
        <f>VLOOKUP(A2476,'liste sans doublons triée'!A$1:A$515,0,FALSE)</f>
        <v>#N/A</v>
      </c>
    </row>
    <row r="2477" spans="1:2" x14ac:dyDescent="0.25">
      <c r="A2477">
        <v>68198</v>
      </c>
      <c r="B2477" t="e">
        <f>VLOOKUP(A2477,'liste sans doublons triée'!A$1:A$515,0,FALSE)</f>
        <v>#N/A</v>
      </c>
    </row>
    <row r="2478" spans="1:2" x14ac:dyDescent="0.25">
      <c r="A2478">
        <v>68199</v>
      </c>
      <c r="B2478" t="e">
        <f>VLOOKUP(A2478,'liste sans doublons triée'!A$1:A$515,0,FALSE)</f>
        <v>#N/A</v>
      </c>
    </row>
    <row r="2479" spans="1:2" x14ac:dyDescent="0.25">
      <c r="A2479">
        <v>68200</v>
      </c>
      <c r="B2479" t="e">
        <f>VLOOKUP(A2479,'liste sans doublons triée'!A$1:A$515,0,FALSE)</f>
        <v>#N/A</v>
      </c>
    </row>
    <row r="2480" spans="1:2" x14ac:dyDescent="0.25">
      <c r="A2480">
        <v>68201</v>
      </c>
      <c r="B2480" t="e">
        <f>VLOOKUP(A2480,'liste sans doublons triée'!A$1:A$515,0,FALSE)</f>
        <v>#N/A</v>
      </c>
    </row>
    <row r="2481" spans="1:2" x14ac:dyDescent="0.25">
      <c r="A2481">
        <v>68202</v>
      </c>
      <c r="B2481" t="e">
        <f>VLOOKUP(A2481,'liste sans doublons triée'!A$1:A$515,0,FALSE)</f>
        <v>#N/A</v>
      </c>
    </row>
    <row r="2482" spans="1:2" x14ac:dyDescent="0.25">
      <c r="A2482">
        <v>68203</v>
      </c>
      <c r="B2482" t="e">
        <f>VLOOKUP(A2482,'liste sans doublons triée'!A$1:A$515,0,FALSE)</f>
        <v>#N/A</v>
      </c>
    </row>
    <row r="2483" spans="1:2" x14ac:dyDescent="0.25">
      <c r="A2483">
        <v>68204</v>
      </c>
      <c r="B2483" t="e">
        <f>VLOOKUP(A2483,'liste sans doublons triée'!A$1:A$515,0,FALSE)</f>
        <v>#N/A</v>
      </c>
    </row>
    <row r="2484" spans="1:2" x14ac:dyDescent="0.25">
      <c r="A2484">
        <v>68205</v>
      </c>
      <c r="B2484" t="e">
        <f>VLOOKUP(A2484,'liste sans doublons triée'!A$1:A$515,0,FALSE)</f>
        <v>#N/A</v>
      </c>
    </row>
    <row r="2485" spans="1:2" x14ac:dyDescent="0.25">
      <c r="A2485">
        <v>68206</v>
      </c>
      <c r="B2485" t="e">
        <f>VLOOKUP(A2485,'liste sans doublons triée'!A$1:A$515,0,FALSE)</f>
        <v>#N/A</v>
      </c>
    </row>
    <row r="2486" spans="1:2" x14ac:dyDescent="0.25">
      <c r="A2486">
        <v>68207</v>
      </c>
      <c r="B2486" t="e">
        <f>VLOOKUP(A2486,'liste sans doublons triée'!A$1:A$515,0,FALSE)</f>
        <v>#N/A</v>
      </c>
    </row>
    <row r="2487" spans="1:2" x14ac:dyDescent="0.25">
      <c r="A2487">
        <v>68208</v>
      </c>
      <c r="B2487" t="e">
        <f>VLOOKUP(A2487,'liste sans doublons triée'!A$1:A$515,0,FALSE)</f>
        <v>#N/A</v>
      </c>
    </row>
    <row r="2488" spans="1:2" x14ac:dyDescent="0.25">
      <c r="A2488">
        <v>68209</v>
      </c>
      <c r="B2488" t="e">
        <f>VLOOKUP(A2488,'liste sans doublons triée'!A$1:A$515,0,FALSE)</f>
        <v>#N/A</v>
      </c>
    </row>
    <row r="2489" spans="1:2" x14ac:dyDescent="0.25">
      <c r="A2489">
        <v>68210</v>
      </c>
      <c r="B2489" t="e">
        <f>VLOOKUP(A2489,'liste sans doublons triée'!A$1:A$515,0,FALSE)</f>
        <v>#N/A</v>
      </c>
    </row>
    <row r="2490" spans="1:2" x14ac:dyDescent="0.25">
      <c r="A2490">
        <v>68211</v>
      </c>
      <c r="B2490" t="e">
        <f>VLOOKUP(A2490,'liste sans doublons triée'!A$1:A$515,0,FALSE)</f>
        <v>#N/A</v>
      </c>
    </row>
    <row r="2491" spans="1:2" x14ac:dyDescent="0.25">
      <c r="A2491">
        <v>68212</v>
      </c>
      <c r="B2491" t="e">
        <f>VLOOKUP(A2491,'liste sans doublons triée'!A$1:A$515,0,FALSE)</f>
        <v>#N/A</v>
      </c>
    </row>
    <row r="2492" spans="1:2" x14ac:dyDescent="0.25">
      <c r="A2492">
        <v>68215</v>
      </c>
      <c r="B2492" t="e">
        <f>VLOOKUP(A2492,'liste sans doublons triée'!A$1:A$515,0,FALSE)</f>
        <v>#N/A</v>
      </c>
    </row>
    <row r="2493" spans="1:2" x14ac:dyDescent="0.25">
      <c r="A2493">
        <v>68216</v>
      </c>
      <c r="B2493" t="e">
        <f>VLOOKUP(A2493,'liste sans doublons triée'!A$1:A$515,0,FALSE)</f>
        <v>#N/A</v>
      </c>
    </row>
    <row r="2494" spans="1:2" x14ac:dyDescent="0.25">
      <c r="A2494">
        <v>68217</v>
      </c>
      <c r="B2494" t="e">
        <f>VLOOKUP(A2494,'liste sans doublons triée'!A$1:A$515,0,FALSE)</f>
        <v>#N/A</v>
      </c>
    </row>
    <row r="2495" spans="1:2" x14ac:dyDescent="0.25">
      <c r="A2495">
        <v>68218</v>
      </c>
      <c r="B2495" t="e">
        <f>VLOOKUP(A2495,'liste sans doublons triée'!A$1:A$515,0,FALSE)</f>
        <v>#N/A</v>
      </c>
    </row>
    <row r="2496" spans="1:2" x14ac:dyDescent="0.25">
      <c r="A2496">
        <v>68219</v>
      </c>
      <c r="B2496" t="e">
        <f>VLOOKUP(A2496,'liste sans doublons triée'!A$1:A$515,0,FALSE)</f>
        <v>#N/A</v>
      </c>
    </row>
    <row r="2497" spans="1:2" x14ac:dyDescent="0.25">
      <c r="A2497">
        <v>68221</v>
      </c>
      <c r="B2497" t="e">
        <f>VLOOKUP(A2497,'liste sans doublons triée'!A$1:A$515,0,FALSE)</f>
        <v>#N/A</v>
      </c>
    </row>
    <row r="2498" spans="1:2" x14ac:dyDescent="0.25">
      <c r="A2498">
        <v>68222</v>
      </c>
      <c r="B2498" t="e">
        <f>VLOOKUP(A2498,'liste sans doublons triée'!A$1:A$515,0,FALSE)</f>
        <v>#N/A</v>
      </c>
    </row>
    <row r="2499" spans="1:2" x14ac:dyDescent="0.25">
      <c r="A2499">
        <v>68223</v>
      </c>
      <c r="B2499" t="e">
        <f>VLOOKUP(A2499,'liste sans doublons triée'!A$1:A$515,0,FALSE)</f>
        <v>#N/A</v>
      </c>
    </row>
    <row r="2500" spans="1:2" x14ac:dyDescent="0.25">
      <c r="A2500">
        <v>68224</v>
      </c>
      <c r="B2500" t="e">
        <f>VLOOKUP(A2500,'liste sans doublons triée'!A$1:A$515,0,FALSE)</f>
        <v>#N/A</v>
      </c>
    </row>
    <row r="2501" spans="1:2" x14ac:dyDescent="0.25">
      <c r="A2501">
        <v>68225</v>
      </c>
      <c r="B2501" t="e">
        <f>VLOOKUP(A2501,'liste sans doublons triée'!A$1:A$515,0,FALSE)</f>
        <v>#N/A</v>
      </c>
    </row>
    <row r="2502" spans="1:2" x14ac:dyDescent="0.25">
      <c r="A2502">
        <v>68226</v>
      </c>
      <c r="B2502" t="e">
        <f>VLOOKUP(A2502,'liste sans doublons triée'!A$1:A$515,0,FALSE)</f>
        <v>#N/A</v>
      </c>
    </row>
    <row r="2503" spans="1:2" x14ac:dyDescent="0.25">
      <c r="A2503">
        <v>68227</v>
      </c>
      <c r="B2503" t="e">
        <f>VLOOKUP(A2503,'liste sans doublons triée'!A$1:A$515,0,FALSE)</f>
        <v>#N/A</v>
      </c>
    </row>
    <row r="2504" spans="1:2" x14ac:dyDescent="0.25">
      <c r="A2504">
        <v>68228</v>
      </c>
      <c r="B2504" t="e">
        <f>VLOOKUP(A2504,'liste sans doublons triée'!A$1:A$515,0,FALSE)</f>
        <v>#N/A</v>
      </c>
    </row>
    <row r="2505" spans="1:2" x14ac:dyDescent="0.25">
      <c r="A2505">
        <v>68229</v>
      </c>
      <c r="B2505" t="e">
        <f>VLOOKUP(A2505,'liste sans doublons triée'!A$1:A$515,0,FALSE)</f>
        <v>#N/A</v>
      </c>
    </row>
    <row r="2506" spans="1:2" x14ac:dyDescent="0.25">
      <c r="A2506">
        <v>68230</v>
      </c>
      <c r="B2506" t="e">
        <f>VLOOKUP(A2506,'liste sans doublons triée'!A$1:A$515,0,FALSE)</f>
        <v>#N/A</v>
      </c>
    </row>
    <row r="2507" spans="1:2" x14ac:dyDescent="0.25">
      <c r="A2507">
        <v>68231</v>
      </c>
      <c r="B2507" t="e">
        <f>VLOOKUP(A2507,'liste sans doublons triée'!A$1:A$515,0,FALSE)</f>
        <v>#N/A</v>
      </c>
    </row>
    <row r="2508" spans="1:2" x14ac:dyDescent="0.25">
      <c r="A2508">
        <v>68232</v>
      </c>
      <c r="B2508" t="e">
        <f>VLOOKUP(A2508,'liste sans doublons triée'!A$1:A$515,0,FALSE)</f>
        <v>#N/A</v>
      </c>
    </row>
    <row r="2509" spans="1:2" x14ac:dyDescent="0.25">
      <c r="A2509">
        <v>68233</v>
      </c>
      <c r="B2509" t="e">
        <f>VLOOKUP(A2509,'liste sans doublons triée'!A$1:A$515,0,FALSE)</f>
        <v>#N/A</v>
      </c>
    </row>
    <row r="2510" spans="1:2" x14ac:dyDescent="0.25">
      <c r="A2510">
        <v>68234</v>
      </c>
      <c r="B2510" t="e">
        <f>VLOOKUP(A2510,'liste sans doublons triée'!A$1:A$515,0,FALSE)</f>
        <v>#N/A</v>
      </c>
    </row>
    <row r="2511" spans="1:2" x14ac:dyDescent="0.25">
      <c r="A2511">
        <v>68235</v>
      </c>
      <c r="B2511" t="e">
        <f>VLOOKUP(A2511,'liste sans doublons triée'!A$1:A$515,0,FALSE)</f>
        <v>#N/A</v>
      </c>
    </row>
    <row r="2512" spans="1:2" x14ac:dyDescent="0.25">
      <c r="A2512">
        <v>68236</v>
      </c>
      <c r="B2512" t="e">
        <f>VLOOKUP(A2512,'liste sans doublons triée'!A$1:A$515,0,FALSE)</f>
        <v>#N/A</v>
      </c>
    </row>
    <row r="2513" spans="1:2" x14ac:dyDescent="0.25">
      <c r="A2513">
        <v>68237</v>
      </c>
      <c r="B2513" t="e">
        <f>VLOOKUP(A2513,'liste sans doublons triée'!A$1:A$515,0,FALSE)</f>
        <v>#N/A</v>
      </c>
    </row>
    <row r="2514" spans="1:2" x14ac:dyDescent="0.25">
      <c r="A2514">
        <v>68238</v>
      </c>
      <c r="B2514" t="e">
        <f>VLOOKUP(A2514,'liste sans doublons triée'!A$1:A$515,0,FALSE)</f>
        <v>#N/A</v>
      </c>
    </row>
    <row r="2515" spans="1:2" x14ac:dyDescent="0.25">
      <c r="A2515">
        <v>68239</v>
      </c>
      <c r="B2515" t="e">
        <f>VLOOKUP(A2515,'liste sans doublons triée'!A$1:A$515,0,FALSE)</f>
        <v>#N/A</v>
      </c>
    </row>
    <row r="2516" spans="1:2" x14ac:dyDescent="0.25">
      <c r="A2516">
        <v>68240</v>
      </c>
      <c r="B2516" t="e">
        <f>VLOOKUP(A2516,'liste sans doublons triée'!A$1:A$515,0,FALSE)</f>
        <v>#N/A</v>
      </c>
    </row>
    <row r="2517" spans="1:2" x14ac:dyDescent="0.25">
      <c r="A2517">
        <v>68241</v>
      </c>
      <c r="B2517" t="e">
        <f>VLOOKUP(A2517,'liste sans doublons triée'!A$1:A$515,0,FALSE)</f>
        <v>#N/A</v>
      </c>
    </row>
    <row r="2518" spans="1:2" x14ac:dyDescent="0.25">
      <c r="A2518">
        <v>68242</v>
      </c>
      <c r="B2518" t="e">
        <f>VLOOKUP(A2518,'liste sans doublons triée'!A$1:A$515,0,FALSE)</f>
        <v>#N/A</v>
      </c>
    </row>
    <row r="2519" spans="1:2" x14ac:dyDescent="0.25">
      <c r="A2519">
        <v>68243</v>
      </c>
      <c r="B2519" t="e">
        <f>VLOOKUP(A2519,'liste sans doublons triée'!A$1:A$515,0,FALSE)</f>
        <v>#N/A</v>
      </c>
    </row>
    <row r="2520" spans="1:2" x14ac:dyDescent="0.25">
      <c r="A2520">
        <v>68246</v>
      </c>
      <c r="B2520" t="e">
        <f>VLOOKUP(A2520,'liste sans doublons triée'!A$1:A$515,0,FALSE)</f>
        <v>#N/A</v>
      </c>
    </row>
    <row r="2521" spans="1:2" x14ac:dyDescent="0.25">
      <c r="A2521">
        <v>68247</v>
      </c>
      <c r="B2521" t="e">
        <f>VLOOKUP(A2521,'liste sans doublons triée'!A$1:A$515,0,FALSE)</f>
        <v>#N/A</v>
      </c>
    </row>
    <row r="2522" spans="1:2" x14ac:dyDescent="0.25">
      <c r="A2522">
        <v>68248</v>
      </c>
      <c r="B2522" t="e">
        <f>VLOOKUP(A2522,'liste sans doublons triée'!A$1:A$515,0,FALSE)</f>
        <v>#N/A</v>
      </c>
    </row>
    <row r="2523" spans="1:2" x14ac:dyDescent="0.25">
      <c r="A2523">
        <v>68249</v>
      </c>
      <c r="B2523" t="e">
        <f>VLOOKUP(A2523,'liste sans doublons triée'!A$1:A$515,0,FALSE)</f>
        <v>#N/A</v>
      </c>
    </row>
    <row r="2524" spans="1:2" x14ac:dyDescent="0.25">
      <c r="A2524">
        <v>68250</v>
      </c>
      <c r="B2524" t="e">
        <f>VLOOKUP(A2524,'liste sans doublons triée'!A$1:A$515,0,FALSE)</f>
        <v>#N/A</v>
      </c>
    </row>
    <row r="2525" spans="1:2" x14ac:dyDescent="0.25">
      <c r="A2525">
        <v>68251</v>
      </c>
      <c r="B2525" t="e">
        <f>VLOOKUP(A2525,'liste sans doublons triée'!A$1:A$515,0,FALSE)</f>
        <v>#N/A</v>
      </c>
    </row>
    <row r="2526" spans="1:2" x14ac:dyDescent="0.25">
      <c r="A2526">
        <v>68252</v>
      </c>
      <c r="B2526" t="e">
        <f>VLOOKUP(A2526,'liste sans doublons triée'!A$1:A$515,0,FALSE)</f>
        <v>#N/A</v>
      </c>
    </row>
    <row r="2527" spans="1:2" x14ac:dyDescent="0.25">
      <c r="A2527">
        <v>68253</v>
      </c>
      <c r="B2527" t="e">
        <f>VLOOKUP(A2527,'liste sans doublons triée'!A$1:A$515,0,FALSE)</f>
        <v>#N/A</v>
      </c>
    </row>
    <row r="2528" spans="1:2" x14ac:dyDescent="0.25">
      <c r="A2528">
        <v>68254</v>
      </c>
      <c r="B2528" t="e">
        <f>VLOOKUP(A2528,'liste sans doublons triée'!A$1:A$515,0,FALSE)</f>
        <v>#N/A</v>
      </c>
    </row>
    <row r="2529" spans="1:2" x14ac:dyDescent="0.25">
      <c r="A2529">
        <v>68255</v>
      </c>
      <c r="B2529" t="e">
        <f>VLOOKUP(A2529,'liste sans doublons triée'!A$1:A$515,0,FALSE)</f>
        <v>#N/A</v>
      </c>
    </row>
    <row r="2530" spans="1:2" x14ac:dyDescent="0.25">
      <c r="A2530">
        <v>68256</v>
      </c>
      <c r="B2530" t="e">
        <f>VLOOKUP(A2530,'liste sans doublons triée'!A$1:A$515,0,FALSE)</f>
        <v>#N/A</v>
      </c>
    </row>
    <row r="2531" spans="1:2" x14ac:dyDescent="0.25">
      <c r="A2531">
        <v>68257</v>
      </c>
      <c r="B2531" t="e">
        <f>VLOOKUP(A2531,'liste sans doublons triée'!A$1:A$515,0,FALSE)</f>
        <v>#N/A</v>
      </c>
    </row>
    <row r="2532" spans="1:2" x14ac:dyDescent="0.25">
      <c r="A2532">
        <v>68258</v>
      </c>
      <c r="B2532" t="e">
        <f>VLOOKUP(A2532,'liste sans doublons triée'!A$1:A$515,0,FALSE)</f>
        <v>#N/A</v>
      </c>
    </row>
    <row r="2533" spans="1:2" x14ac:dyDescent="0.25">
      <c r="A2533">
        <v>68259</v>
      </c>
      <c r="B2533" t="e">
        <f>VLOOKUP(A2533,'liste sans doublons triée'!A$1:A$515,0,FALSE)</f>
        <v>#N/A</v>
      </c>
    </row>
    <row r="2534" spans="1:2" x14ac:dyDescent="0.25">
      <c r="A2534">
        <v>68260</v>
      </c>
      <c r="B2534" t="e">
        <f>VLOOKUP(A2534,'liste sans doublons triée'!A$1:A$515,0,FALSE)</f>
        <v>#N/A</v>
      </c>
    </row>
    <row r="2535" spans="1:2" x14ac:dyDescent="0.25">
      <c r="A2535">
        <v>68261</v>
      </c>
      <c r="B2535" t="e">
        <f>VLOOKUP(A2535,'liste sans doublons triée'!A$1:A$515,0,FALSE)</f>
        <v>#N/A</v>
      </c>
    </row>
    <row r="2536" spans="1:2" x14ac:dyDescent="0.25">
      <c r="A2536">
        <v>68262</v>
      </c>
      <c r="B2536" t="e">
        <f>VLOOKUP(A2536,'liste sans doublons triée'!A$1:A$515,0,FALSE)</f>
        <v>#N/A</v>
      </c>
    </row>
    <row r="2537" spans="1:2" x14ac:dyDescent="0.25">
      <c r="A2537">
        <v>68263</v>
      </c>
      <c r="B2537" t="e">
        <f>VLOOKUP(A2537,'liste sans doublons triée'!A$1:A$515,0,FALSE)</f>
        <v>#N/A</v>
      </c>
    </row>
    <row r="2538" spans="1:2" x14ac:dyDescent="0.25">
      <c r="A2538">
        <v>68264</v>
      </c>
      <c r="B2538" t="e">
        <f>VLOOKUP(A2538,'liste sans doublons triée'!A$1:A$515,0,FALSE)</f>
        <v>#N/A</v>
      </c>
    </row>
    <row r="2539" spans="1:2" x14ac:dyDescent="0.25">
      <c r="A2539">
        <v>68265</v>
      </c>
      <c r="B2539" t="e">
        <f>VLOOKUP(A2539,'liste sans doublons triée'!A$1:A$515,0,FALSE)</f>
        <v>#N/A</v>
      </c>
    </row>
    <row r="2540" spans="1:2" x14ac:dyDescent="0.25">
      <c r="A2540">
        <v>68266</v>
      </c>
      <c r="B2540" t="e">
        <f>VLOOKUP(A2540,'liste sans doublons triée'!A$1:A$515,0,FALSE)</f>
        <v>#N/A</v>
      </c>
    </row>
    <row r="2541" spans="1:2" x14ac:dyDescent="0.25">
      <c r="A2541">
        <v>68267</v>
      </c>
      <c r="B2541" t="e">
        <f>VLOOKUP(A2541,'liste sans doublons triée'!A$1:A$515,0,FALSE)</f>
        <v>#N/A</v>
      </c>
    </row>
    <row r="2542" spans="1:2" x14ac:dyDescent="0.25">
      <c r="A2542">
        <v>68268</v>
      </c>
      <c r="B2542" t="e">
        <f>VLOOKUP(A2542,'liste sans doublons triée'!A$1:A$515,0,FALSE)</f>
        <v>#N/A</v>
      </c>
    </row>
    <row r="2543" spans="1:2" x14ac:dyDescent="0.25">
      <c r="A2543">
        <v>68269</v>
      </c>
      <c r="B2543" t="e">
        <f>VLOOKUP(A2543,'liste sans doublons triée'!A$1:A$515,0,FALSE)</f>
        <v>#N/A</v>
      </c>
    </row>
    <row r="2544" spans="1:2" x14ac:dyDescent="0.25">
      <c r="A2544">
        <v>68270</v>
      </c>
      <c r="B2544" t="e">
        <f>VLOOKUP(A2544,'liste sans doublons triée'!A$1:A$515,0,FALSE)</f>
        <v>#N/A</v>
      </c>
    </row>
    <row r="2545" spans="1:2" x14ac:dyDescent="0.25">
      <c r="A2545">
        <v>68271</v>
      </c>
      <c r="B2545" t="e">
        <f>VLOOKUP(A2545,'liste sans doublons triée'!A$1:A$515,0,FALSE)</f>
        <v>#N/A</v>
      </c>
    </row>
    <row r="2546" spans="1:2" x14ac:dyDescent="0.25">
      <c r="A2546">
        <v>68272</v>
      </c>
      <c r="B2546" t="e">
        <f>VLOOKUP(A2546,'liste sans doublons triée'!A$1:A$515,0,FALSE)</f>
        <v>#N/A</v>
      </c>
    </row>
    <row r="2547" spans="1:2" x14ac:dyDescent="0.25">
      <c r="A2547">
        <v>68273</v>
      </c>
      <c r="B2547" t="e">
        <f>VLOOKUP(A2547,'liste sans doublons triée'!A$1:A$515,0,FALSE)</f>
        <v>#N/A</v>
      </c>
    </row>
    <row r="2548" spans="1:2" x14ac:dyDescent="0.25">
      <c r="A2548">
        <v>68274</v>
      </c>
      <c r="B2548" t="e">
        <f>VLOOKUP(A2548,'liste sans doublons triée'!A$1:A$515,0,FALSE)</f>
        <v>#N/A</v>
      </c>
    </row>
    <row r="2549" spans="1:2" x14ac:dyDescent="0.25">
      <c r="A2549">
        <v>68275</v>
      </c>
      <c r="B2549" t="e">
        <f>VLOOKUP(A2549,'liste sans doublons triée'!A$1:A$515,0,FALSE)</f>
        <v>#N/A</v>
      </c>
    </row>
    <row r="2550" spans="1:2" x14ac:dyDescent="0.25">
      <c r="A2550">
        <v>68276</v>
      </c>
      <c r="B2550" t="e">
        <f>VLOOKUP(A2550,'liste sans doublons triée'!A$1:A$515,0,FALSE)</f>
        <v>#N/A</v>
      </c>
    </row>
    <row r="2551" spans="1:2" x14ac:dyDescent="0.25">
      <c r="A2551">
        <v>68277</v>
      </c>
      <c r="B2551" t="e">
        <f>VLOOKUP(A2551,'liste sans doublons triée'!A$1:A$515,0,FALSE)</f>
        <v>#N/A</v>
      </c>
    </row>
    <row r="2552" spans="1:2" x14ac:dyDescent="0.25">
      <c r="A2552">
        <v>68278</v>
      </c>
      <c r="B2552" t="e">
        <f>VLOOKUP(A2552,'liste sans doublons triée'!A$1:A$515,0,FALSE)</f>
        <v>#N/A</v>
      </c>
    </row>
    <row r="2553" spans="1:2" x14ac:dyDescent="0.25">
      <c r="A2553">
        <v>68279</v>
      </c>
      <c r="B2553" t="e">
        <f>VLOOKUP(A2553,'liste sans doublons triée'!A$1:A$515,0,FALSE)</f>
        <v>#N/A</v>
      </c>
    </row>
    <row r="2554" spans="1:2" x14ac:dyDescent="0.25">
      <c r="A2554">
        <v>68280</v>
      </c>
      <c r="B2554" t="e">
        <f>VLOOKUP(A2554,'liste sans doublons triée'!A$1:A$515,0,FALSE)</f>
        <v>#N/A</v>
      </c>
    </row>
    <row r="2555" spans="1:2" x14ac:dyDescent="0.25">
      <c r="A2555">
        <v>68281</v>
      </c>
      <c r="B2555" t="e">
        <f>VLOOKUP(A2555,'liste sans doublons triée'!A$1:A$515,0,FALSE)</f>
        <v>#N/A</v>
      </c>
    </row>
    <row r="2556" spans="1:2" x14ac:dyDescent="0.25">
      <c r="A2556">
        <v>68282</v>
      </c>
      <c r="B2556" t="e">
        <f>VLOOKUP(A2556,'liste sans doublons triée'!A$1:A$515,0,FALSE)</f>
        <v>#N/A</v>
      </c>
    </row>
    <row r="2557" spans="1:2" x14ac:dyDescent="0.25">
      <c r="A2557">
        <v>68283</v>
      </c>
      <c r="B2557" t="e">
        <f>VLOOKUP(A2557,'liste sans doublons triée'!A$1:A$515,0,FALSE)</f>
        <v>#N/A</v>
      </c>
    </row>
    <row r="2558" spans="1:2" x14ac:dyDescent="0.25">
      <c r="A2558">
        <v>68284</v>
      </c>
      <c r="B2558" t="e">
        <f>VLOOKUP(A2558,'liste sans doublons triée'!A$1:A$515,0,FALSE)</f>
        <v>#N/A</v>
      </c>
    </row>
    <row r="2559" spans="1:2" x14ac:dyDescent="0.25">
      <c r="A2559">
        <v>68286</v>
      </c>
      <c r="B2559" t="e">
        <f>VLOOKUP(A2559,'liste sans doublons triée'!A$1:A$515,0,FALSE)</f>
        <v>#N/A</v>
      </c>
    </row>
    <row r="2560" spans="1:2" x14ac:dyDescent="0.25">
      <c r="A2560">
        <v>68287</v>
      </c>
      <c r="B2560" t="e">
        <f>VLOOKUP(A2560,'liste sans doublons triée'!A$1:A$515,0,FALSE)</f>
        <v>#N/A</v>
      </c>
    </row>
    <row r="2561" spans="1:2" x14ac:dyDescent="0.25">
      <c r="A2561">
        <v>68288</v>
      </c>
      <c r="B2561" t="e">
        <f>VLOOKUP(A2561,'liste sans doublons triée'!A$1:A$515,0,FALSE)</f>
        <v>#N/A</v>
      </c>
    </row>
    <row r="2562" spans="1:2" x14ac:dyDescent="0.25">
      <c r="A2562">
        <v>68289</v>
      </c>
      <c r="B2562" t="e">
        <f>VLOOKUP(A2562,'liste sans doublons triée'!A$1:A$515,0,FALSE)</f>
        <v>#N/A</v>
      </c>
    </row>
    <row r="2563" spans="1:2" x14ac:dyDescent="0.25">
      <c r="A2563">
        <v>68290</v>
      </c>
      <c r="B2563" t="e">
        <f>VLOOKUP(A2563,'liste sans doublons triée'!A$1:A$515,0,FALSE)</f>
        <v>#N/A</v>
      </c>
    </row>
    <row r="2564" spans="1:2" x14ac:dyDescent="0.25">
      <c r="A2564">
        <v>68291</v>
      </c>
      <c r="B2564" t="e">
        <f>VLOOKUP(A2564,'liste sans doublons triée'!A$1:A$515,0,FALSE)</f>
        <v>#N/A</v>
      </c>
    </row>
    <row r="2565" spans="1:2" x14ac:dyDescent="0.25">
      <c r="A2565">
        <v>68292</v>
      </c>
      <c r="B2565" t="e">
        <f>VLOOKUP(A2565,'liste sans doublons triée'!A$1:A$515,0,FALSE)</f>
        <v>#N/A</v>
      </c>
    </row>
    <row r="2566" spans="1:2" x14ac:dyDescent="0.25">
      <c r="A2566">
        <v>68293</v>
      </c>
      <c r="B2566" t="e">
        <f>VLOOKUP(A2566,'liste sans doublons triée'!A$1:A$515,0,FALSE)</f>
        <v>#N/A</v>
      </c>
    </row>
    <row r="2567" spans="1:2" x14ac:dyDescent="0.25">
      <c r="A2567">
        <v>68306</v>
      </c>
      <c r="B2567" t="e">
        <f>VLOOKUP(A2567,'liste sans doublons triée'!A$1:A$515,0,FALSE)</f>
        <v>#N/A</v>
      </c>
    </row>
    <row r="2568" spans="1:2" x14ac:dyDescent="0.25">
      <c r="A2568">
        <v>68312</v>
      </c>
      <c r="B2568" t="e">
        <f>VLOOKUP(A2568,'liste sans doublons triée'!A$1:A$515,0,FALSE)</f>
        <v>#N/A</v>
      </c>
    </row>
    <row r="2569" spans="1:2" x14ac:dyDescent="0.25">
      <c r="A2569">
        <v>68314</v>
      </c>
      <c r="B2569" t="e">
        <f>VLOOKUP(A2569,'liste sans doublons triée'!A$1:A$515,0,FALSE)</f>
        <v>#N/A</v>
      </c>
    </row>
    <row r="2570" spans="1:2" x14ac:dyDescent="0.25">
      <c r="A2570">
        <v>68315</v>
      </c>
      <c r="B2570" t="e">
        <f>VLOOKUP(A2570,'liste sans doublons triée'!A$1:A$515,0,FALSE)</f>
        <v>#N/A</v>
      </c>
    </row>
    <row r="2571" spans="1:2" x14ac:dyDescent="0.25">
      <c r="A2571">
        <v>68316</v>
      </c>
      <c r="B2571" t="e">
        <f>VLOOKUP(A2571,'liste sans doublons triée'!A$1:A$515,0,FALSE)</f>
        <v>#N/A</v>
      </c>
    </row>
    <row r="2572" spans="1:2" x14ac:dyDescent="0.25">
      <c r="A2572">
        <v>68317</v>
      </c>
      <c r="B2572" t="e">
        <f>VLOOKUP(A2572,'liste sans doublons triée'!A$1:A$515,0,FALSE)</f>
        <v>#N/A</v>
      </c>
    </row>
    <row r="2573" spans="1:2" x14ac:dyDescent="0.25">
      <c r="A2573">
        <v>68318</v>
      </c>
      <c r="B2573" t="e">
        <f>VLOOKUP(A2573,'liste sans doublons triée'!A$1:A$515,0,FALSE)</f>
        <v>#N/A</v>
      </c>
    </row>
    <row r="2574" spans="1:2" x14ac:dyDescent="0.25">
      <c r="A2574">
        <v>68319</v>
      </c>
      <c r="B2574" t="e">
        <f>VLOOKUP(A2574,'liste sans doublons triée'!A$1:A$515,0,FALSE)</f>
        <v>#N/A</v>
      </c>
    </row>
    <row r="2575" spans="1:2" x14ac:dyDescent="0.25">
      <c r="A2575">
        <v>68320</v>
      </c>
      <c r="B2575" t="e">
        <f>VLOOKUP(A2575,'liste sans doublons triée'!A$1:A$515,0,FALSE)</f>
        <v>#N/A</v>
      </c>
    </row>
    <row r="2576" spans="1:2" x14ac:dyDescent="0.25">
      <c r="A2576">
        <v>68321</v>
      </c>
      <c r="B2576" t="e">
        <f>VLOOKUP(A2576,'liste sans doublons triée'!A$1:A$515,0,FALSE)</f>
        <v>#N/A</v>
      </c>
    </row>
    <row r="2577" spans="1:2" x14ac:dyDescent="0.25">
      <c r="A2577">
        <v>68322</v>
      </c>
      <c r="B2577" t="e">
        <f>VLOOKUP(A2577,'liste sans doublons triée'!A$1:A$515,0,FALSE)</f>
        <v>#N/A</v>
      </c>
    </row>
    <row r="2578" spans="1:2" x14ac:dyDescent="0.25">
      <c r="A2578">
        <v>68323</v>
      </c>
      <c r="B2578" t="e">
        <f>VLOOKUP(A2578,'liste sans doublons triée'!A$1:A$515,0,FALSE)</f>
        <v>#N/A</v>
      </c>
    </row>
    <row r="2579" spans="1:2" x14ac:dyDescent="0.25">
      <c r="A2579">
        <v>68324</v>
      </c>
      <c r="B2579" t="e">
        <f>VLOOKUP(A2579,'liste sans doublons triée'!A$1:A$515,0,FALSE)</f>
        <v>#N/A</v>
      </c>
    </row>
    <row r="2580" spans="1:2" x14ac:dyDescent="0.25">
      <c r="A2580">
        <v>68325</v>
      </c>
      <c r="B2580" t="e">
        <f>VLOOKUP(A2580,'liste sans doublons triée'!A$1:A$515,0,FALSE)</f>
        <v>#N/A</v>
      </c>
    </row>
    <row r="2581" spans="1:2" x14ac:dyDescent="0.25">
      <c r="A2581">
        <v>68326</v>
      </c>
      <c r="B2581" t="e">
        <f>VLOOKUP(A2581,'liste sans doublons triée'!A$1:A$515,0,FALSE)</f>
        <v>#N/A</v>
      </c>
    </row>
    <row r="2582" spans="1:2" x14ac:dyDescent="0.25">
      <c r="A2582">
        <v>68327</v>
      </c>
      <c r="B2582" t="e">
        <f>VLOOKUP(A2582,'liste sans doublons triée'!A$1:A$515,0,FALSE)</f>
        <v>#N/A</v>
      </c>
    </row>
    <row r="2583" spans="1:2" x14ac:dyDescent="0.25">
      <c r="A2583">
        <v>68328</v>
      </c>
      <c r="B2583" t="e">
        <f>VLOOKUP(A2583,'liste sans doublons triée'!A$1:A$515,0,FALSE)</f>
        <v>#N/A</v>
      </c>
    </row>
    <row r="2584" spans="1:2" x14ac:dyDescent="0.25">
      <c r="A2584">
        <v>68329</v>
      </c>
      <c r="B2584" t="e">
        <f>VLOOKUP(A2584,'liste sans doublons triée'!A$1:A$515,0,FALSE)</f>
        <v>#N/A</v>
      </c>
    </row>
    <row r="2585" spans="1:2" x14ac:dyDescent="0.25">
      <c r="A2585">
        <v>68330</v>
      </c>
      <c r="B2585" t="e">
        <f>VLOOKUP(A2585,'liste sans doublons triée'!A$1:A$515,0,FALSE)</f>
        <v>#N/A</v>
      </c>
    </row>
    <row r="2586" spans="1:2" x14ac:dyDescent="0.25">
      <c r="A2586">
        <v>68331</v>
      </c>
      <c r="B2586" t="e">
        <f>VLOOKUP(A2586,'liste sans doublons triée'!A$1:A$515,0,FALSE)</f>
        <v>#N/A</v>
      </c>
    </row>
    <row r="2587" spans="1:2" x14ac:dyDescent="0.25">
      <c r="A2587">
        <v>68332</v>
      </c>
      <c r="B2587" t="e">
        <f>VLOOKUP(A2587,'liste sans doublons triée'!A$1:A$515,0,FALSE)</f>
        <v>#N/A</v>
      </c>
    </row>
    <row r="2588" spans="1:2" x14ac:dyDescent="0.25">
      <c r="A2588">
        <v>68333</v>
      </c>
      <c r="B2588" t="e">
        <f>VLOOKUP(A2588,'liste sans doublons triée'!A$1:A$515,0,FALSE)</f>
        <v>#N/A</v>
      </c>
    </row>
    <row r="2589" spans="1:2" x14ac:dyDescent="0.25">
      <c r="A2589">
        <v>68334</v>
      </c>
      <c r="B2589" t="e">
        <f>VLOOKUP(A2589,'liste sans doublons triée'!A$1:A$515,0,FALSE)</f>
        <v>#N/A</v>
      </c>
    </row>
    <row r="2590" spans="1:2" x14ac:dyDescent="0.25">
      <c r="A2590">
        <v>68335</v>
      </c>
      <c r="B2590" t="e">
        <f>VLOOKUP(A2590,'liste sans doublons triée'!A$1:A$515,0,FALSE)</f>
        <v>#N/A</v>
      </c>
    </row>
    <row r="2591" spans="1:2" x14ac:dyDescent="0.25">
      <c r="A2591">
        <v>68336</v>
      </c>
      <c r="B2591" t="e">
        <f>VLOOKUP(A2591,'liste sans doublons triée'!A$1:A$515,0,FALSE)</f>
        <v>#N/A</v>
      </c>
    </row>
    <row r="2592" spans="1:2" x14ac:dyDescent="0.25">
      <c r="A2592">
        <v>68337</v>
      </c>
      <c r="B2592" t="e">
        <f>VLOOKUP(A2592,'liste sans doublons triée'!A$1:A$515,0,FALSE)</f>
        <v>#N/A</v>
      </c>
    </row>
    <row r="2593" spans="1:2" x14ac:dyDescent="0.25">
      <c r="A2593">
        <v>68338</v>
      </c>
      <c r="B2593" t="e">
        <f>VLOOKUP(A2593,'liste sans doublons triée'!A$1:A$515,0,FALSE)</f>
        <v>#N/A</v>
      </c>
    </row>
    <row r="2594" spans="1:2" x14ac:dyDescent="0.25">
      <c r="A2594">
        <v>68339</v>
      </c>
      <c r="B2594" t="e">
        <f>VLOOKUP(A2594,'liste sans doublons triée'!A$1:A$515,0,FALSE)</f>
        <v>#N/A</v>
      </c>
    </row>
    <row r="2595" spans="1:2" x14ac:dyDescent="0.25">
      <c r="A2595">
        <v>68340</v>
      </c>
      <c r="B2595" t="e">
        <f>VLOOKUP(A2595,'liste sans doublons triée'!A$1:A$515,0,FALSE)</f>
        <v>#N/A</v>
      </c>
    </row>
    <row r="2596" spans="1:2" x14ac:dyDescent="0.25">
      <c r="A2596">
        <v>68341</v>
      </c>
      <c r="B2596" t="e">
        <f>VLOOKUP(A2596,'liste sans doublons triée'!A$1:A$515,0,FALSE)</f>
        <v>#N/A</v>
      </c>
    </row>
    <row r="2597" spans="1:2" x14ac:dyDescent="0.25">
      <c r="A2597">
        <v>68342</v>
      </c>
      <c r="B2597" t="e">
        <f>VLOOKUP(A2597,'liste sans doublons triée'!A$1:A$515,0,FALSE)</f>
        <v>#N/A</v>
      </c>
    </row>
    <row r="2598" spans="1:2" x14ac:dyDescent="0.25">
      <c r="A2598">
        <v>68343</v>
      </c>
      <c r="B2598" t="e">
        <f>VLOOKUP(A2598,'liste sans doublons triée'!A$1:A$515,0,FALSE)</f>
        <v>#N/A</v>
      </c>
    </row>
    <row r="2599" spans="1:2" x14ac:dyDescent="0.25">
      <c r="A2599">
        <v>68344</v>
      </c>
      <c r="B2599" t="e">
        <f>VLOOKUP(A2599,'liste sans doublons triée'!A$1:A$515,0,FALSE)</f>
        <v>#N/A</v>
      </c>
    </row>
    <row r="2600" spans="1:2" x14ac:dyDescent="0.25">
      <c r="A2600">
        <v>68345</v>
      </c>
      <c r="B2600" t="e">
        <f>VLOOKUP(A2600,'liste sans doublons triée'!A$1:A$515,0,FALSE)</f>
        <v>#N/A</v>
      </c>
    </row>
    <row r="2601" spans="1:2" x14ac:dyDescent="0.25">
      <c r="A2601">
        <v>68346</v>
      </c>
      <c r="B2601" t="e">
        <f>VLOOKUP(A2601,'liste sans doublons triée'!A$1:A$515,0,FALSE)</f>
        <v>#N/A</v>
      </c>
    </row>
    <row r="2602" spans="1:2" x14ac:dyDescent="0.25">
      <c r="A2602">
        <v>68347</v>
      </c>
      <c r="B2602" t="e">
        <f>VLOOKUP(A2602,'liste sans doublons triée'!A$1:A$515,0,FALSE)</f>
        <v>#N/A</v>
      </c>
    </row>
    <row r="2603" spans="1:2" x14ac:dyDescent="0.25">
      <c r="A2603">
        <v>68348</v>
      </c>
      <c r="B2603" t="e">
        <f>VLOOKUP(A2603,'liste sans doublons triée'!A$1:A$515,0,FALSE)</f>
        <v>#N/A</v>
      </c>
    </row>
    <row r="2604" spans="1:2" x14ac:dyDescent="0.25">
      <c r="A2604">
        <v>68349</v>
      </c>
      <c r="B2604" t="e">
        <f>VLOOKUP(A2604,'liste sans doublons triée'!A$1:A$515,0,FALSE)</f>
        <v>#N/A</v>
      </c>
    </row>
    <row r="2605" spans="1:2" x14ac:dyDescent="0.25">
      <c r="A2605">
        <v>68350</v>
      </c>
      <c r="B2605" t="e">
        <f>VLOOKUP(A2605,'liste sans doublons triée'!A$1:A$515,0,FALSE)</f>
        <v>#N/A</v>
      </c>
    </row>
    <row r="2606" spans="1:2" x14ac:dyDescent="0.25">
      <c r="A2606">
        <v>68351</v>
      </c>
      <c r="B2606" t="e">
        <f>VLOOKUP(A2606,'liste sans doublons triée'!A$1:A$515,0,FALSE)</f>
        <v>#N/A</v>
      </c>
    </row>
    <row r="2607" spans="1:2" x14ac:dyDescent="0.25">
      <c r="A2607">
        <v>68352</v>
      </c>
      <c r="B2607" t="e">
        <f>VLOOKUP(A2607,'liste sans doublons triée'!A$1:A$515,0,FALSE)</f>
        <v>#N/A</v>
      </c>
    </row>
    <row r="2608" spans="1:2" x14ac:dyDescent="0.25">
      <c r="A2608">
        <v>68353</v>
      </c>
      <c r="B2608" t="e">
        <f>VLOOKUP(A2608,'liste sans doublons triée'!A$1:A$515,0,FALSE)</f>
        <v>#N/A</v>
      </c>
    </row>
    <row r="2609" spans="1:2" x14ac:dyDescent="0.25">
      <c r="A2609">
        <v>68356</v>
      </c>
      <c r="B2609" t="e">
        <f>VLOOKUP(A2609,'liste sans doublons triée'!A$1:A$515,0,FALSE)</f>
        <v>#N/A</v>
      </c>
    </row>
    <row r="2610" spans="1:2" x14ac:dyDescent="0.25">
      <c r="A2610">
        <v>68357</v>
      </c>
      <c r="B2610" t="e">
        <f>VLOOKUP(A2610,'liste sans doublons triée'!A$1:A$515,0,FALSE)</f>
        <v>#N/A</v>
      </c>
    </row>
    <row r="2611" spans="1:2" x14ac:dyDescent="0.25">
      <c r="A2611">
        <v>68358</v>
      </c>
      <c r="B2611" t="e">
        <f>VLOOKUP(A2611,'liste sans doublons triée'!A$1:A$515,0,FALSE)</f>
        <v>#N/A</v>
      </c>
    </row>
    <row r="2612" spans="1:2" x14ac:dyDescent="0.25">
      <c r="A2612">
        <v>68359</v>
      </c>
      <c r="B2612" t="e">
        <f>VLOOKUP(A2612,'liste sans doublons triée'!A$1:A$515,0,FALSE)</f>
        <v>#N/A</v>
      </c>
    </row>
    <row r="2613" spans="1:2" x14ac:dyDescent="0.25">
      <c r="A2613">
        <v>68360</v>
      </c>
      <c r="B2613" t="e">
        <f>VLOOKUP(A2613,'liste sans doublons triée'!A$1:A$515,0,FALSE)</f>
        <v>#N/A</v>
      </c>
    </row>
    <row r="2614" spans="1:2" x14ac:dyDescent="0.25">
      <c r="A2614">
        <v>68361</v>
      </c>
      <c r="B2614" t="e">
        <f>VLOOKUP(A2614,'liste sans doublons triée'!A$1:A$515,0,FALSE)</f>
        <v>#N/A</v>
      </c>
    </row>
    <row r="2615" spans="1:2" x14ac:dyDescent="0.25">
      <c r="A2615">
        <v>68362</v>
      </c>
      <c r="B2615" t="e">
        <f>VLOOKUP(A2615,'liste sans doublons triée'!A$1:A$515,0,FALSE)</f>
        <v>#N/A</v>
      </c>
    </row>
    <row r="2616" spans="1:2" x14ac:dyDescent="0.25">
      <c r="A2616">
        <v>68363</v>
      </c>
      <c r="B2616" t="e">
        <f>VLOOKUP(A2616,'liste sans doublons triée'!A$1:A$515,0,FALSE)</f>
        <v>#N/A</v>
      </c>
    </row>
    <row r="2617" spans="1:2" x14ac:dyDescent="0.25">
      <c r="A2617">
        <v>68364</v>
      </c>
      <c r="B2617" t="e">
        <f>VLOOKUP(A2617,'liste sans doublons triée'!A$1:A$515,0,FALSE)</f>
        <v>#N/A</v>
      </c>
    </row>
    <row r="2618" spans="1:2" x14ac:dyDescent="0.25">
      <c r="A2618">
        <v>68365</v>
      </c>
      <c r="B2618" t="e">
        <f>VLOOKUP(A2618,'liste sans doublons triée'!A$1:A$515,0,FALSE)</f>
        <v>#N/A</v>
      </c>
    </row>
    <row r="2619" spans="1:2" x14ac:dyDescent="0.25">
      <c r="A2619">
        <v>68366</v>
      </c>
      <c r="B2619" t="e">
        <f>VLOOKUP(A2619,'liste sans doublons triée'!A$1:A$515,0,FALSE)</f>
        <v>#N/A</v>
      </c>
    </row>
    <row r="2620" spans="1:2" x14ac:dyDescent="0.25">
      <c r="A2620">
        <v>68372</v>
      </c>
      <c r="B2620" t="e">
        <f>VLOOKUP(A2620,'liste sans doublons triée'!A$1:A$515,0,FALSE)</f>
        <v>#N/A</v>
      </c>
    </row>
    <row r="2621" spans="1:2" x14ac:dyDescent="0.25">
      <c r="A2621">
        <v>68373</v>
      </c>
      <c r="B2621" t="e">
        <f>VLOOKUP(A2621,'liste sans doublons triée'!A$1:A$515,0,FALSE)</f>
        <v>#N/A</v>
      </c>
    </row>
    <row r="2622" spans="1:2" x14ac:dyDescent="0.25">
      <c r="A2622">
        <v>68374</v>
      </c>
      <c r="B2622" t="e">
        <f>VLOOKUP(A2622,'liste sans doublons triée'!A$1:A$515,0,FALSE)</f>
        <v>#N/A</v>
      </c>
    </row>
    <row r="2623" spans="1:2" x14ac:dyDescent="0.25">
      <c r="A2623">
        <v>68381</v>
      </c>
      <c r="B2623" t="e">
        <f>VLOOKUP(A2623,'liste sans doublons triée'!A$1:A$515,0,FALSE)</f>
        <v>#N/A</v>
      </c>
    </row>
    <row r="2624" spans="1:2" x14ac:dyDescent="0.25">
      <c r="A2624">
        <v>68382</v>
      </c>
      <c r="B2624" t="e">
        <f>VLOOKUP(A2624,'liste sans doublons triée'!A$1:A$515,0,FALSE)</f>
        <v>#N/A</v>
      </c>
    </row>
    <row r="2625" spans="1:2" x14ac:dyDescent="0.25">
      <c r="A2625">
        <v>68383</v>
      </c>
      <c r="B2625" t="e">
        <f>VLOOKUP(A2625,'liste sans doublons triée'!A$1:A$515,0,FALSE)</f>
        <v>#N/A</v>
      </c>
    </row>
    <row r="2626" spans="1:2" x14ac:dyDescent="0.25">
      <c r="A2626">
        <v>68384</v>
      </c>
      <c r="B2626" t="e">
        <f>VLOOKUP(A2626,'liste sans doublons triée'!A$1:A$515,0,FALSE)</f>
        <v>#N/A</v>
      </c>
    </row>
    <row r="2627" spans="1:2" x14ac:dyDescent="0.25">
      <c r="A2627">
        <v>68385</v>
      </c>
      <c r="B2627" t="e">
        <f>VLOOKUP(A2627,'liste sans doublons triée'!A$1:A$515,0,FALSE)</f>
        <v>#N/A</v>
      </c>
    </row>
    <row r="2628" spans="1:2" x14ac:dyDescent="0.25">
      <c r="A2628">
        <v>68386</v>
      </c>
      <c r="B2628" t="e">
        <f>VLOOKUP(A2628,'liste sans doublons triée'!A$1:A$515,0,FALSE)</f>
        <v>#N/A</v>
      </c>
    </row>
    <row r="2629" spans="1:2" x14ac:dyDescent="0.25">
      <c r="A2629">
        <v>68387</v>
      </c>
      <c r="B2629" t="e">
        <f>VLOOKUP(A2629,'liste sans doublons triée'!A$1:A$515,0,FALSE)</f>
        <v>#N/A</v>
      </c>
    </row>
    <row r="2630" spans="1:2" x14ac:dyDescent="0.25">
      <c r="A2630">
        <v>68388</v>
      </c>
      <c r="B2630" t="e">
        <f>VLOOKUP(A2630,'liste sans doublons triée'!A$1:A$515,0,FALSE)</f>
        <v>#N/A</v>
      </c>
    </row>
    <row r="2631" spans="1:2" x14ac:dyDescent="0.25">
      <c r="A2631">
        <v>68389</v>
      </c>
      <c r="B2631" t="e">
        <f>VLOOKUP(A2631,'liste sans doublons triée'!A$1:A$515,0,FALSE)</f>
        <v>#N/A</v>
      </c>
    </row>
    <row r="2632" spans="1:2" x14ac:dyDescent="0.25">
      <c r="A2632">
        <v>68390</v>
      </c>
      <c r="B2632" t="e">
        <f>VLOOKUP(A2632,'liste sans doublons triée'!A$1:A$515,0,FALSE)</f>
        <v>#N/A</v>
      </c>
    </row>
    <row r="2633" spans="1:2" x14ac:dyDescent="0.25">
      <c r="A2633">
        <v>68391</v>
      </c>
      <c r="B2633" t="e">
        <f>VLOOKUP(A2633,'liste sans doublons triée'!A$1:A$515,0,FALSE)</f>
        <v>#N/A</v>
      </c>
    </row>
    <row r="2634" spans="1:2" x14ac:dyDescent="0.25">
      <c r="A2634">
        <v>68392</v>
      </c>
      <c r="B2634" t="e">
        <f>VLOOKUP(A2634,'liste sans doublons triée'!A$1:A$515,0,FALSE)</f>
        <v>#N/A</v>
      </c>
    </row>
    <row r="2635" spans="1:2" x14ac:dyDescent="0.25">
      <c r="A2635">
        <v>68393</v>
      </c>
      <c r="B2635" t="e">
        <f>VLOOKUP(A2635,'liste sans doublons triée'!A$1:A$515,0,FALSE)</f>
        <v>#N/A</v>
      </c>
    </row>
    <row r="2636" spans="1:2" x14ac:dyDescent="0.25">
      <c r="A2636">
        <v>68394</v>
      </c>
      <c r="B2636" t="e">
        <f>VLOOKUP(A2636,'liste sans doublons triée'!A$1:A$515,0,FALSE)</f>
        <v>#N/A</v>
      </c>
    </row>
    <row r="2637" spans="1:2" x14ac:dyDescent="0.25">
      <c r="A2637">
        <v>68395</v>
      </c>
      <c r="B2637" t="e">
        <f>VLOOKUP(A2637,'liste sans doublons triée'!A$1:A$515,0,FALSE)</f>
        <v>#N/A</v>
      </c>
    </row>
    <row r="2638" spans="1:2" x14ac:dyDescent="0.25">
      <c r="A2638">
        <v>68396</v>
      </c>
      <c r="B2638" t="e">
        <f>VLOOKUP(A2638,'liste sans doublons triée'!A$1:A$515,0,FALSE)</f>
        <v>#N/A</v>
      </c>
    </row>
    <row r="2639" spans="1:2" x14ac:dyDescent="0.25">
      <c r="A2639">
        <v>68397</v>
      </c>
      <c r="B2639" t="e">
        <f>VLOOKUP(A2639,'liste sans doublons triée'!A$1:A$515,0,FALSE)</f>
        <v>#N/A</v>
      </c>
    </row>
    <row r="2640" spans="1:2" x14ac:dyDescent="0.25">
      <c r="A2640">
        <v>68398</v>
      </c>
      <c r="B2640" t="e">
        <f>VLOOKUP(A2640,'liste sans doublons triée'!A$1:A$515,0,FALSE)</f>
        <v>#N/A</v>
      </c>
    </row>
    <row r="2641" spans="1:2" x14ac:dyDescent="0.25">
      <c r="A2641">
        <v>68399</v>
      </c>
      <c r="B2641" t="e">
        <f>VLOOKUP(A2641,'liste sans doublons triée'!A$1:A$515,0,FALSE)</f>
        <v>#N/A</v>
      </c>
    </row>
    <row r="2642" spans="1:2" x14ac:dyDescent="0.25">
      <c r="A2642">
        <v>68400</v>
      </c>
      <c r="B2642" t="e">
        <f>VLOOKUP(A2642,'liste sans doublons triée'!A$1:A$515,0,FALSE)</f>
        <v>#N/A</v>
      </c>
    </row>
    <row r="2643" spans="1:2" x14ac:dyDescent="0.25">
      <c r="A2643">
        <v>68401</v>
      </c>
      <c r="B2643" t="e">
        <f>VLOOKUP(A2643,'liste sans doublons triée'!A$1:A$515,0,FALSE)</f>
        <v>#N/A</v>
      </c>
    </row>
    <row r="2644" spans="1:2" x14ac:dyDescent="0.25">
      <c r="A2644">
        <v>68402</v>
      </c>
      <c r="B2644" t="e">
        <f>VLOOKUP(A2644,'liste sans doublons triée'!A$1:A$515,0,FALSE)</f>
        <v>#N/A</v>
      </c>
    </row>
    <row r="2645" spans="1:2" x14ac:dyDescent="0.25">
      <c r="A2645">
        <v>68404</v>
      </c>
      <c r="B2645" t="e">
        <f>VLOOKUP(A2645,'liste sans doublons triée'!A$1:A$515,0,FALSE)</f>
        <v>#N/A</v>
      </c>
    </row>
    <row r="2646" spans="1:2" x14ac:dyDescent="0.25">
      <c r="A2646">
        <v>68406</v>
      </c>
      <c r="B2646" t="e">
        <f>VLOOKUP(A2646,'liste sans doublons triée'!A$1:A$515,0,FALSE)</f>
        <v>#N/A</v>
      </c>
    </row>
    <row r="2647" spans="1:2" x14ac:dyDescent="0.25">
      <c r="A2647">
        <v>68407</v>
      </c>
      <c r="B2647" t="e">
        <f>VLOOKUP(A2647,'liste sans doublons triée'!A$1:A$515,0,FALSE)</f>
        <v>#N/A</v>
      </c>
    </row>
    <row r="2648" spans="1:2" x14ac:dyDescent="0.25">
      <c r="A2648">
        <v>68408</v>
      </c>
      <c r="B2648" t="e">
        <f>VLOOKUP(A2648,'liste sans doublons triée'!A$1:A$515,0,FALSE)</f>
        <v>#N/A</v>
      </c>
    </row>
    <row r="2649" spans="1:2" x14ac:dyDescent="0.25">
      <c r="A2649">
        <v>68409</v>
      </c>
      <c r="B2649" t="e">
        <f>VLOOKUP(A2649,'liste sans doublons triée'!A$1:A$515,0,FALSE)</f>
        <v>#N/A</v>
      </c>
    </row>
    <row r="2650" spans="1:2" x14ac:dyDescent="0.25">
      <c r="A2650">
        <v>68410</v>
      </c>
      <c r="B2650" t="e">
        <f>VLOOKUP(A2650,'liste sans doublons triée'!A$1:A$515,0,FALSE)</f>
        <v>#N/A</v>
      </c>
    </row>
    <row r="2651" spans="1:2" x14ac:dyDescent="0.25">
      <c r="A2651">
        <v>68411</v>
      </c>
      <c r="B2651" t="e">
        <f>VLOOKUP(A2651,'liste sans doublons triée'!A$1:A$515,0,FALSE)</f>
        <v>#N/A</v>
      </c>
    </row>
    <row r="2652" spans="1:2" x14ac:dyDescent="0.25">
      <c r="A2652">
        <v>68414</v>
      </c>
      <c r="B2652" t="e">
        <f>VLOOKUP(A2652,'liste sans doublons triée'!A$1:A$515,0,FALSE)</f>
        <v>#N/A</v>
      </c>
    </row>
    <row r="2653" spans="1:2" x14ac:dyDescent="0.25">
      <c r="A2653">
        <v>68415</v>
      </c>
      <c r="B2653" t="e">
        <f>VLOOKUP(A2653,'liste sans doublons triée'!A$1:A$515,0,FALSE)</f>
        <v>#N/A</v>
      </c>
    </row>
    <row r="2654" spans="1:2" x14ac:dyDescent="0.25">
      <c r="A2654">
        <v>68422</v>
      </c>
      <c r="B2654" t="e">
        <f>VLOOKUP(A2654,'liste sans doublons triée'!A$1:A$515,0,FALSE)</f>
        <v>#N/A</v>
      </c>
    </row>
    <row r="2655" spans="1:2" x14ac:dyDescent="0.25">
      <c r="A2655">
        <v>68424</v>
      </c>
      <c r="B2655" t="e">
        <f>VLOOKUP(A2655,'liste sans doublons triée'!A$1:A$515,0,FALSE)</f>
        <v>#N/A</v>
      </c>
    </row>
    <row r="2656" spans="1:2" x14ac:dyDescent="0.25">
      <c r="A2656">
        <v>68425</v>
      </c>
      <c r="B2656" t="e">
        <f>VLOOKUP(A2656,'liste sans doublons triée'!A$1:A$515,0,FALSE)</f>
        <v>#N/A</v>
      </c>
    </row>
    <row r="2657" spans="1:2" x14ac:dyDescent="0.25">
      <c r="A2657">
        <v>68426</v>
      </c>
      <c r="B2657" t="e">
        <f>VLOOKUP(A2657,'liste sans doublons triée'!A$1:A$515,0,FALSE)</f>
        <v>#N/A</v>
      </c>
    </row>
    <row r="2658" spans="1:2" x14ac:dyDescent="0.25">
      <c r="A2658">
        <v>68427</v>
      </c>
      <c r="B2658" t="e">
        <f>VLOOKUP(A2658,'liste sans doublons triée'!A$1:A$515,0,FALSE)</f>
        <v>#N/A</v>
      </c>
    </row>
    <row r="2659" spans="1:2" x14ac:dyDescent="0.25">
      <c r="A2659">
        <v>68428</v>
      </c>
      <c r="B2659" t="e">
        <f>VLOOKUP(A2659,'liste sans doublons triée'!A$1:A$515,0,FALSE)</f>
        <v>#N/A</v>
      </c>
    </row>
    <row r="2660" spans="1:2" x14ac:dyDescent="0.25">
      <c r="A2660">
        <v>68435</v>
      </c>
      <c r="B2660" t="e">
        <f>VLOOKUP(A2660,'liste sans doublons triée'!A$1:A$515,0,FALSE)</f>
        <v>#N/A</v>
      </c>
    </row>
    <row r="2661" spans="1:2" x14ac:dyDescent="0.25">
      <c r="A2661">
        <v>68436</v>
      </c>
      <c r="B2661" t="e">
        <f>VLOOKUP(A2661,'liste sans doublons triée'!A$1:A$515,0,FALSE)</f>
        <v>#N/A</v>
      </c>
    </row>
    <row r="2662" spans="1:2" x14ac:dyDescent="0.25">
      <c r="A2662">
        <v>68437</v>
      </c>
      <c r="B2662" t="e">
        <f>VLOOKUP(A2662,'liste sans doublons triée'!A$1:A$515,0,FALSE)</f>
        <v>#N/A</v>
      </c>
    </row>
    <row r="2663" spans="1:2" x14ac:dyDescent="0.25">
      <c r="A2663">
        <v>68438</v>
      </c>
      <c r="B2663" t="e">
        <f>VLOOKUP(A2663,'liste sans doublons triée'!A$1:A$515,0,FALSE)</f>
        <v>#N/A</v>
      </c>
    </row>
    <row r="2664" spans="1:2" x14ac:dyDescent="0.25">
      <c r="A2664">
        <v>68439</v>
      </c>
      <c r="B2664" t="e">
        <f>VLOOKUP(A2664,'liste sans doublons triée'!A$1:A$515,0,FALSE)</f>
        <v>#N/A</v>
      </c>
    </row>
    <row r="2665" spans="1:2" x14ac:dyDescent="0.25">
      <c r="A2665">
        <v>68440</v>
      </c>
      <c r="B2665" t="e">
        <f>VLOOKUP(A2665,'liste sans doublons triée'!A$1:A$515,0,FALSE)</f>
        <v>#N/A</v>
      </c>
    </row>
    <row r="2666" spans="1:2" x14ac:dyDescent="0.25">
      <c r="A2666">
        <v>68442</v>
      </c>
      <c r="B2666" t="e">
        <f>VLOOKUP(A2666,'liste sans doublons triée'!A$1:A$515,0,FALSE)</f>
        <v>#N/A</v>
      </c>
    </row>
    <row r="2667" spans="1:2" x14ac:dyDescent="0.25">
      <c r="A2667">
        <v>68443</v>
      </c>
      <c r="B2667" t="e">
        <f>VLOOKUP(A2667,'liste sans doublons triée'!A$1:A$515,0,FALSE)</f>
        <v>#N/A</v>
      </c>
    </row>
    <row r="2668" spans="1:2" x14ac:dyDescent="0.25">
      <c r="A2668">
        <v>68444</v>
      </c>
      <c r="B2668" t="e">
        <f>VLOOKUP(A2668,'liste sans doublons triée'!A$1:A$515,0,FALSE)</f>
        <v>#N/A</v>
      </c>
    </row>
    <row r="2669" spans="1:2" x14ac:dyDescent="0.25">
      <c r="A2669">
        <v>68445</v>
      </c>
      <c r="B2669" t="e">
        <f>VLOOKUP(A2669,'liste sans doublons triée'!A$1:A$515,0,FALSE)</f>
        <v>#N/A</v>
      </c>
    </row>
    <row r="2670" spans="1:2" x14ac:dyDescent="0.25">
      <c r="A2670">
        <v>68450</v>
      </c>
      <c r="B2670" t="e">
        <f>VLOOKUP(A2670,'liste sans doublons triée'!A$1:A$515,0,FALSE)</f>
        <v>#N/A</v>
      </c>
    </row>
    <row r="2671" spans="1:2" x14ac:dyDescent="0.25">
      <c r="A2671">
        <v>68451</v>
      </c>
      <c r="B2671" t="e">
        <f>VLOOKUP(A2671,'liste sans doublons triée'!A$1:A$515,0,FALSE)</f>
        <v>#N/A</v>
      </c>
    </row>
    <row r="2672" spans="1:2" x14ac:dyDescent="0.25">
      <c r="A2672">
        <v>68452</v>
      </c>
      <c r="B2672" t="e">
        <f>VLOOKUP(A2672,'liste sans doublons triée'!A$1:A$515,0,FALSE)</f>
        <v>#N/A</v>
      </c>
    </row>
    <row r="2673" spans="1:2" x14ac:dyDescent="0.25">
      <c r="A2673">
        <v>68453</v>
      </c>
      <c r="B2673" t="e">
        <f>VLOOKUP(A2673,'liste sans doublons triée'!A$1:A$515,0,FALSE)</f>
        <v>#N/A</v>
      </c>
    </row>
    <row r="2674" spans="1:2" x14ac:dyDescent="0.25">
      <c r="A2674">
        <v>68454</v>
      </c>
      <c r="B2674" t="e">
        <f>VLOOKUP(A2674,'liste sans doublons triée'!A$1:A$515,0,FALSE)</f>
        <v>#N/A</v>
      </c>
    </row>
    <row r="2675" spans="1:2" x14ac:dyDescent="0.25">
      <c r="A2675">
        <v>68455</v>
      </c>
      <c r="B2675" t="e">
        <f>VLOOKUP(A2675,'liste sans doublons triée'!A$1:A$515,0,FALSE)</f>
        <v>#N/A</v>
      </c>
    </row>
    <row r="2676" spans="1:2" x14ac:dyDescent="0.25">
      <c r="A2676">
        <v>68468</v>
      </c>
      <c r="B2676" t="e">
        <f>VLOOKUP(A2676,'liste sans doublons triée'!A$1:A$515,0,FALSE)</f>
        <v>#N/A</v>
      </c>
    </row>
    <row r="2677" spans="1:2" x14ac:dyDescent="0.25">
      <c r="A2677">
        <v>68469</v>
      </c>
      <c r="B2677" t="e">
        <f>VLOOKUP(A2677,'liste sans doublons triée'!A$1:A$515,0,FALSE)</f>
        <v>#N/A</v>
      </c>
    </row>
    <row r="2678" spans="1:2" x14ac:dyDescent="0.25">
      <c r="A2678">
        <v>68470</v>
      </c>
      <c r="B2678" t="e">
        <f>VLOOKUP(A2678,'liste sans doublons triée'!A$1:A$515,0,FALSE)</f>
        <v>#N/A</v>
      </c>
    </row>
    <row r="2679" spans="1:2" x14ac:dyDescent="0.25">
      <c r="A2679">
        <v>68471</v>
      </c>
      <c r="B2679" t="e">
        <f>VLOOKUP(A2679,'liste sans doublons triée'!A$1:A$515,0,FALSE)</f>
        <v>#N/A</v>
      </c>
    </row>
    <row r="2680" spans="1:2" x14ac:dyDescent="0.25">
      <c r="A2680">
        <v>68472</v>
      </c>
      <c r="B2680" t="e">
        <f>VLOOKUP(A2680,'liste sans doublons triée'!A$1:A$515,0,FALSE)</f>
        <v>#N/A</v>
      </c>
    </row>
    <row r="2681" spans="1:2" x14ac:dyDescent="0.25">
      <c r="A2681">
        <v>68473</v>
      </c>
      <c r="B2681" t="e">
        <f>VLOOKUP(A2681,'liste sans doublons triée'!A$1:A$515,0,FALSE)</f>
        <v>#N/A</v>
      </c>
    </row>
    <row r="2682" spans="1:2" x14ac:dyDescent="0.25">
      <c r="A2682">
        <v>68474</v>
      </c>
      <c r="B2682" t="e">
        <f>VLOOKUP(A2682,'liste sans doublons triée'!A$1:A$515,0,FALSE)</f>
        <v>#N/A</v>
      </c>
    </row>
    <row r="2683" spans="1:2" x14ac:dyDescent="0.25">
      <c r="A2683">
        <v>68475</v>
      </c>
      <c r="B2683" t="e">
        <f>VLOOKUP(A2683,'liste sans doublons triée'!A$1:A$515,0,FALSE)</f>
        <v>#N/A</v>
      </c>
    </row>
    <row r="2684" spans="1:2" x14ac:dyDescent="0.25">
      <c r="A2684">
        <v>68476</v>
      </c>
      <c r="B2684" t="e">
        <f>VLOOKUP(A2684,'liste sans doublons triée'!A$1:A$515,0,FALSE)</f>
        <v>#N/A</v>
      </c>
    </row>
    <row r="2685" spans="1:2" x14ac:dyDescent="0.25">
      <c r="A2685">
        <v>68477</v>
      </c>
      <c r="B2685" t="e">
        <f>VLOOKUP(A2685,'liste sans doublons triée'!A$1:A$515,0,FALSE)</f>
        <v>#N/A</v>
      </c>
    </row>
    <row r="2686" spans="1:2" x14ac:dyDescent="0.25">
      <c r="A2686">
        <v>68478</v>
      </c>
      <c r="B2686" t="e">
        <f>VLOOKUP(A2686,'liste sans doublons triée'!A$1:A$515,0,FALSE)</f>
        <v>#N/A</v>
      </c>
    </row>
    <row r="2687" spans="1:2" x14ac:dyDescent="0.25">
      <c r="A2687">
        <v>68479</v>
      </c>
      <c r="B2687" t="e">
        <f>VLOOKUP(A2687,'liste sans doublons triée'!A$1:A$515,0,FALSE)</f>
        <v>#N/A</v>
      </c>
    </row>
    <row r="2688" spans="1:2" x14ac:dyDescent="0.25">
      <c r="A2688">
        <v>68480</v>
      </c>
      <c r="B2688" t="e">
        <f>VLOOKUP(A2688,'liste sans doublons triée'!A$1:A$515,0,FALSE)</f>
        <v>#N/A</v>
      </c>
    </row>
    <row r="2689" spans="1:2" x14ac:dyDescent="0.25">
      <c r="A2689">
        <v>68481</v>
      </c>
      <c r="B2689" t="e">
        <f>VLOOKUP(A2689,'liste sans doublons triée'!A$1:A$515,0,FALSE)</f>
        <v>#N/A</v>
      </c>
    </row>
    <row r="2690" spans="1:2" x14ac:dyDescent="0.25">
      <c r="A2690">
        <v>68482</v>
      </c>
      <c r="B2690" t="e">
        <f>VLOOKUP(A2690,'liste sans doublons triée'!A$1:A$515,0,FALSE)</f>
        <v>#N/A</v>
      </c>
    </row>
    <row r="2691" spans="1:2" x14ac:dyDescent="0.25">
      <c r="A2691">
        <v>68483</v>
      </c>
      <c r="B2691" t="e">
        <f>VLOOKUP(A2691,'liste sans doublons triée'!A$1:A$515,0,FALSE)</f>
        <v>#N/A</v>
      </c>
    </row>
    <row r="2692" spans="1:2" x14ac:dyDescent="0.25">
      <c r="A2692">
        <v>68484</v>
      </c>
      <c r="B2692" t="e">
        <f>VLOOKUP(A2692,'liste sans doublons triée'!A$1:A$515,0,FALSE)</f>
        <v>#N/A</v>
      </c>
    </row>
    <row r="2693" spans="1:2" x14ac:dyDescent="0.25">
      <c r="A2693">
        <v>68485</v>
      </c>
      <c r="B2693" t="e">
        <f>VLOOKUP(A2693,'liste sans doublons triée'!A$1:A$515,0,FALSE)</f>
        <v>#N/A</v>
      </c>
    </row>
    <row r="2694" spans="1:2" x14ac:dyDescent="0.25">
      <c r="A2694">
        <v>68486</v>
      </c>
      <c r="B2694" t="e">
        <f>VLOOKUP(A2694,'liste sans doublons triée'!A$1:A$515,0,FALSE)</f>
        <v>#N/A</v>
      </c>
    </row>
    <row r="2695" spans="1:2" x14ac:dyDescent="0.25">
      <c r="A2695">
        <v>68487</v>
      </c>
      <c r="B2695" t="e">
        <f>VLOOKUP(A2695,'liste sans doublons triée'!A$1:A$515,0,FALSE)</f>
        <v>#N/A</v>
      </c>
    </row>
    <row r="2696" spans="1:2" x14ac:dyDescent="0.25">
      <c r="A2696">
        <v>68488</v>
      </c>
      <c r="B2696" t="e">
        <f>VLOOKUP(A2696,'liste sans doublons triée'!A$1:A$515,0,FALSE)</f>
        <v>#N/A</v>
      </c>
    </row>
    <row r="2697" spans="1:2" x14ac:dyDescent="0.25">
      <c r="A2697">
        <v>68489</v>
      </c>
      <c r="B2697" t="e">
        <f>VLOOKUP(A2697,'liste sans doublons triée'!A$1:A$515,0,FALSE)</f>
        <v>#N/A</v>
      </c>
    </row>
    <row r="2698" spans="1:2" x14ac:dyDescent="0.25">
      <c r="A2698">
        <v>68491</v>
      </c>
      <c r="B2698" t="e">
        <f>VLOOKUP(A2698,'liste sans doublons triée'!A$1:A$515,0,FALSE)</f>
        <v>#N/A</v>
      </c>
    </row>
    <row r="2699" spans="1:2" x14ac:dyDescent="0.25">
      <c r="A2699">
        <v>68492</v>
      </c>
      <c r="B2699" t="e">
        <f>VLOOKUP(A2699,'liste sans doublons triée'!A$1:A$515,0,FALSE)</f>
        <v>#N/A</v>
      </c>
    </row>
    <row r="2700" spans="1:2" x14ac:dyDescent="0.25">
      <c r="A2700">
        <v>68493</v>
      </c>
      <c r="B2700" t="e">
        <f>VLOOKUP(A2700,'liste sans doublons triée'!A$1:A$515,0,FALSE)</f>
        <v>#N/A</v>
      </c>
    </row>
    <row r="2701" spans="1:2" x14ac:dyDescent="0.25">
      <c r="A2701">
        <v>68494</v>
      </c>
      <c r="B2701" t="e">
        <f>VLOOKUP(A2701,'liste sans doublons triée'!A$1:A$515,0,FALSE)</f>
        <v>#N/A</v>
      </c>
    </row>
    <row r="2702" spans="1:2" x14ac:dyDescent="0.25">
      <c r="A2702">
        <v>68497</v>
      </c>
      <c r="B2702" t="e">
        <f>VLOOKUP(A2702,'liste sans doublons triée'!A$1:A$515,0,FALSE)</f>
        <v>#N/A</v>
      </c>
    </row>
    <row r="2703" spans="1:2" x14ac:dyDescent="0.25">
      <c r="A2703">
        <v>68498</v>
      </c>
      <c r="B2703" t="e">
        <f>VLOOKUP(A2703,'liste sans doublons triée'!A$1:A$515,0,FALSE)</f>
        <v>#N/A</v>
      </c>
    </row>
    <row r="2704" spans="1:2" x14ac:dyDescent="0.25">
      <c r="A2704">
        <v>68499</v>
      </c>
      <c r="B2704" t="e">
        <f>VLOOKUP(A2704,'liste sans doublons triée'!A$1:A$515,0,FALSE)</f>
        <v>#N/A</v>
      </c>
    </row>
    <row r="2705" spans="1:2" x14ac:dyDescent="0.25">
      <c r="A2705">
        <v>68500</v>
      </c>
      <c r="B2705" t="e">
        <f>VLOOKUP(A2705,'liste sans doublons triée'!A$1:A$515,0,FALSE)</f>
        <v>#N/A</v>
      </c>
    </row>
    <row r="2706" spans="1:2" x14ac:dyDescent="0.25">
      <c r="A2706">
        <v>68501</v>
      </c>
      <c r="B2706" t="e">
        <f>VLOOKUP(A2706,'liste sans doublons triée'!A$1:A$515,0,FALSE)</f>
        <v>#N/A</v>
      </c>
    </row>
    <row r="2707" spans="1:2" x14ac:dyDescent="0.25">
      <c r="A2707">
        <v>68502</v>
      </c>
      <c r="B2707" t="e">
        <f>VLOOKUP(A2707,'liste sans doublons triée'!A$1:A$515,0,FALSE)</f>
        <v>#N/A</v>
      </c>
    </row>
    <row r="2708" spans="1:2" x14ac:dyDescent="0.25">
      <c r="A2708">
        <v>68503</v>
      </c>
      <c r="B2708" t="e">
        <f>VLOOKUP(A2708,'liste sans doublons triée'!A$1:A$515,0,FALSE)</f>
        <v>#N/A</v>
      </c>
    </row>
    <row r="2709" spans="1:2" x14ac:dyDescent="0.25">
      <c r="A2709">
        <v>68504</v>
      </c>
      <c r="B2709" t="e">
        <f>VLOOKUP(A2709,'liste sans doublons triée'!A$1:A$515,0,FALSE)</f>
        <v>#N/A</v>
      </c>
    </row>
    <row r="2710" spans="1:2" x14ac:dyDescent="0.25">
      <c r="A2710">
        <v>68505</v>
      </c>
      <c r="B2710" t="e">
        <f>VLOOKUP(A2710,'liste sans doublons triée'!A$1:A$515,0,FALSE)</f>
        <v>#N/A</v>
      </c>
    </row>
    <row r="2711" spans="1:2" x14ac:dyDescent="0.25">
      <c r="A2711">
        <v>68506</v>
      </c>
      <c r="B2711" t="e">
        <f>VLOOKUP(A2711,'liste sans doublons triée'!A$1:A$515,0,FALSE)</f>
        <v>#N/A</v>
      </c>
    </row>
    <row r="2712" spans="1:2" x14ac:dyDescent="0.25">
      <c r="A2712">
        <v>68507</v>
      </c>
      <c r="B2712" t="e">
        <f>VLOOKUP(A2712,'liste sans doublons triée'!A$1:A$515,0,FALSE)</f>
        <v>#N/A</v>
      </c>
    </row>
    <row r="2713" spans="1:2" x14ac:dyDescent="0.25">
      <c r="A2713">
        <v>68508</v>
      </c>
      <c r="B2713" t="e">
        <f>VLOOKUP(A2713,'liste sans doublons triée'!A$1:A$515,0,FALSE)</f>
        <v>#N/A</v>
      </c>
    </row>
    <row r="2714" spans="1:2" x14ac:dyDescent="0.25">
      <c r="A2714">
        <v>68509</v>
      </c>
      <c r="B2714" t="e">
        <f>VLOOKUP(A2714,'liste sans doublons triée'!A$1:A$515,0,FALSE)</f>
        <v>#N/A</v>
      </c>
    </row>
    <row r="2715" spans="1:2" x14ac:dyDescent="0.25">
      <c r="A2715">
        <v>68510</v>
      </c>
      <c r="B2715" t="e">
        <f>VLOOKUP(A2715,'liste sans doublons triée'!A$1:A$515,0,FALSE)</f>
        <v>#N/A</v>
      </c>
    </row>
    <row r="2716" spans="1:2" x14ac:dyDescent="0.25">
      <c r="A2716">
        <v>68511</v>
      </c>
      <c r="B2716" t="e">
        <f>VLOOKUP(A2716,'liste sans doublons triée'!A$1:A$515,0,FALSE)</f>
        <v>#N/A</v>
      </c>
    </row>
    <row r="2717" spans="1:2" x14ac:dyDescent="0.25">
      <c r="A2717">
        <v>68513</v>
      </c>
      <c r="B2717" t="e">
        <f>VLOOKUP(A2717,'liste sans doublons triée'!A$1:A$515,0,FALSE)</f>
        <v>#N/A</v>
      </c>
    </row>
    <row r="2718" spans="1:2" x14ac:dyDescent="0.25">
      <c r="A2718">
        <v>68514</v>
      </c>
      <c r="B2718" t="e">
        <f>VLOOKUP(A2718,'liste sans doublons triée'!A$1:A$515,0,FALSE)</f>
        <v>#N/A</v>
      </c>
    </row>
    <row r="2719" spans="1:2" x14ac:dyDescent="0.25">
      <c r="A2719">
        <v>68516</v>
      </c>
      <c r="B2719" t="e">
        <f>VLOOKUP(A2719,'liste sans doublons triée'!A$1:A$515,0,FALSE)</f>
        <v>#N/A</v>
      </c>
    </row>
    <row r="2720" spans="1:2" x14ac:dyDescent="0.25">
      <c r="A2720">
        <v>68517</v>
      </c>
      <c r="B2720" t="e">
        <f>VLOOKUP(A2720,'liste sans doublons triée'!A$1:A$515,0,FALSE)</f>
        <v>#VALUE!</v>
      </c>
    </row>
    <row r="2721" spans="1:2" x14ac:dyDescent="0.25">
      <c r="A2721">
        <v>68518</v>
      </c>
      <c r="B2721" t="e">
        <f>VLOOKUP(A2721,'liste sans doublons triée'!A$1:A$515,0,FALSE)</f>
        <v>#N/A</v>
      </c>
    </row>
    <row r="2722" spans="1:2" x14ac:dyDescent="0.25">
      <c r="A2722">
        <v>68519</v>
      </c>
      <c r="B2722" t="e">
        <f>VLOOKUP(A2722,'liste sans doublons triée'!A$1:A$515,0,FALSE)</f>
        <v>#N/A</v>
      </c>
    </row>
    <row r="2723" spans="1:2" x14ac:dyDescent="0.25">
      <c r="A2723">
        <v>68520</v>
      </c>
      <c r="B2723" t="e">
        <f>VLOOKUP(A2723,'liste sans doublons triée'!A$1:A$515,0,FALSE)</f>
        <v>#N/A</v>
      </c>
    </row>
    <row r="2724" spans="1:2" x14ac:dyDescent="0.25">
      <c r="A2724">
        <v>68521</v>
      </c>
      <c r="B2724" t="e">
        <f>VLOOKUP(A2724,'liste sans doublons triée'!A$1:A$515,0,FALSE)</f>
        <v>#N/A</v>
      </c>
    </row>
    <row r="2725" spans="1:2" x14ac:dyDescent="0.25">
      <c r="A2725">
        <v>68522</v>
      </c>
      <c r="B2725" t="e">
        <f>VLOOKUP(A2725,'liste sans doublons triée'!A$1:A$515,0,FALSE)</f>
        <v>#N/A</v>
      </c>
    </row>
    <row r="2726" spans="1:2" x14ac:dyDescent="0.25">
      <c r="A2726">
        <v>68523</v>
      </c>
      <c r="B2726" t="e">
        <f>VLOOKUP(A2726,'liste sans doublons triée'!A$1:A$515,0,FALSE)</f>
        <v>#N/A</v>
      </c>
    </row>
    <row r="2727" spans="1:2" x14ac:dyDescent="0.25">
      <c r="A2727">
        <v>68525</v>
      </c>
      <c r="B2727" t="e">
        <f>VLOOKUP(A2727,'liste sans doublons triée'!A$1:A$515,0,FALSE)</f>
        <v>#N/A</v>
      </c>
    </row>
    <row r="2728" spans="1:2" x14ac:dyDescent="0.25">
      <c r="A2728">
        <v>68527</v>
      </c>
      <c r="B2728" t="e">
        <f>VLOOKUP(A2728,'liste sans doublons triée'!A$1:A$515,0,FALSE)</f>
        <v>#N/A</v>
      </c>
    </row>
    <row r="2729" spans="1:2" x14ac:dyDescent="0.25">
      <c r="A2729">
        <v>68528</v>
      </c>
      <c r="B2729" t="e">
        <f>VLOOKUP(A2729,'liste sans doublons triée'!A$1:A$515,0,FALSE)</f>
        <v>#N/A</v>
      </c>
    </row>
    <row r="2730" spans="1:2" x14ac:dyDescent="0.25">
      <c r="A2730">
        <v>68529</v>
      </c>
      <c r="B2730" t="e">
        <f>VLOOKUP(A2730,'liste sans doublons triée'!A$1:A$515,0,FALSE)</f>
        <v>#N/A</v>
      </c>
    </row>
    <row r="2731" spans="1:2" x14ac:dyDescent="0.25">
      <c r="A2731">
        <v>68530</v>
      </c>
      <c r="B2731" t="e">
        <f>VLOOKUP(A2731,'liste sans doublons triée'!A$1:A$515,0,FALSE)</f>
        <v>#N/A</v>
      </c>
    </row>
    <row r="2732" spans="1:2" x14ac:dyDescent="0.25">
      <c r="A2732">
        <v>68531</v>
      </c>
      <c r="B2732" t="e">
        <f>VLOOKUP(A2732,'liste sans doublons triée'!A$1:A$515,0,FALSE)</f>
        <v>#N/A</v>
      </c>
    </row>
    <row r="2733" spans="1:2" x14ac:dyDescent="0.25">
      <c r="A2733">
        <v>68532</v>
      </c>
      <c r="B2733" t="e">
        <f>VLOOKUP(A2733,'liste sans doublons triée'!A$1:A$515,0,FALSE)</f>
        <v>#N/A</v>
      </c>
    </row>
    <row r="2734" spans="1:2" x14ac:dyDescent="0.25">
      <c r="A2734">
        <v>68533</v>
      </c>
      <c r="B2734" t="e">
        <f>VLOOKUP(A2734,'liste sans doublons triée'!A$1:A$515,0,FALSE)</f>
        <v>#N/A</v>
      </c>
    </row>
    <row r="2735" spans="1:2" x14ac:dyDescent="0.25">
      <c r="A2735">
        <v>68534</v>
      </c>
      <c r="B2735" t="e">
        <f>VLOOKUP(A2735,'liste sans doublons triée'!A$1:A$515,0,FALSE)</f>
        <v>#N/A</v>
      </c>
    </row>
    <row r="2736" spans="1:2" x14ac:dyDescent="0.25">
      <c r="A2736">
        <v>68535</v>
      </c>
      <c r="B2736" t="e">
        <f>VLOOKUP(A2736,'liste sans doublons triée'!A$1:A$515,0,FALSE)</f>
        <v>#N/A</v>
      </c>
    </row>
    <row r="2737" spans="1:2" x14ac:dyDescent="0.25">
      <c r="A2737">
        <v>68536</v>
      </c>
      <c r="B2737" t="e">
        <f>VLOOKUP(A2737,'liste sans doublons triée'!A$1:A$515,0,FALSE)</f>
        <v>#N/A</v>
      </c>
    </row>
    <row r="2738" spans="1:2" x14ac:dyDescent="0.25">
      <c r="A2738">
        <v>68537</v>
      </c>
      <c r="B2738" t="e">
        <f>VLOOKUP(A2738,'liste sans doublons triée'!A$1:A$515,0,FALSE)</f>
        <v>#N/A</v>
      </c>
    </row>
    <row r="2739" spans="1:2" x14ac:dyDescent="0.25">
      <c r="A2739">
        <v>68538</v>
      </c>
      <c r="B2739" t="e">
        <f>VLOOKUP(A2739,'liste sans doublons triée'!A$1:A$515,0,FALSE)</f>
        <v>#N/A</v>
      </c>
    </row>
    <row r="2740" spans="1:2" x14ac:dyDescent="0.25">
      <c r="A2740">
        <v>68539</v>
      </c>
      <c r="B2740" t="e">
        <f>VLOOKUP(A2740,'liste sans doublons triée'!A$1:A$515,0,FALSE)</f>
        <v>#N/A</v>
      </c>
    </row>
    <row r="2741" spans="1:2" x14ac:dyDescent="0.25">
      <c r="A2741">
        <v>68540</v>
      </c>
      <c r="B2741" t="e">
        <f>VLOOKUP(A2741,'liste sans doublons triée'!A$1:A$515,0,FALSE)</f>
        <v>#N/A</v>
      </c>
    </row>
    <row r="2742" spans="1:2" x14ac:dyDescent="0.25">
      <c r="A2742">
        <v>68541</v>
      </c>
      <c r="B2742" t="e">
        <f>VLOOKUP(A2742,'liste sans doublons triée'!A$1:A$515,0,FALSE)</f>
        <v>#N/A</v>
      </c>
    </row>
    <row r="2743" spans="1:2" x14ac:dyDescent="0.25">
      <c r="A2743">
        <v>68542</v>
      </c>
      <c r="B2743" t="e">
        <f>VLOOKUP(A2743,'liste sans doublons triée'!A$1:A$515,0,FALSE)</f>
        <v>#N/A</v>
      </c>
    </row>
    <row r="2744" spans="1:2" x14ac:dyDescent="0.25">
      <c r="A2744">
        <v>68543</v>
      </c>
      <c r="B2744" t="e">
        <f>VLOOKUP(A2744,'liste sans doublons triée'!A$1:A$515,0,FALSE)</f>
        <v>#N/A</v>
      </c>
    </row>
    <row r="2745" spans="1:2" x14ac:dyDescent="0.25">
      <c r="A2745">
        <v>68544</v>
      </c>
      <c r="B2745" t="e">
        <f>VLOOKUP(A2745,'liste sans doublons triée'!A$1:A$515,0,FALSE)</f>
        <v>#N/A</v>
      </c>
    </row>
    <row r="2746" spans="1:2" x14ac:dyDescent="0.25">
      <c r="A2746">
        <v>68545</v>
      </c>
      <c r="B2746" t="e">
        <f>VLOOKUP(A2746,'liste sans doublons triée'!A$1:A$515,0,FALSE)</f>
        <v>#N/A</v>
      </c>
    </row>
    <row r="2747" spans="1:2" x14ac:dyDescent="0.25">
      <c r="A2747">
        <v>68546</v>
      </c>
      <c r="B2747" t="e">
        <f>VLOOKUP(A2747,'liste sans doublons triée'!A$1:A$515,0,FALSE)</f>
        <v>#N/A</v>
      </c>
    </row>
    <row r="2748" spans="1:2" x14ac:dyDescent="0.25">
      <c r="A2748">
        <v>68547</v>
      </c>
      <c r="B2748" t="e">
        <f>VLOOKUP(A2748,'liste sans doublons triée'!A$1:A$515,0,FALSE)</f>
        <v>#N/A</v>
      </c>
    </row>
    <row r="2749" spans="1:2" x14ac:dyDescent="0.25">
      <c r="A2749">
        <v>68559</v>
      </c>
      <c r="B2749" t="e">
        <f>VLOOKUP(A2749,'liste sans doublons triée'!A$1:A$515,0,FALSE)</f>
        <v>#N/A</v>
      </c>
    </row>
    <row r="2750" spans="1:2" x14ac:dyDescent="0.25">
      <c r="A2750">
        <v>68560</v>
      </c>
      <c r="B2750" t="e">
        <f>VLOOKUP(A2750,'liste sans doublons triée'!A$1:A$515,0,FALSE)</f>
        <v>#N/A</v>
      </c>
    </row>
    <row r="2751" spans="1:2" x14ac:dyDescent="0.25">
      <c r="A2751">
        <v>68561</v>
      </c>
      <c r="B2751" t="e">
        <f>VLOOKUP(A2751,'liste sans doublons triée'!A$1:A$515,0,FALSE)</f>
        <v>#N/A</v>
      </c>
    </row>
    <row r="2752" spans="1:2" x14ac:dyDescent="0.25">
      <c r="A2752">
        <v>68562</v>
      </c>
      <c r="B2752" t="e">
        <f>VLOOKUP(A2752,'liste sans doublons triée'!A$1:A$515,0,FALSE)</f>
        <v>#N/A</v>
      </c>
    </row>
    <row r="2753" spans="1:2" x14ac:dyDescent="0.25">
      <c r="A2753">
        <v>68563</v>
      </c>
      <c r="B2753" t="e">
        <f>VLOOKUP(A2753,'liste sans doublons triée'!A$1:A$515,0,FALSE)</f>
        <v>#N/A</v>
      </c>
    </row>
    <row r="2754" spans="1:2" x14ac:dyDescent="0.25">
      <c r="A2754">
        <v>68564</v>
      </c>
      <c r="B2754" t="e">
        <f>VLOOKUP(A2754,'liste sans doublons triée'!A$1:A$515,0,FALSE)</f>
        <v>#N/A</v>
      </c>
    </row>
    <row r="2755" spans="1:2" x14ac:dyDescent="0.25">
      <c r="A2755">
        <v>68565</v>
      </c>
      <c r="B2755" t="e">
        <f>VLOOKUP(A2755,'liste sans doublons triée'!A$1:A$515,0,FALSE)</f>
        <v>#N/A</v>
      </c>
    </row>
    <row r="2756" spans="1:2" x14ac:dyDescent="0.25">
      <c r="A2756">
        <v>68566</v>
      </c>
      <c r="B2756" t="e">
        <f>VLOOKUP(A2756,'liste sans doublons triée'!A$1:A$515,0,FALSE)</f>
        <v>#N/A</v>
      </c>
    </row>
    <row r="2757" spans="1:2" x14ac:dyDescent="0.25">
      <c r="A2757">
        <v>68568</v>
      </c>
      <c r="B2757" t="e">
        <f>VLOOKUP(A2757,'liste sans doublons triée'!A$1:A$515,0,FALSE)</f>
        <v>#N/A</v>
      </c>
    </row>
    <row r="2758" spans="1:2" x14ac:dyDescent="0.25">
      <c r="A2758">
        <v>68569</v>
      </c>
      <c r="B2758" t="e">
        <f>VLOOKUP(A2758,'liste sans doublons triée'!A$1:A$515,0,FALSE)</f>
        <v>#N/A</v>
      </c>
    </row>
    <row r="2759" spans="1:2" x14ac:dyDescent="0.25">
      <c r="A2759">
        <v>68612</v>
      </c>
      <c r="B2759" t="e">
        <f>VLOOKUP(A2759,'liste sans doublons triée'!A$1:A$515,0,FALSE)</f>
        <v>#N/A</v>
      </c>
    </row>
    <row r="2760" spans="1:2" x14ac:dyDescent="0.25">
      <c r="A2760">
        <v>68613</v>
      </c>
      <c r="B2760" t="e">
        <f>VLOOKUP(A2760,'liste sans doublons triée'!A$1:A$515,0,FALSE)</f>
        <v>#N/A</v>
      </c>
    </row>
    <row r="2761" spans="1:2" x14ac:dyDescent="0.25">
      <c r="A2761">
        <v>68614</v>
      </c>
      <c r="B2761" t="e">
        <f>VLOOKUP(A2761,'liste sans doublons triée'!A$1:A$515,0,FALSE)</f>
        <v>#N/A</v>
      </c>
    </row>
    <row r="2762" spans="1:2" x14ac:dyDescent="0.25">
      <c r="A2762">
        <v>68615</v>
      </c>
      <c r="B2762" t="e">
        <f>VLOOKUP(A2762,'liste sans doublons triée'!A$1:A$515,0,FALSE)</f>
        <v>#N/A</v>
      </c>
    </row>
    <row r="2763" spans="1:2" x14ac:dyDescent="0.25">
      <c r="A2763">
        <v>68616</v>
      </c>
      <c r="B2763" t="e">
        <f>VLOOKUP(A2763,'liste sans doublons triée'!A$1:A$515,0,FALSE)</f>
        <v>#N/A</v>
      </c>
    </row>
    <row r="2764" spans="1:2" x14ac:dyDescent="0.25">
      <c r="A2764">
        <v>68617</v>
      </c>
      <c r="B2764" t="e">
        <f>VLOOKUP(A2764,'liste sans doublons triée'!A$1:A$515,0,FALSE)</f>
        <v>#N/A</v>
      </c>
    </row>
    <row r="2765" spans="1:2" x14ac:dyDescent="0.25">
      <c r="A2765">
        <v>68618</v>
      </c>
      <c r="B2765" t="e">
        <f>VLOOKUP(A2765,'liste sans doublons triée'!A$1:A$515,0,FALSE)</f>
        <v>#N/A</v>
      </c>
    </row>
    <row r="2766" spans="1:2" x14ac:dyDescent="0.25">
      <c r="A2766">
        <v>68619</v>
      </c>
      <c r="B2766" t="e">
        <f>VLOOKUP(A2766,'liste sans doublons triée'!A$1:A$515,0,FALSE)</f>
        <v>#N/A</v>
      </c>
    </row>
    <row r="2767" spans="1:2" x14ac:dyDescent="0.25">
      <c r="A2767">
        <v>68620</v>
      </c>
      <c r="B2767" t="e">
        <f>VLOOKUP(A2767,'liste sans doublons triée'!A$1:A$515,0,FALSE)</f>
        <v>#N/A</v>
      </c>
    </row>
    <row r="2768" spans="1:2" x14ac:dyDescent="0.25">
      <c r="A2768">
        <v>68621</v>
      </c>
      <c r="B2768" t="e">
        <f>VLOOKUP(A2768,'liste sans doublons triée'!A$1:A$515,0,FALSE)</f>
        <v>#N/A</v>
      </c>
    </row>
    <row r="2769" spans="1:2" x14ac:dyDescent="0.25">
      <c r="A2769">
        <v>68630</v>
      </c>
      <c r="B2769" t="e">
        <f>VLOOKUP(A2769,'liste sans doublons triée'!A$1:A$515,0,FALSE)</f>
        <v>#N/A</v>
      </c>
    </row>
    <row r="2770" spans="1:2" x14ac:dyDescent="0.25">
      <c r="A2770">
        <v>68632</v>
      </c>
      <c r="B2770" t="e">
        <f>VLOOKUP(A2770,'liste sans doublons triée'!A$1:A$515,0,FALSE)</f>
        <v>#N/A</v>
      </c>
    </row>
    <row r="2771" spans="1:2" x14ac:dyDescent="0.25">
      <c r="A2771">
        <v>68633</v>
      </c>
      <c r="B2771" t="e">
        <f>VLOOKUP(A2771,'liste sans doublons triée'!A$1:A$515,0,FALSE)</f>
        <v>#N/A</v>
      </c>
    </row>
    <row r="2772" spans="1:2" x14ac:dyDescent="0.25">
      <c r="A2772">
        <v>68634</v>
      </c>
      <c r="B2772" t="e">
        <f>VLOOKUP(A2772,'liste sans doublons triée'!A$1:A$515,0,FALSE)</f>
        <v>#N/A</v>
      </c>
    </row>
    <row r="2773" spans="1:2" x14ac:dyDescent="0.25">
      <c r="A2773">
        <v>68635</v>
      </c>
      <c r="B2773" t="e">
        <f>VLOOKUP(A2773,'liste sans doublons triée'!A$1:A$515,0,FALSE)</f>
        <v>#N/A</v>
      </c>
    </row>
    <row r="2774" spans="1:2" x14ac:dyDescent="0.25">
      <c r="A2774">
        <v>68636</v>
      </c>
      <c r="B2774" t="e">
        <f>VLOOKUP(A2774,'liste sans doublons triée'!A$1:A$515,0,FALSE)</f>
        <v>#N/A</v>
      </c>
    </row>
    <row r="2775" spans="1:2" x14ac:dyDescent="0.25">
      <c r="A2775">
        <v>68637</v>
      </c>
      <c r="B2775" t="e">
        <f>VLOOKUP(A2775,'liste sans doublons triée'!A$1:A$515,0,FALSE)</f>
        <v>#N/A</v>
      </c>
    </row>
    <row r="2776" spans="1:2" x14ac:dyDescent="0.25">
      <c r="A2776">
        <v>68638</v>
      </c>
      <c r="B2776" t="e">
        <f>VLOOKUP(A2776,'liste sans doublons triée'!A$1:A$515,0,FALSE)</f>
        <v>#N/A</v>
      </c>
    </row>
    <row r="2777" spans="1:2" x14ac:dyDescent="0.25">
      <c r="A2777">
        <v>68639</v>
      </c>
      <c r="B2777" t="e">
        <f>VLOOKUP(A2777,'liste sans doublons triée'!A$1:A$515,0,FALSE)</f>
        <v>#N/A</v>
      </c>
    </row>
    <row r="2778" spans="1:2" x14ac:dyDescent="0.25">
      <c r="A2778">
        <v>68640</v>
      </c>
      <c r="B2778" t="e">
        <f>VLOOKUP(A2778,'liste sans doublons triée'!A$1:A$515,0,FALSE)</f>
        <v>#N/A</v>
      </c>
    </row>
    <row r="2779" spans="1:2" x14ac:dyDescent="0.25">
      <c r="A2779">
        <v>68641</v>
      </c>
      <c r="B2779" t="e">
        <f>VLOOKUP(A2779,'liste sans doublons triée'!A$1:A$515,0,FALSE)</f>
        <v>#N/A</v>
      </c>
    </row>
    <row r="2780" spans="1:2" x14ac:dyDescent="0.25">
      <c r="A2780">
        <v>68642</v>
      </c>
      <c r="B2780" t="e">
        <f>VLOOKUP(A2780,'liste sans doublons triée'!A$1:A$515,0,FALSE)</f>
        <v>#N/A</v>
      </c>
    </row>
    <row r="2781" spans="1:2" x14ac:dyDescent="0.25">
      <c r="A2781">
        <v>68643</v>
      </c>
      <c r="B2781" t="e">
        <f>VLOOKUP(A2781,'liste sans doublons triée'!A$1:A$515,0,FALSE)</f>
        <v>#N/A</v>
      </c>
    </row>
    <row r="2782" spans="1:2" x14ac:dyDescent="0.25">
      <c r="A2782">
        <v>68644</v>
      </c>
      <c r="B2782" t="e">
        <f>VLOOKUP(A2782,'liste sans doublons triée'!A$1:A$515,0,FALSE)</f>
        <v>#N/A</v>
      </c>
    </row>
    <row r="2783" spans="1:2" x14ac:dyDescent="0.25">
      <c r="A2783">
        <v>68645</v>
      </c>
      <c r="B2783" t="e">
        <f>VLOOKUP(A2783,'liste sans doublons triée'!A$1:A$515,0,FALSE)</f>
        <v>#N/A</v>
      </c>
    </row>
    <row r="2784" spans="1:2" x14ac:dyDescent="0.25">
      <c r="A2784">
        <v>68646</v>
      </c>
      <c r="B2784" t="e">
        <f>VLOOKUP(A2784,'liste sans doublons triée'!A$1:A$515,0,FALSE)</f>
        <v>#N/A</v>
      </c>
    </row>
    <row r="2785" spans="1:2" x14ac:dyDescent="0.25">
      <c r="A2785">
        <v>68647</v>
      </c>
      <c r="B2785" t="e">
        <f>VLOOKUP(A2785,'liste sans doublons triée'!A$1:A$515,0,FALSE)</f>
        <v>#N/A</v>
      </c>
    </row>
    <row r="2786" spans="1:2" x14ac:dyDescent="0.25">
      <c r="A2786">
        <v>68648</v>
      </c>
      <c r="B2786" t="e">
        <f>VLOOKUP(A2786,'liste sans doublons triée'!A$1:A$515,0,FALSE)</f>
        <v>#N/A</v>
      </c>
    </row>
    <row r="2787" spans="1:2" x14ac:dyDescent="0.25">
      <c r="A2787">
        <v>68649</v>
      </c>
      <c r="B2787" t="e">
        <f>VLOOKUP(A2787,'liste sans doublons triée'!A$1:A$515,0,FALSE)</f>
        <v>#N/A</v>
      </c>
    </row>
    <row r="2788" spans="1:2" x14ac:dyDescent="0.25">
      <c r="A2788">
        <v>68652</v>
      </c>
      <c r="B2788" t="e">
        <f>VLOOKUP(A2788,'liste sans doublons triée'!A$1:A$515,0,FALSE)</f>
        <v>#N/A</v>
      </c>
    </row>
    <row r="2789" spans="1:2" x14ac:dyDescent="0.25">
      <c r="A2789">
        <v>68653</v>
      </c>
      <c r="B2789" t="e">
        <f>VLOOKUP(A2789,'liste sans doublons triée'!A$1:A$515,0,FALSE)</f>
        <v>#N/A</v>
      </c>
    </row>
    <row r="2790" spans="1:2" x14ac:dyDescent="0.25">
      <c r="A2790">
        <v>68654</v>
      </c>
      <c r="B2790" t="e">
        <f>VLOOKUP(A2790,'liste sans doublons triée'!A$1:A$515,0,FALSE)</f>
        <v>#N/A</v>
      </c>
    </row>
    <row r="2791" spans="1:2" x14ac:dyDescent="0.25">
      <c r="A2791">
        <v>68655</v>
      </c>
      <c r="B2791" t="e">
        <f>VLOOKUP(A2791,'liste sans doublons triée'!A$1:A$515,0,FALSE)</f>
        <v>#N/A</v>
      </c>
    </row>
    <row r="2792" spans="1:2" x14ac:dyDescent="0.25">
      <c r="A2792">
        <v>68656</v>
      </c>
      <c r="B2792" t="e">
        <f>VLOOKUP(A2792,'liste sans doublons triée'!A$1:A$515,0,FALSE)</f>
        <v>#N/A</v>
      </c>
    </row>
    <row r="2793" spans="1:2" x14ac:dyDescent="0.25">
      <c r="A2793">
        <v>68657</v>
      </c>
      <c r="B2793" t="e">
        <f>VLOOKUP(A2793,'liste sans doublons triée'!A$1:A$515,0,FALSE)</f>
        <v>#N/A</v>
      </c>
    </row>
    <row r="2794" spans="1:2" x14ac:dyDescent="0.25">
      <c r="A2794">
        <v>68658</v>
      </c>
      <c r="B2794" t="e">
        <f>VLOOKUP(A2794,'liste sans doublons triée'!A$1:A$515,0,FALSE)</f>
        <v>#N/A</v>
      </c>
    </row>
    <row r="2795" spans="1:2" x14ac:dyDescent="0.25">
      <c r="A2795">
        <v>68659</v>
      </c>
      <c r="B2795" t="e">
        <f>VLOOKUP(A2795,'liste sans doublons triée'!A$1:A$515,0,FALSE)</f>
        <v>#N/A</v>
      </c>
    </row>
    <row r="2796" spans="1:2" x14ac:dyDescent="0.25">
      <c r="A2796">
        <v>68660</v>
      </c>
      <c r="B2796" t="e">
        <f>VLOOKUP(A2796,'liste sans doublons triée'!A$1:A$515,0,FALSE)</f>
        <v>#N/A</v>
      </c>
    </row>
    <row r="2797" spans="1:2" x14ac:dyDescent="0.25">
      <c r="A2797">
        <v>68661</v>
      </c>
      <c r="B2797" t="e">
        <f>VLOOKUP(A2797,'liste sans doublons triée'!A$1:A$515,0,FALSE)</f>
        <v>#N/A</v>
      </c>
    </row>
    <row r="2798" spans="1:2" x14ac:dyDescent="0.25">
      <c r="A2798">
        <v>68662</v>
      </c>
      <c r="B2798" t="e">
        <f>VLOOKUP(A2798,'liste sans doublons triée'!A$1:A$515,0,FALSE)</f>
        <v>#N/A</v>
      </c>
    </row>
    <row r="2799" spans="1:2" x14ac:dyDescent="0.25">
      <c r="A2799">
        <v>68663</v>
      </c>
      <c r="B2799" t="e">
        <f>VLOOKUP(A2799,'liste sans doublons triée'!A$1:A$515,0,FALSE)</f>
        <v>#N/A</v>
      </c>
    </row>
    <row r="2800" spans="1:2" x14ac:dyDescent="0.25">
      <c r="A2800">
        <v>68664</v>
      </c>
      <c r="B2800" t="e">
        <f>VLOOKUP(A2800,'liste sans doublons triée'!A$1:A$515,0,FALSE)</f>
        <v>#N/A</v>
      </c>
    </row>
    <row r="2801" spans="1:2" x14ac:dyDescent="0.25">
      <c r="A2801">
        <v>68665</v>
      </c>
      <c r="B2801" t="e">
        <f>VLOOKUP(A2801,'liste sans doublons triée'!A$1:A$515,0,FALSE)</f>
        <v>#N/A</v>
      </c>
    </row>
    <row r="2802" spans="1:2" x14ac:dyDescent="0.25">
      <c r="A2802">
        <v>68666</v>
      </c>
      <c r="B2802" t="e">
        <f>VLOOKUP(A2802,'liste sans doublons triée'!A$1:A$515,0,FALSE)</f>
        <v>#N/A</v>
      </c>
    </row>
    <row r="2803" spans="1:2" x14ac:dyDescent="0.25">
      <c r="A2803">
        <v>68667</v>
      </c>
      <c r="B2803" t="e">
        <f>VLOOKUP(A2803,'liste sans doublons triée'!A$1:A$515,0,FALSE)</f>
        <v>#N/A</v>
      </c>
    </row>
    <row r="2804" spans="1:2" x14ac:dyDescent="0.25">
      <c r="A2804">
        <v>68668</v>
      </c>
      <c r="B2804" t="e">
        <f>VLOOKUP(A2804,'liste sans doublons triée'!A$1:A$515,0,FALSE)</f>
        <v>#N/A</v>
      </c>
    </row>
    <row r="2805" spans="1:2" x14ac:dyDescent="0.25">
      <c r="A2805">
        <v>68669</v>
      </c>
      <c r="B2805" t="e">
        <f>VLOOKUP(A2805,'liste sans doublons triée'!A$1:A$515,0,FALSE)</f>
        <v>#N/A</v>
      </c>
    </row>
    <row r="2806" spans="1:2" x14ac:dyDescent="0.25">
      <c r="A2806">
        <v>68670</v>
      </c>
      <c r="B2806" t="e">
        <f>VLOOKUP(A2806,'liste sans doublons triée'!A$1:A$515,0,FALSE)</f>
        <v>#N/A</v>
      </c>
    </row>
    <row r="2807" spans="1:2" x14ac:dyDescent="0.25">
      <c r="A2807">
        <v>68671</v>
      </c>
      <c r="B2807" t="e">
        <f>VLOOKUP(A2807,'liste sans doublons triée'!A$1:A$515,0,FALSE)</f>
        <v>#N/A</v>
      </c>
    </row>
    <row r="2808" spans="1:2" x14ac:dyDescent="0.25">
      <c r="A2808">
        <v>68672</v>
      </c>
      <c r="B2808" t="e">
        <f>VLOOKUP(A2808,'liste sans doublons triée'!A$1:A$515,0,FALSE)</f>
        <v>#N/A</v>
      </c>
    </row>
    <row r="2809" spans="1:2" x14ac:dyDescent="0.25">
      <c r="A2809">
        <v>68673</v>
      </c>
      <c r="B2809" t="e">
        <f>VLOOKUP(A2809,'liste sans doublons triée'!A$1:A$515,0,FALSE)</f>
        <v>#N/A</v>
      </c>
    </row>
    <row r="2810" spans="1:2" x14ac:dyDescent="0.25">
      <c r="A2810">
        <v>68674</v>
      </c>
      <c r="B2810" t="e">
        <f>VLOOKUP(A2810,'liste sans doublons triée'!A$1:A$515,0,FALSE)</f>
        <v>#N/A</v>
      </c>
    </row>
    <row r="2811" spans="1:2" x14ac:dyDescent="0.25">
      <c r="A2811">
        <v>68675</v>
      </c>
      <c r="B2811" t="e">
        <f>VLOOKUP(A2811,'liste sans doublons triée'!A$1:A$515,0,FALSE)</f>
        <v>#N/A</v>
      </c>
    </row>
    <row r="2812" spans="1:2" x14ac:dyDescent="0.25">
      <c r="A2812">
        <v>68676</v>
      </c>
      <c r="B2812" t="e">
        <f>VLOOKUP(A2812,'liste sans doublons triée'!A$1:A$515,0,FALSE)</f>
        <v>#N/A</v>
      </c>
    </row>
    <row r="2813" spans="1:2" x14ac:dyDescent="0.25">
      <c r="A2813">
        <v>68677</v>
      </c>
      <c r="B2813" t="e">
        <f>VLOOKUP(A2813,'liste sans doublons triée'!A$1:A$515,0,FALSE)</f>
        <v>#N/A</v>
      </c>
    </row>
    <row r="2814" spans="1:2" x14ac:dyDescent="0.25">
      <c r="A2814">
        <v>68678</v>
      </c>
      <c r="B2814" t="e">
        <f>VLOOKUP(A2814,'liste sans doublons triée'!A$1:A$515,0,FALSE)</f>
        <v>#N/A</v>
      </c>
    </row>
    <row r="2815" spans="1:2" x14ac:dyDescent="0.25">
      <c r="A2815">
        <v>68679</v>
      </c>
      <c r="B2815" t="e">
        <f>VLOOKUP(A2815,'liste sans doublons triée'!A$1:A$515,0,FALSE)</f>
        <v>#N/A</v>
      </c>
    </row>
    <row r="2816" spans="1:2" x14ac:dyDescent="0.25">
      <c r="A2816">
        <v>68680</v>
      </c>
      <c r="B2816" t="e">
        <f>VLOOKUP(A2816,'liste sans doublons triée'!A$1:A$515,0,FALSE)</f>
        <v>#N/A</v>
      </c>
    </row>
    <row r="2817" spans="1:2" x14ac:dyDescent="0.25">
      <c r="A2817">
        <v>68681</v>
      </c>
      <c r="B2817" t="e">
        <f>VLOOKUP(A2817,'liste sans doublons triée'!A$1:A$515,0,FALSE)</f>
        <v>#N/A</v>
      </c>
    </row>
    <row r="2818" spans="1:2" x14ac:dyDescent="0.25">
      <c r="A2818">
        <v>68682</v>
      </c>
      <c r="B2818" t="e">
        <f>VLOOKUP(A2818,'liste sans doublons triée'!A$1:A$515,0,FALSE)</f>
        <v>#N/A</v>
      </c>
    </row>
    <row r="2819" spans="1:2" x14ac:dyDescent="0.25">
      <c r="A2819">
        <v>68683</v>
      </c>
      <c r="B2819" t="e">
        <f>VLOOKUP(A2819,'liste sans doublons triée'!A$1:A$515,0,FALSE)</f>
        <v>#N/A</v>
      </c>
    </row>
    <row r="2820" spans="1:2" x14ac:dyDescent="0.25">
      <c r="A2820">
        <v>68684</v>
      </c>
      <c r="B2820" t="e">
        <f>VLOOKUP(A2820,'liste sans doublons triée'!A$1:A$515,0,FALSE)</f>
        <v>#N/A</v>
      </c>
    </row>
    <row r="2821" spans="1:2" x14ac:dyDescent="0.25">
      <c r="A2821">
        <v>68685</v>
      </c>
      <c r="B2821" t="e">
        <f>VLOOKUP(A2821,'liste sans doublons triée'!A$1:A$515,0,FALSE)</f>
        <v>#N/A</v>
      </c>
    </row>
    <row r="2822" spans="1:2" x14ac:dyDescent="0.25">
      <c r="A2822">
        <v>68686</v>
      </c>
      <c r="B2822" t="e">
        <f>VLOOKUP(A2822,'liste sans doublons triée'!A$1:A$515,0,FALSE)</f>
        <v>#N/A</v>
      </c>
    </row>
    <row r="2823" spans="1:2" x14ac:dyDescent="0.25">
      <c r="A2823">
        <v>68687</v>
      </c>
      <c r="B2823" t="e">
        <f>VLOOKUP(A2823,'liste sans doublons triée'!A$1:A$515,0,FALSE)</f>
        <v>#N/A</v>
      </c>
    </row>
    <row r="2824" spans="1:2" x14ac:dyDescent="0.25">
      <c r="A2824">
        <v>68688</v>
      </c>
      <c r="B2824" t="e">
        <f>VLOOKUP(A2824,'liste sans doublons triée'!A$1:A$515,0,FALSE)</f>
        <v>#N/A</v>
      </c>
    </row>
    <row r="2825" spans="1:2" x14ac:dyDescent="0.25">
      <c r="A2825">
        <v>68689</v>
      </c>
      <c r="B2825" t="e">
        <f>VLOOKUP(A2825,'liste sans doublons triée'!A$1:A$515,0,FALSE)</f>
        <v>#N/A</v>
      </c>
    </row>
    <row r="2826" spans="1:2" x14ac:dyDescent="0.25">
      <c r="A2826">
        <v>68690</v>
      </c>
      <c r="B2826" t="e">
        <f>VLOOKUP(A2826,'liste sans doublons triée'!A$1:A$515,0,FALSE)</f>
        <v>#N/A</v>
      </c>
    </row>
    <row r="2827" spans="1:2" x14ac:dyDescent="0.25">
      <c r="A2827">
        <v>68691</v>
      </c>
      <c r="B2827" t="e">
        <f>VLOOKUP(A2827,'liste sans doublons triée'!A$1:A$515,0,FALSE)</f>
        <v>#N/A</v>
      </c>
    </row>
    <row r="2828" spans="1:2" x14ac:dyDescent="0.25">
      <c r="A2828">
        <v>68692</v>
      </c>
      <c r="B2828" t="e">
        <f>VLOOKUP(A2828,'liste sans doublons triée'!A$1:A$515,0,FALSE)</f>
        <v>#N/A</v>
      </c>
    </row>
    <row r="2829" spans="1:2" x14ac:dyDescent="0.25">
      <c r="A2829">
        <v>68693</v>
      </c>
      <c r="B2829" t="e">
        <f>VLOOKUP(A2829,'liste sans doublons triée'!A$1:A$515,0,FALSE)</f>
        <v>#N/A</v>
      </c>
    </row>
    <row r="2830" spans="1:2" x14ac:dyDescent="0.25">
      <c r="A2830">
        <v>68694</v>
      </c>
      <c r="B2830" t="e">
        <f>VLOOKUP(A2830,'liste sans doublons triée'!A$1:A$515,0,FALSE)</f>
        <v>#N/A</v>
      </c>
    </row>
    <row r="2831" spans="1:2" x14ac:dyDescent="0.25">
      <c r="A2831">
        <v>68695</v>
      </c>
      <c r="B2831" t="e">
        <f>VLOOKUP(A2831,'liste sans doublons triée'!A$1:A$515,0,FALSE)</f>
        <v>#N/A</v>
      </c>
    </row>
    <row r="2832" spans="1:2" x14ac:dyDescent="0.25">
      <c r="A2832">
        <v>68696</v>
      </c>
      <c r="B2832" t="e">
        <f>VLOOKUP(A2832,'liste sans doublons triée'!A$1:A$515,0,FALSE)</f>
        <v>#N/A</v>
      </c>
    </row>
    <row r="2833" spans="1:2" x14ac:dyDescent="0.25">
      <c r="A2833">
        <v>68697</v>
      </c>
      <c r="B2833" t="e">
        <f>VLOOKUP(A2833,'liste sans doublons triée'!A$1:A$515,0,FALSE)</f>
        <v>#N/A</v>
      </c>
    </row>
    <row r="2834" spans="1:2" x14ac:dyDescent="0.25">
      <c r="A2834">
        <v>68698</v>
      </c>
      <c r="B2834" t="e">
        <f>VLOOKUP(A2834,'liste sans doublons triée'!A$1:A$515,0,FALSE)</f>
        <v>#N/A</v>
      </c>
    </row>
    <row r="2835" spans="1:2" x14ac:dyDescent="0.25">
      <c r="A2835">
        <v>68699</v>
      </c>
      <c r="B2835" t="e">
        <f>VLOOKUP(A2835,'liste sans doublons triée'!A$1:A$515,0,FALSE)</f>
        <v>#N/A</v>
      </c>
    </row>
    <row r="2836" spans="1:2" x14ac:dyDescent="0.25">
      <c r="A2836">
        <v>68700</v>
      </c>
      <c r="B2836" t="e">
        <f>VLOOKUP(A2836,'liste sans doublons triée'!A$1:A$515,0,FALSE)</f>
        <v>#N/A</v>
      </c>
    </row>
    <row r="2837" spans="1:2" x14ac:dyDescent="0.25">
      <c r="A2837">
        <v>68701</v>
      </c>
      <c r="B2837" t="e">
        <f>VLOOKUP(A2837,'liste sans doublons triée'!A$1:A$515,0,FALSE)</f>
        <v>#N/A</v>
      </c>
    </row>
    <row r="2838" spans="1:2" x14ac:dyDescent="0.25">
      <c r="A2838">
        <v>68702</v>
      </c>
      <c r="B2838" t="e">
        <f>VLOOKUP(A2838,'liste sans doublons triée'!A$1:A$515,0,FALSE)</f>
        <v>#N/A</v>
      </c>
    </row>
    <row r="2839" spans="1:2" x14ac:dyDescent="0.25">
      <c r="A2839">
        <v>68703</v>
      </c>
      <c r="B2839" t="e">
        <f>VLOOKUP(A2839,'liste sans doublons triée'!A$1:A$515,0,FALSE)</f>
        <v>#N/A</v>
      </c>
    </row>
    <row r="2840" spans="1:2" x14ac:dyDescent="0.25">
      <c r="A2840">
        <v>68704</v>
      </c>
      <c r="B2840" t="e">
        <f>VLOOKUP(A2840,'liste sans doublons triée'!A$1:A$515,0,FALSE)</f>
        <v>#N/A</v>
      </c>
    </row>
    <row r="2841" spans="1:2" x14ac:dyDescent="0.25">
      <c r="A2841">
        <v>68705</v>
      </c>
      <c r="B2841" t="e">
        <f>VLOOKUP(A2841,'liste sans doublons triée'!A$1:A$515,0,FALSE)</f>
        <v>#N/A</v>
      </c>
    </row>
    <row r="2842" spans="1:2" x14ac:dyDescent="0.25">
      <c r="A2842">
        <v>68706</v>
      </c>
      <c r="B2842" t="e">
        <f>VLOOKUP(A2842,'liste sans doublons triée'!A$1:A$515,0,FALSE)</f>
        <v>#N/A</v>
      </c>
    </row>
    <row r="2843" spans="1:2" x14ac:dyDescent="0.25">
      <c r="A2843">
        <v>68707</v>
      </c>
      <c r="B2843" t="e">
        <f>VLOOKUP(A2843,'liste sans doublons triée'!A$1:A$515,0,FALSE)</f>
        <v>#N/A</v>
      </c>
    </row>
    <row r="2844" spans="1:2" x14ac:dyDescent="0.25">
      <c r="A2844">
        <v>68708</v>
      </c>
      <c r="B2844" t="e">
        <f>VLOOKUP(A2844,'liste sans doublons triée'!A$1:A$515,0,FALSE)</f>
        <v>#N/A</v>
      </c>
    </row>
    <row r="2845" spans="1:2" x14ac:dyDescent="0.25">
      <c r="A2845">
        <v>68709</v>
      </c>
      <c r="B2845" t="e">
        <f>VLOOKUP(A2845,'liste sans doublons triée'!A$1:A$515,0,FALSE)</f>
        <v>#N/A</v>
      </c>
    </row>
    <row r="2846" spans="1:2" x14ac:dyDescent="0.25">
      <c r="A2846">
        <v>68710</v>
      </c>
      <c r="B2846" t="e">
        <f>VLOOKUP(A2846,'liste sans doublons triée'!A$1:A$515,0,FALSE)</f>
        <v>#N/A</v>
      </c>
    </row>
    <row r="2847" spans="1:2" x14ac:dyDescent="0.25">
      <c r="A2847">
        <v>68711</v>
      </c>
      <c r="B2847" t="e">
        <f>VLOOKUP(A2847,'liste sans doublons triée'!A$1:A$515,0,FALSE)</f>
        <v>#N/A</v>
      </c>
    </row>
    <row r="2848" spans="1:2" x14ac:dyDescent="0.25">
      <c r="A2848">
        <v>68712</v>
      </c>
      <c r="B2848" t="e">
        <f>VLOOKUP(A2848,'liste sans doublons triée'!A$1:A$515,0,FALSE)</f>
        <v>#N/A</v>
      </c>
    </row>
    <row r="2849" spans="1:2" x14ac:dyDescent="0.25">
      <c r="A2849">
        <v>68713</v>
      </c>
      <c r="B2849" t="e">
        <f>VLOOKUP(A2849,'liste sans doublons triée'!A$1:A$515,0,FALSE)</f>
        <v>#N/A</v>
      </c>
    </row>
    <row r="2850" spans="1:2" x14ac:dyDescent="0.25">
      <c r="A2850">
        <v>68714</v>
      </c>
      <c r="B2850" t="e">
        <f>VLOOKUP(A2850,'liste sans doublons triée'!A$1:A$515,0,FALSE)</f>
        <v>#N/A</v>
      </c>
    </row>
    <row r="2851" spans="1:2" x14ac:dyDescent="0.25">
      <c r="A2851">
        <v>68715</v>
      </c>
      <c r="B2851" t="e">
        <f>VLOOKUP(A2851,'liste sans doublons triée'!A$1:A$515,0,FALSE)</f>
        <v>#N/A</v>
      </c>
    </row>
    <row r="2852" spans="1:2" x14ac:dyDescent="0.25">
      <c r="A2852">
        <v>68716</v>
      </c>
      <c r="B2852" t="e">
        <f>VLOOKUP(A2852,'liste sans doublons triée'!A$1:A$515,0,FALSE)</f>
        <v>#N/A</v>
      </c>
    </row>
    <row r="2853" spans="1:2" x14ac:dyDescent="0.25">
      <c r="A2853">
        <v>68717</v>
      </c>
      <c r="B2853" t="e">
        <f>VLOOKUP(A2853,'liste sans doublons triée'!A$1:A$515,0,FALSE)</f>
        <v>#N/A</v>
      </c>
    </row>
    <row r="2854" spans="1:2" x14ac:dyDescent="0.25">
      <c r="A2854">
        <v>68718</v>
      </c>
      <c r="B2854" t="e">
        <f>VLOOKUP(A2854,'liste sans doublons triée'!A$1:A$515,0,FALSE)</f>
        <v>#N/A</v>
      </c>
    </row>
    <row r="2855" spans="1:2" x14ac:dyDescent="0.25">
      <c r="A2855">
        <v>68719</v>
      </c>
      <c r="B2855" t="e">
        <f>VLOOKUP(A2855,'liste sans doublons triée'!A$1:A$515,0,FALSE)</f>
        <v>#N/A</v>
      </c>
    </row>
    <row r="2856" spans="1:2" x14ac:dyDescent="0.25">
      <c r="A2856">
        <v>68720</v>
      </c>
      <c r="B2856" t="e">
        <f>VLOOKUP(A2856,'liste sans doublons triée'!A$1:A$515,0,FALSE)</f>
        <v>#N/A</v>
      </c>
    </row>
    <row r="2857" spans="1:2" x14ac:dyDescent="0.25">
      <c r="A2857">
        <v>68721</v>
      </c>
      <c r="B2857" t="e">
        <f>VLOOKUP(A2857,'liste sans doublons triée'!A$1:A$515,0,FALSE)</f>
        <v>#N/A</v>
      </c>
    </row>
    <row r="2858" spans="1:2" x14ac:dyDescent="0.25">
      <c r="A2858">
        <v>68722</v>
      </c>
      <c r="B2858" t="e">
        <f>VLOOKUP(A2858,'liste sans doublons triée'!A$1:A$515,0,FALSE)</f>
        <v>#N/A</v>
      </c>
    </row>
    <row r="2859" spans="1:2" x14ac:dyDescent="0.25">
      <c r="A2859">
        <v>68735</v>
      </c>
      <c r="B2859" t="e">
        <f>VLOOKUP(A2859,'liste sans doublons triée'!A$1:A$515,0,FALSE)</f>
        <v>#N/A</v>
      </c>
    </row>
    <row r="2860" spans="1:2" x14ac:dyDescent="0.25">
      <c r="A2860">
        <v>68736</v>
      </c>
      <c r="B2860" t="e">
        <f>VLOOKUP(A2860,'liste sans doublons triée'!A$1:A$515,0,FALSE)</f>
        <v>#N/A</v>
      </c>
    </row>
    <row r="2861" spans="1:2" x14ac:dyDescent="0.25">
      <c r="A2861">
        <v>68737</v>
      </c>
      <c r="B2861" t="e">
        <f>VLOOKUP(A2861,'liste sans doublons triée'!A$1:A$515,0,FALSE)</f>
        <v>#N/A</v>
      </c>
    </row>
    <row r="2862" spans="1:2" x14ac:dyDescent="0.25">
      <c r="A2862">
        <v>68738</v>
      </c>
      <c r="B2862" t="e">
        <f>VLOOKUP(A2862,'liste sans doublons triée'!A$1:A$515,0,FALSE)</f>
        <v>#N/A</v>
      </c>
    </row>
    <row r="2863" spans="1:2" x14ac:dyDescent="0.25">
      <c r="A2863">
        <v>68739</v>
      </c>
      <c r="B2863" t="e">
        <f>VLOOKUP(A2863,'liste sans doublons triée'!A$1:A$515,0,FALSE)</f>
        <v>#N/A</v>
      </c>
    </row>
    <row r="2864" spans="1:2" x14ac:dyDescent="0.25">
      <c r="A2864">
        <v>68740</v>
      </c>
      <c r="B2864" t="e">
        <f>VLOOKUP(A2864,'liste sans doublons triée'!A$1:A$515,0,FALSE)</f>
        <v>#N/A</v>
      </c>
    </row>
    <row r="2865" spans="1:2" x14ac:dyDescent="0.25">
      <c r="A2865">
        <v>68742</v>
      </c>
      <c r="B2865" t="e">
        <f>VLOOKUP(A2865,'liste sans doublons triée'!A$1:A$515,0,FALSE)</f>
        <v>#N/A</v>
      </c>
    </row>
    <row r="2866" spans="1:2" x14ac:dyDescent="0.25">
      <c r="A2866">
        <v>68743</v>
      </c>
      <c r="B2866" t="e">
        <f>VLOOKUP(A2866,'liste sans doublons triée'!A$1:A$515,0,FALSE)</f>
        <v>#N/A</v>
      </c>
    </row>
    <row r="2867" spans="1:2" x14ac:dyDescent="0.25">
      <c r="A2867">
        <v>68744</v>
      </c>
      <c r="B2867" t="e">
        <f>VLOOKUP(A2867,'liste sans doublons triée'!A$1:A$515,0,FALSE)</f>
        <v>#N/A</v>
      </c>
    </row>
    <row r="2868" spans="1:2" x14ac:dyDescent="0.25">
      <c r="A2868">
        <v>68745</v>
      </c>
      <c r="B2868" t="e">
        <f>VLOOKUP(A2868,'liste sans doublons triée'!A$1:A$515,0,FALSE)</f>
        <v>#N/A</v>
      </c>
    </row>
    <row r="2869" spans="1:2" x14ac:dyDescent="0.25">
      <c r="A2869">
        <v>68746</v>
      </c>
      <c r="B2869" t="e">
        <f>VLOOKUP(A2869,'liste sans doublons triée'!A$1:A$515,0,FALSE)</f>
        <v>#N/A</v>
      </c>
    </row>
    <row r="2870" spans="1:2" x14ac:dyDescent="0.25">
      <c r="A2870">
        <v>68747</v>
      </c>
      <c r="B2870" t="e">
        <f>VLOOKUP(A2870,'liste sans doublons triée'!A$1:A$515,0,FALSE)</f>
        <v>#N/A</v>
      </c>
    </row>
    <row r="2871" spans="1:2" x14ac:dyDescent="0.25">
      <c r="A2871">
        <v>68748</v>
      </c>
      <c r="B2871" t="e">
        <f>VLOOKUP(A2871,'liste sans doublons triée'!A$1:A$515,0,FALSE)</f>
        <v>#N/A</v>
      </c>
    </row>
    <row r="2872" spans="1:2" x14ac:dyDescent="0.25">
      <c r="A2872">
        <v>68749</v>
      </c>
      <c r="B2872" t="e">
        <f>VLOOKUP(A2872,'liste sans doublons triée'!A$1:A$515,0,FALSE)</f>
        <v>#N/A</v>
      </c>
    </row>
    <row r="2873" spans="1:2" x14ac:dyDescent="0.25">
      <c r="A2873">
        <v>68750</v>
      </c>
      <c r="B2873" t="e">
        <f>VLOOKUP(A2873,'liste sans doublons triée'!A$1:A$515,0,FALSE)</f>
        <v>#N/A</v>
      </c>
    </row>
    <row r="2874" spans="1:2" x14ac:dyDescent="0.25">
      <c r="A2874">
        <v>68751</v>
      </c>
      <c r="B2874" t="e">
        <f>VLOOKUP(A2874,'liste sans doublons triée'!A$1:A$515,0,FALSE)</f>
        <v>#N/A</v>
      </c>
    </row>
    <row r="2875" spans="1:2" x14ac:dyDescent="0.25">
      <c r="A2875">
        <v>68752</v>
      </c>
      <c r="B2875" t="e">
        <f>VLOOKUP(A2875,'liste sans doublons triée'!A$1:A$515,0,FALSE)</f>
        <v>#N/A</v>
      </c>
    </row>
    <row r="2876" spans="1:2" x14ac:dyDescent="0.25">
      <c r="A2876">
        <v>68753</v>
      </c>
      <c r="B2876" t="e">
        <f>VLOOKUP(A2876,'liste sans doublons triée'!A$1:A$515,0,FALSE)</f>
        <v>#N/A</v>
      </c>
    </row>
    <row r="2877" spans="1:2" x14ac:dyDescent="0.25">
      <c r="A2877">
        <v>68754</v>
      </c>
      <c r="B2877" t="e">
        <f>VLOOKUP(A2877,'liste sans doublons triée'!A$1:A$515,0,FALSE)</f>
        <v>#N/A</v>
      </c>
    </row>
    <row r="2878" spans="1:2" x14ac:dyDescent="0.25">
      <c r="A2878">
        <v>68755</v>
      </c>
      <c r="B2878" t="e">
        <f>VLOOKUP(A2878,'liste sans doublons triée'!A$1:A$515,0,FALSE)</f>
        <v>#N/A</v>
      </c>
    </row>
    <row r="2879" spans="1:2" x14ac:dyDescent="0.25">
      <c r="A2879">
        <v>68756</v>
      </c>
      <c r="B2879" t="e">
        <f>VLOOKUP(A2879,'liste sans doublons triée'!A$1:A$515,0,FALSE)</f>
        <v>#N/A</v>
      </c>
    </row>
    <row r="2880" spans="1:2" x14ac:dyDescent="0.25">
      <c r="A2880">
        <v>68757</v>
      </c>
      <c r="B2880" t="e">
        <f>VLOOKUP(A2880,'liste sans doublons triée'!A$1:A$515,0,FALSE)</f>
        <v>#N/A</v>
      </c>
    </row>
    <row r="2881" spans="1:2" x14ac:dyDescent="0.25">
      <c r="A2881">
        <v>68758</v>
      </c>
      <c r="B2881" t="e">
        <f>VLOOKUP(A2881,'liste sans doublons triée'!A$1:A$515,0,FALSE)</f>
        <v>#N/A</v>
      </c>
    </row>
    <row r="2882" spans="1:2" x14ac:dyDescent="0.25">
      <c r="A2882">
        <v>68759</v>
      </c>
      <c r="B2882" t="e">
        <f>VLOOKUP(A2882,'liste sans doublons triée'!A$1:A$515,0,FALSE)</f>
        <v>#N/A</v>
      </c>
    </row>
    <row r="2883" spans="1:2" x14ac:dyDescent="0.25">
      <c r="A2883">
        <v>68760</v>
      </c>
      <c r="B2883" t="e">
        <f>VLOOKUP(A2883,'liste sans doublons triée'!A$1:A$515,0,FALSE)</f>
        <v>#N/A</v>
      </c>
    </row>
    <row r="2884" spans="1:2" x14ac:dyDescent="0.25">
      <c r="A2884">
        <v>68761</v>
      </c>
      <c r="B2884" t="e">
        <f>VLOOKUP(A2884,'liste sans doublons triée'!A$1:A$515,0,FALSE)</f>
        <v>#N/A</v>
      </c>
    </row>
    <row r="2885" spans="1:2" x14ac:dyDescent="0.25">
      <c r="A2885">
        <v>68762</v>
      </c>
      <c r="B2885" t="e">
        <f>VLOOKUP(A2885,'liste sans doublons triée'!A$1:A$515,0,FALSE)</f>
        <v>#N/A</v>
      </c>
    </row>
    <row r="2886" spans="1:2" x14ac:dyDescent="0.25">
      <c r="A2886">
        <v>68763</v>
      </c>
      <c r="B2886" t="e">
        <f>VLOOKUP(A2886,'liste sans doublons triée'!A$1:A$515,0,FALSE)</f>
        <v>#N/A</v>
      </c>
    </row>
    <row r="2887" spans="1:2" x14ac:dyDescent="0.25">
      <c r="A2887">
        <v>68764</v>
      </c>
      <c r="B2887" t="e">
        <f>VLOOKUP(A2887,'liste sans doublons triée'!A$1:A$515,0,FALSE)</f>
        <v>#N/A</v>
      </c>
    </row>
    <row r="2888" spans="1:2" x14ac:dyDescent="0.25">
      <c r="A2888">
        <v>68765</v>
      </c>
      <c r="B2888" t="e">
        <f>VLOOKUP(A2888,'liste sans doublons triée'!A$1:A$515,0,FALSE)</f>
        <v>#N/A</v>
      </c>
    </row>
    <row r="2889" spans="1:2" x14ac:dyDescent="0.25">
      <c r="A2889">
        <v>68766</v>
      </c>
      <c r="B2889" t="e">
        <f>VLOOKUP(A2889,'liste sans doublons triée'!A$1:A$515,0,FALSE)</f>
        <v>#N/A</v>
      </c>
    </row>
    <row r="2890" spans="1:2" x14ac:dyDescent="0.25">
      <c r="A2890">
        <v>68767</v>
      </c>
      <c r="B2890" t="e">
        <f>VLOOKUP(A2890,'liste sans doublons triée'!A$1:A$515,0,FALSE)</f>
        <v>#N/A</v>
      </c>
    </row>
    <row r="2891" spans="1:2" x14ac:dyDescent="0.25">
      <c r="A2891">
        <v>68768</v>
      </c>
      <c r="B2891" t="e">
        <f>VLOOKUP(A2891,'liste sans doublons triée'!A$1:A$515,0,FALSE)</f>
        <v>#N/A</v>
      </c>
    </row>
    <row r="2892" spans="1:2" x14ac:dyDescent="0.25">
      <c r="A2892">
        <v>68769</v>
      </c>
      <c r="B2892" t="e">
        <f>VLOOKUP(A2892,'liste sans doublons triée'!A$1:A$515,0,FALSE)</f>
        <v>#N/A</v>
      </c>
    </row>
    <row r="2893" spans="1:2" x14ac:dyDescent="0.25">
      <c r="A2893">
        <v>68770</v>
      </c>
      <c r="B2893" t="e">
        <f>VLOOKUP(A2893,'liste sans doublons triée'!A$1:A$515,0,FALSE)</f>
        <v>#N/A</v>
      </c>
    </row>
    <row r="2894" spans="1:2" x14ac:dyDescent="0.25">
      <c r="A2894">
        <v>68771</v>
      </c>
      <c r="B2894" t="e">
        <f>VLOOKUP(A2894,'liste sans doublons triée'!A$1:A$515,0,FALSE)</f>
        <v>#N/A</v>
      </c>
    </row>
    <row r="2895" spans="1:2" x14ac:dyDescent="0.25">
      <c r="A2895">
        <v>68772</v>
      </c>
      <c r="B2895" t="e">
        <f>VLOOKUP(A2895,'liste sans doublons triée'!A$1:A$515,0,FALSE)</f>
        <v>#N/A</v>
      </c>
    </row>
    <row r="2896" spans="1:2" x14ac:dyDescent="0.25">
      <c r="A2896">
        <v>68773</v>
      </c>
      <c r="B2896" t="e">
        <f>VLOOKUP(A2896,'liste sans doublons triée'!A$1:A$515,0,FALSE)</f>
        <v>#N/A</v>
      </c>
    </row>
    <row r="2897" spans="1:2" x14ac:dyDescent="0.25">
      <c r="A2897">
        <v>68774</v>
      </c>
      <c r="B2897" t="e">
        <f>VLOOKUP(A2897,'liste sans doublons triée'!A$1:A$515,0,FALSE)</f>
        <v>#N/A</v>
      </c>
    </row>
    <row r="2898" spans="1:2" x14ac:dyDescent="0.25">
      <c r="A2898">
        <v>68775</v>
      </c>
      <c r="B2898" t="e">
        <f>VLOOKUP(A2898,'liste sans doublons triée'!A$1:A$515,0,FALSE)</f>
        <v>#N/A</v>
      </c>
    </row>
    <row r="2899" spans="1:2" x14ac:dyDescent="0.25">
      <c r="A2899">
        <v>68776</v>
      </c>
      <c r="B2899" t="e">
        <f>VLOOKUP(A2899,'liste sans doublons triée'!A$1:A$515,0,FALSE)</f>
        <v>#VALUE!</v>
      </c>
    </row>
    <row r="2900" spans="1:2" x14ac:dyDescent="0.25">
      <c r="A2900">
        <v>68777</v>
      </c>
      <c r="B2900" t="e">
        <f>VLOOKUP(A2900,'liste sans doublons triée'!A$1:A$515,0,FALSE)</f>
        <v>#VALUE!</v>
      </c>
    </row>
    <row r="2901" spans="1:2" x14ac:dyDescent="0.25">
      <c r="A2901">
        <v>68778</v>
      </c>
      <c r="B2901" t="e">
        <f>VLOOKUP(A2901,'liste sans doublons triée'!A$1:A$515,0,FALSE)</f>
        <v>#VALUE!</v>
      </c>
    </row>
    <row r="2902" spans="1:2" x14ac:dyDescent="0.25">
      <c r="A2902">
        <v>68779</v>
      </c>
      <c r="B2902" t="e">
        <f>VLOOKUP(A2902,'liste sans doublons triée'!A$1:A$515,0,FALSE)</f>
        <v>#VALUE!</v>
      </c>
    </row>
    <row r="2903" spans="1:2" x14ac:dyDescent="0.25">
      <c r="A2903">
        <v>68780</v>
      </c>
      <c r="B2903" t="e">
        <f>VLOOKUP(A2903,'liste sans doublons triée'!A$1:A$515,0,FALSE)</f>
        <v>#VALUE!</v>
      </c>
    </row>
    <row r="2904" spans="1:2" x14ac:dyDescent="0.25">
      <c r="A2904">
        <v>68781</v>
      </c>
      <c r="B2904" t="e">
        <f>VLOOKUP(A2904,'liste sans doublons triée'!A$1:A$515,0,FALSE)</f>
        <v>#VALUE!</v>
      </c>
    </row>
    <row r="2905" spans="1:2" x14ac:dyDescent="0.25">
      <c r="A2905">
        <v>68782</v>
      </c>
      <c r="B2905" t="e">
        <f>VLOOKUP(A2905,'liste sans doublons triée'!A$1:A$515,0,FALSE)</f>
        <v>#N/A</v>
      </c>
    </row>
    <row r="2906" spans="1:2" x14ac:dyDescent="0.25">
      <c r="A2906">
        <v>68783</v>
      </c>
      <c r="B2906" t="e">
        <f>VLOOKUP(A2906,'liste sans doublons triée'!A$1:A$515,0,FALSE)</f>
        <v>#N/A</v>
      </c>
    </row>
    <row r="2907" spans="1:2" x14ac:dyDescent="0.25">
      <c r="A2907">
        <v>68784</v>
      </c>
      <c r="B2907" t="e">
        <f>VLOOKUP(A2907,'liste sans doublons triée'!A$1:A$515,0,FALSE)</f>
        <v>#N/A</v>
      </c>
    </row>
    <row r="2908" spans="1:2" x14ac:dyDescent="0.25">
      <c r="A2908">
        <v>68785</v>
      </c>
      <c r="B2908" t="e">
        <f>VLOOKUP(A2908,'liste sans doublons triée'!A$1:A$515,0,FALSE)</f>
        <v>#N/A</v>
      </c>
    </row>
    <row r="2909" spans="1:2" x14ac:dyDescent="0.25">
      <c r="A2909">
        <v>68786</v>
      </c>
      <c r="B2909" t="e">
        <f>VLOOKUP(A2909,'liste sans doublons triée'!A$1:A$515,0,FALSE)</f>
        <v>#N/A</v>
      </c>
    </row>
    <row r="2910" spans="1:2" x14ac:dyDescent="0.25">
      <c r="A2910">
        <v>68787</v>
      </c>
      <c r="B2910" t="e">
        <f>VLOOKUP(A2910,'liste sans doublons triée'!A$1:A$515,0,FALSE)</f>
        <v>#N/A</v>
      </c>
    </row>
    <row r="2911" spans="1:2" x14ac:dyDescent="0.25">
      <c r="A2911">
        <v>68788</v>
      </c>
      <c r="B2911" t="e">
        <f>VLOOKUP(A2911,'liste sans doublons triée'!A$1:A$515,0,FALSE)</f>
        <v>#N/A</v>
      </c>
    </row>
    <row r="2912" spans="1:2" x14ac:dyDescent="0.25">
      <c r="A2912">
        <v>68789</v>
      </c>
      <c r="B2912" t="e">
        <f>VLOOKUP(A2912,'liste sans doublons triée'!A$1:A$515,0,FALSE)</f>
        <v>#N/A</v>
      </c>
    </row>
    <row r="2913" spans="1:2" x14ac:dyDescent="0.25">
      <c r="A2913">
        <v>68790</v>
      </c>
      <c r="B2913" t="e">
        <f>VLOOKUP(A2913,'liste sans doublons triée'!A$1:A$515,0,FALSE)</f>
        <v>#N/A</v>
      </c>
    </row>
    <row r="2914" spans="1:2" x14ac:dyDescent="0.25">
      <c r="A2914">
        <v>68791</v>
      </c>
      <c r="B2914" t="e">
        <f>VLOOKUP(A2914,'liste sans doublons triée'!A$1:A$515,0,FALSE)</f>
        <v>#N/A</v>
      </c>
    </row>
    <row r="2915" spans="1:2" x14ac:dyDescent="0.25">
      <c r="A2915">
        <v>68792</v>
      </c>
      <c r="B2915" t="e">
        <f>VLOOKUP(A2915,'liste sans doublons triée'!A$1:A$515,0,FALSE)</f>
        <v>#N/A</v>
      </c>
    </row>
    <row r="2916" spans="1:2" x14ac:dyDescent="0.25">
      <c r="A2916">
        <v>68793</v>
      </c>
      <c r="B2916" t="e">
        <f>VLOOKUP(A2916,'liste sans doublons triée'!A$1:A$515,0,FALSE)</f>
        <v>#N/A</v>
      </c>
    </row>
    <row r="2917" spans="1:2" x14ac:dyDescent="0.25">
      <c r="A2917">
        <v>68795</v>
      </c>
      <c r="B2917" t="e">
        <f>VLOOKUP(A2917,'liste sans doublons triée'!A$1:A$515,0,FALSE)</f>
        <v>#N/A</v>
      </c>
    </row>
    <row r="2918" spans="1:2" x14ac:dyDescent="0.25">
      <c r="A2918">
        <v>68796</v>
      </c>
      <c r="B2918" t="e">
        <f>VLOOKUP(A2918,'liste sans doublons triée'!A$1:A$515,0,FALSE)</f>
        <v>#N/A</v>
      </c>
    </row>
    <row r="2919" spans="1:2" x14ac:dyDescent="0.25">
      <c r="A2919">
        <v>68797</v>
      </c>
      <c r="B2919" t="e">
        <f>VLOOKUP(A2919,'liste sans doublons triée'!A$1:A$515,0,FALSE)</f>
        <v>#N/A</v>
      </c>
    </row>
    <row r="2920" spans="1:2" x14ac:dyDescent="0.25">
      <c r="A2920">
        <v>68798</v>
      </c>
      <c r="B2920" t="e">
        <f>VLOOKUP(A2920,'liste sans doublons triée'!A$1:A$515,0,FALSE)</f>
        <v>#N/A</v>
      </c>
    </row>
    <row r="2921" spans="1:2" x14ac:dyDescent="0.25">
      <c r="A2921">
        <v>68799</v>
      </c>
      <c r="B2921" t="e">
        <f>VLOOKUP(A2921,'liste sans doublons triée'!A$1:A$515,0,FALSE)</f>
        <v>#N/A</v>
      </c>
    </row>
    <row r="2922" spans="1:2" x14ac:dyDescent="0.25">
      <c r="A2922">
        <v>68800</v>
      </c>
      <c r="B2922" t="e">
        <f>VLOOKUP(A2922,'liste sans doublons triée'!A$1:A$515,0,FALSE)</f>
        <v>#N/A</v>
      </c>
    </row>
    <row r="2923" spans="1:2" x14ac:dyDescent="0.25">
      <c r="A2923">
        <v>68801</v>
      </c>
      <c r="B2923" t="e">
        <f>VLOOKUP(A2923,'liste sans doublons triée'!A$1:A$515,0,FALSE)</f>
        <v>#N/A</v>
      </c>
    </row>
    <row r="2924" spans="1:2" x14ac:dyDescent="0.25">
      <c r="A2924">
        <v>68802</v>
      </c>
      <c r="B2924" t="e">
        <f>VLOOKUP(A2924,'liste sans doublons triée'!A$1:A$515,0,FALSE)</f>
        <v>#N/A</v>
      </c>
    </row>
    <row r="2925" spans="1:2" x14ac:dyDescent="0.25">
      <c r="A2925">
        <v>68803</v>
      </c>
      <c r="B2925" t="e">
        <f>VLOOKUP(A2925,'liste sans doublons triée'!A$1:A$515,0,FALSE)</f>
        <v>#N/A</v>
      </c>
    </row>
    <row r="2926" spans="1:2" x14ac:dyDescent="0.25">
      <c r="A2926">
        <v>68804</v>
      </c>
      <c r="B2926" t="e">
        <f>VLOOKUP(A2926,'liste sans doublons triée'!A$1:A$515,0,FALSE)</f>
        <v>#N/A</v>
      </c>
    </row>
    <row r="2927" spans="1:2" x14ac:dyDescent="0.25">
      <c r="A2927">
        <v>68805</v>
      </c>
      <c r="B2927" t="e">
        <f>VLOOKUP(A2927,'liste sans doublons triée'!A$1:A$515,0,FALSE)</f>
        <v>#N/A</v>
      </c>
    </row>
    <row r="2928" spans="1:2" x14ac:dyDescent="0.25">
      <c r="A2928">
        <v>68806</v>
      </c>
      <c r="B2928" t="e">
        <f>VLOOKUP(A2928,'liste sans doublons triée'!A$1:A$515,0,FALSE)</f>
        <v>#N/A</v>
      </c>
    </row>
    <row r="2929" spans="1:2" x14ac:dyDescent="0.25">
      <c r="A2929">
        <v>68807</v>
      </c>
      <c r="B2929" t="e">
        <f>VLOOKUP(A2929,'liste sans doublons triée'!A$1:A$515,0,FALSE)</f>
        <v>#N/A</v>
      </c>
    </row>
    <row r="2930" spans="1:2" x14ac:dyDescent="0.25">
      <c r="A2930">
        <v>68808</v>
      </c>
      <c r="B2930" t="e">
        <f>VLOOKUP(A2930,'liste sans doublons triée'!A$1:A$515,0,FALSE)</f>
        <v>#N/A</v>
      </c>
    </row>
    <row r="2931" spans="1:2" x14ac:dyDescent="0.25">
      <c r="A2931">
        <v>68809</v>
      </c>
      <c r="B2931" t="e">
        <f>VLOOKUP(A2931,'liste sans doublons triée'!A$1:A$515,0,FALSE)</f>
        <v>#N/A</v>
      </c>
    </row>
    <row r="2932" spans="1:2" x14ac:dyDescent="0.25">
      <c r="A2932">
        <v>68810</v>
      </c>
      <c r="B2932" t="e">
        <f>VLOOKUP(A2932,'liste sans doublons triée'!A$1:A$515,0,FALSE)</f>
        <v>#N/A</v>
      </c>
    </row>
    <row r="2933" spans="1:2" x14ac:dyDescent="0.25">
      <c r="A2933">
        <v>68811</v>
      </c>
      <c r="B2933" t="e">
        <f>VLOOKUP(A2933,'liste sans doublons triée'!A$1:A$515,0,FALSE)</f>
        <v>#N/A</v>
      </c>
    </row>
    <row r="2934" spans="1:2" x14ac:dyDescent="0.25">
      <c r="A2934">
        <v>68812</v>
      </c>
      <c r="B2934" t="e">
        <f>VLOOKUP(A2934,'liste sans doublons triée'!A$1:A$515,0,FALSE)</f>
        <v>#VALUE!</v>
      </c>
    </row>
    <row r="2935" spans="1:2" x14ac:dyDescent="0.25">
      <c r="A2935">
        <v>68813</v>
      </c>
      <c r="B2935" t="e">
        <f>VLOOKUP(A2935,'liste sans doublons triée'!A$1:A$515,0,FALSE)</f>
        <v>#N/A</v>
      </c>
    </row>
    <row r="2936" spans="1:2" x14ac:dyDescent="0.25">
      <c r="A2936">
        <v>68814</v>
      </c>
      <c r="B2936" t="e">
        <f>VLOOKUP(A2936,'liste sans doublons triée'!A$1:A$515,0,FALSE)</f>
        <v>#N/A</v>
      </c>
    </row>
    <row r="2937" spans="1:2" x14ac:dyDescent="0.25">
      <c r="A2937">
        <v>68815</v>
      </c>
      <c r="B2937" t="e">
        <f>VLOOKUP(A2937,'liste sans doublons triée'!A$1:A$515,0,FALSE)</f>
        <v>#N/A</v>
      </c>
    </row>
    <row r="2938" spans="1:2" x14ac:dyDescent="0.25">
      <c r="A2938">
        <v>68816</v>
      </c>
      <c r="B2938" t="e">
        <f>VLOOKUP(A2938,'liste sans doublons triée'!A$1:A$515,0,FALSE)</f>
        <v>#N/A</v>
      </c>
    </row>
    <row r="2939" spans="1:2" x14ac:dyDescent="0.25">
      <c r="A2939">
        <v>68818</v>
      </c>
      <c r="B2939" t="e">
        <f>VLOOKUP(A2939,'liste sans doublons triée'!A$1:A$515,0,FALSE)</f>
        <v>#N/A</v>
      </c>
    </row>
    <row r="2940" spans="1:2" x14ac:dyDescent="0.25">
      <c r="A2940">
        <v>68819</v>
      </c>
      <c r="B2940" t="e">
        <f>VLOOKUP(A2940,'liste sans doublons triée'!A$1:A$515,0,FALSE)</f>
        <v>#N/A</v>
      </c>
    </row>
    <row r="2941" spans="1:2" x14ac:dyDescent="0.25">
      <c r="A2941">
        <v>68820</v>
      </c>
      <c r="B2941" t="e">
        <f>VLOOKUP(A2941,'liste sans doublons triée'!A$1:A$515,0,FALSE)</f>
        <v>#N/A</v>
      </c>
    </row>
    <row r="2942" spans="1:2" x14ac:dyDescent="0.25">
      <c r="A2942">
        <v>68821</v>
      </c>
      <c r="B2942" t="e">
        <f>VLOOKUP(A2942,'liste sans doublons triée'!A$1:A$515,0,FALSE)</f>
        <v>#N/A</v>
      </c>
    </row>
    <row r="2943" spans="1:2" x14ac:dyDescent="0.25">
      <c r="A2943">
        <v>68822</v>
      </c>
      <c r="B2943" t="e">
        <f>VLOOKUP(A2943,'liste sans doublons triée'!A$1:A$515,0,FALSE)</f>
        <v>#N/A</v>
      </c>
    </row>
    <row r="2944" spans="1:2" x14ac:dyDescent="0.25">
      <c r="A2944">
        <v>68823</v>
      </c>
      <c r="B2944" t="e">
        <f>VLOOKUP(A2944,'liste sans doublons triée'!A$1:A$515,0,FALSE)</f>
        <v>#N/A</v>
      </c>
    </row>
    <row r="2945" spans="1:2" x14ac:dyDescent="0.25">
      <c r="A2945">
        <v>68824</v>
      </c>
      <c r="B2945" t="e">
        <f>VLOOKUP(A2945,'liste sans doublons triée'!A$1:A$515,0,FALSE)</f>
        <v>#N/A</v>
      </c>
    </row>
    <row r="2946" spans="1:2" x14ac:dyDescent="0.25">
      <c r="A2946">
        <v>68825</v>
      </c>
      <c r="B2946" t="e">
        <f>VLOOKUP(A2946,'liste sans doublons triée'!A$1:A$515,0,FALSE)</f>
        <v>#N/A</v>
      </c>
    </row>
    <row r="2947" spans="1:2" x14ac:dyDescent="0.25">
      <c r="A2947">
        <v>68826</v>
      </c>
      <c r="B2947" t="e">
        <f>VLOOKUP(A2947,'liste sans doublons triée'!A$1:A$515,0,FALSE)</f>
        <v>#N/A</v>
      </c>
    </row>
    <row r="2948" spans="1:2" x14ac:dyDescent="0.25">
      <c r="A2948">
        <v>68827</v>
      </c>
      <c r="B2948" t="e">
        <f>VLOOKUP(A2948,'liste sans doublons triée'!A$1:A$515,0,FALSE)</f>
        <v>#N/A</v>
      </c>
    </row>
    <row r="2949" spans="1:2" x14ac:dyDescent="0.25">
      <c r="A2949">
        <v>68828</v>
      </c>
      <c r="B2949" t="e">
        <f>VLOOKUP(A2949,'liste sans doublons triée'!A$1:A$515,0,FALSE)</f>
        <v>#N/A</v>
      </c>
    </row>
    <row r="2950" spans="1:2" x14ac:dyDescent="0.25">
      <c r="A2950">
        <v>68833</v>
      </c>
      <c r="B2950" t="e">
        <f>VLOOKUP(A2950,'liste sans doublons triée'!A$1:A$515,0,FALSE)</f>
        <v>#N/A</v>
      </c>
    </row>
    <row r="2951" spans="1:2" x14ac:dyDescent="0.25">
      <c r="A2951">
        <v>68834</v>
      </c>
      <c r="B2951" t="e">
        <f>VLOOKUP(A2951,'liste sans doublons triée'!A$1:A$515,0,FALSE)</f>
        <v>#N/A</v>
      </c>
    </row>
    <row r="2952" spans="1:2" x14ac:dyDescent="0.25">
      <c r="A2952">
        <v>68837</v>
      </c>
      <c r="B2952" t="e">
        <f>VLOOKUP(A2952,'liste sans doublons triée'!A$1:A$515,0,FALSE)</f>
        <v>#N/A</v>
      </c>
    </row>
    <row r="2953" spans="1:2" x14ac:dyDescent="0.25">
      <c r="A2953">
        <v>68838</v>
      </c>
      <c r="B2953" t="e">
        <f>VLOOKUP(A2953,'liste sans doublons triée'!A$1:A$515,0,FALSE)</f>
        <v>#N/A</v>
      </c>
    </row>
    <row r="2954" spans="1:2" x14ac:dyDescent="0.25">
      <c r="A2954">
        <v>68839</v>
      </c>
      <c r="B2954" t="e">
        <f>VLOOKUP(A2954,'liste sans doublons triée'!A$1:A$515,0,FALSE)</f>
        <v>#N/A</v>
      </c>
    </row>
    <row r="2955" spans="1:2" x14ac:dyDescent="0.25">
      <c r="A2955">
        <v>68840</v>
      </c>
      <c r="B2955" t="e">
        <f>VLOOKUP(A2955,'liste sans doublons triée'!A$1:A$515,0,FALSE)</f>
        <v>#N/A</v>
      </c>
    </row>
    <row r="2956" spans="1:2" x14ac:dyDescent="0.25">
      <c r="A2956">
        <v>68841</v>
      </c>
      <c r="B2956" t="e">
        <f>VLOOKUP(A2956,'liste sans doublons triée'!A$1:A$515,0,FALSE)</f>
        <v>#N/A</v>
      </c>
    </row>
    <row r="2957" spans="1:2" x14ac:dyDescent="0.25">
      <c r="A2957">
        <v>68842</v>
      </c>
      <c r="B2957" t="e">
        <f>VLOOKUP(A2957,'liste sans doublons triée'!A$1:A$515,0,FALSE)</f>
        <v>#N/A</v>
      </c>
    </row>
    <row r="2958" spans="1:2" x14ac:dyDescent="0.25">
      <c r="A2958">
        <v>68843</v>
      </c>
      <c r="B2958" t="e">
        <f>VLOOKUP(A2958,'liste sans doublons triée'!A$1:A$515,0,FALSE)</f>
        <v>#N/A</v>
      </c>
    </row>
    <row r="2959" spans="1:2" x14ac:dyDescent="0.25">
      <c r="A2959">
        <v>68844</v>
      </c>
      <c r="B2959" t="e">
        <f>VLOOKUP(A2959,'liste sans doublons triée'!A$1:A$515,0,FALSE)</f>
        <v>#N/A</v>
      </c>
    </row>
    <row r="2960" spans="1:2" x14ac:dyDescent="0.25">
      <c r="A2960">
        <v>68845</v>
      </c>
      <c r="B2960" t="e">
        <f>VLOOKUP(A2960,'liste sans doublons triée'!A$1:A$515,0,FALSE)</f>
        <v>#N/A</v>
      </c>
    </row>
    <row r="2961" spans="1:2" x14ac:dyDescent="0.25">
      <c r="A2961">
        <v>68846</v>
      </c>
      <c r="B2961" t="e">
        <f>VLOOKUP(A2961,'liste sans doublons triée'!A$1:A$515,0,FALSE)</f>
        <v>#N/A</v>
      </c>
    </row>
    <row r="2962" spans="1:2" x14ac:dyDescent="0.25">
      <c r="A2962">
        <v>68847</v>
      </c>
      <c r="B2962" t="e">
        <f>VLOOKUP(A2962,'liste sans doublons triée'!A$1:A$515,0,FALSE)</f>
        <v>#N/A</v>
      </c>
    </row>
    <row r="2963" spans="1:2" x14ac:dyDescent="0.25">
      <c r="A2963">
        <v>68848</v>
      </c>
      <c r="B2963" t="e">
        <f>VLOOKUP(A2963,'liste sans doublons triée'!A$1:A$515,0,FALSE)</f>
        <v>#N/A</v>
      </c>
    </row>
    <row r="2964" spans="1:2" x14ac:dyDescent="0.25">
      <c r="A2964">
        <v>68850</v>
      </c>
      <c r="B2964" t="e">
        <f>VLOOKUP(A2964,'liste sans doublons triée'!A$1:A$515,0,FALSE)</f>
        <v>#N/A</v>
      </c>
    </row>
    <row r="2965" spans="1:2" x14ac:dyDescent="0.25">
      <c r="A2965">
        <v>68851</v>
      </c>
      <c r="B2965" t="e">
        <f>VLOOKUP(A2965,'liste sans doublons triée'!A$1:A$515,0,FALSE)</f>
        <v>#N/A</v>
      </c>
    </row>
    <row r="2966" spans="1:2" x14ac:dyDescent="0.25">
      <c r="A2966">
        <v>68854</v>
      </c>
      <c r="B2966" t="e">
        <f>VLOOKUP(A2966,'liste sans doublons triée'!A$1:A$515,0,FALSE)</f>
        <v>#N/A</v>
      </c>
    </row>
    <row r="2967" spans="1:2" x14ac:dyDescent="0.25">
      <c r="A2967">
        <v>68855</v>
      </c>
      <c r="B2967" t="e">
        <f>VLOOKUP(A2967,'liste sans doublons triée'!A$1:A$515,0,FALSE)</f>
        <v>#N/A</v>
      </c>
    </row>
    <row r="2968" spans="1:2" x14ac:dyDescent="0.25">
      <c r="A2968">
        <v>68856</v>
      </c>
      <c r="B2968" t="e">
        <f>VLOOKUP(A2968,'liste sans doublons triée'!A$1:A$515,0,FALSE)</f>
        <v>#N/A</v>
      </c>
    </row>
    <row r="2969" spans="1:2" x14ac:dyDescent="0.25">
      <c r="A2969">
        <v>68857</v>
      </c>
      <c r="B2969" t="e">
        <f>VLOOKUP(A2969,'liste sans doublons triée'!A$1:A$515,0,FALSE)</f>
        <v>#VALUE!</v>
      </c>
    </row>
    <row r="2970" spans="1:2" x14ac:dyDescent="0.25">
      <c r="A2970">
        <v>68858</v>
      </c>
      <c r="B2970" t="e">
        <f>VLOOKUP(A2970,'liste sans doublons triée'!A$1:A$515,0,FALSE)</f>
        <v>#VALUE!</v>
      </c>
    </row>
    <row r="2971" spans="1:2" x14ac:dyDescent="0.25">
      <c r="A2971">
        <v>68859</v>
      </c>
      <c r="B2971" t="e">
        <f>VLOOKUP(A2971,'liste sans doublons triée'!A$1:A$515,0,FALSE)</f>
        <v>#N/A</v>
      </c>
    </row>
    <row r="2972" spans="1:2" x14ac:dyDescent="0.25">
      <c r="A2972">
        <v>68861</v>
      </c>
      <c r="B2972" t="e">
        <f>VLOOKUP(A2972,'liste sans doublons triée'!A$1:A$515,0,FALSE)</f>
        <v>#N/A</v>
      </c>
    </row>
    <row r="2973" spans="1:2" x14ac:dyDescent="0.25">
      <c r="A2973">
        <v>68862</v>
      </c>
      <c r="B2973" t="e">
        <f>VLOOKUP(A2973,'liste sans doublons triée'!A$1:A$515,0,FALSE)</f>
        <v>#N/A</v>
      </c>
    </row>
    <row r="2974" spans="1:2" x14ac:dyDescent="0.25">
      <c r="A2974">
        <v>68863</v>
      </c>
      <c r="B2974" t="e">
        <f>VLOOKUP(A2974,'liste sans doublons triée'!A$1:A$515,0,FALSE)</f>
        <v>#N/A</v>
      </c>
    </row>
    <row r="2975" spans="1:2" x14ac:dyDescent="0.25">
      <c r="A2975">
        <v>68864</v>
      </c>
      <c r="B2975" t="e">
        <f>VLOOKUP(A2975,'liste sans doublons triée'!A$1:A$515,0,FALSE)</f>
        <v>#N/A</v>
      </c>
    </row>
    <row r="2976" spans="1:2" x14ac:dyDescent="0.25">
      <c r="A2976">
        <v>68865</v>
      </c>
      <c r="B2976" t="e">
        <f>VLOOKUP(A2976,'liste sans doublons triée'!A$1:A$515,0,FALSE)</f>
        <v>#N/A</v>
      </c>
    </row>
    <row r="2977" spans="1:2" x14ac:dyDescent="0.25">
      <c r="A2977">
        <v>68866</v>
      </c>
      <c r="B2977" t="e">
        <f>VLOOKUP(A2977,'liste sans doublons triée'!A$1:A$515,0,FALSE)</f>
        <v>#N/A</v>
      </c>
    </row>
    <row r="2978" spans="1:2" x14ac:dyDescent="0.25">
      <c r="A2978">
        <v>68867</v>
      </c>
      <c r="B2978" t="e">
        <f>VLOOKUP(A2978,'liste sans doublons triée'!A$1:A$515,0,FALSE)</f>
        <v>#N/A</v>
      </c>
    </row>
    <row r="2979" spans="1:2" x14ac:dyDescent="0.25">
      <c r="A2979">
        <v>68868</v>
      </c>
      <c r="B2979" t="e">
        <f>VLOOKUP(A2979,'liste sans doublons triée'!A$1:A$515,0,FALSE)</f>
        <v>#N/A</v>
      </c>
    </row>
    <row r="2980" spans="1:2" x14ac:dyDescent="0.25">
      <c r="A2980">
        <v>68869</v>
      </c>
      <c r="B2980" t="e">
        <f>VLOOKUP(A2980,'liste sans doublons triée'!A$1:A$515,0,FALSE)</f>
        <v>#N/A</v>
      </c>
    </row>
    <row r="2981" spans="1:2" x14ac:dyDescent="0.25">
      <c r="A2981">
        <v>68870</v>
      </c>
      <c r="B2981" t="e">
        <f>VLOOKUP(A2981,'liste sans doublons triée'!A$1:A$515,0,FALSE)</f>
        <v>#N/A</v>
      </c>
    </row>
    <row r="2982" spans="1:2" x14ac:dyDescent="0.25">
      <c r="A2982">
        <v>68871</v>
      </c>
      <c r="B2982" t="e">
        <f>VLOOKUP(A2982,'liste sans doublons triée'!A$1:A$515,0,FALSE)</f>
        <v>#N/A</v>
      </c>
    </row>
    <row r="2983" spans="1:2" x14ac:dyDescent="0.25">
      <c r="A2983">
        <v>68872</v>
      </c>
      <c r="B2983" t="e">
        <f>VLOOKUP(A2983,'liste sans doublons triée'!A$1:A$515,0,FALSE)</f>
        <v>#N/A</v>
      </c>
    </row>
    <row r="2984" spans="1:2" x14ac:dyDescent="0.25">
      <c r="A2984">
        <v>68873</v>
      </c>
      <c r="B2984" t="e">
        <f>VLOOKUP(A2984,'liste sans doublons triée'!A$1:A$515,0,FALSE)</f>
        <v>#N/A</v>
      </c>
    </row>
    <row r="2985" spans="1:2" x14ac:dyDescent="0.25">
      <c r="A2985">
        <v>68874</v>
      </c>
      <c r="B2985" t="e">
        <f>VLOOKUP(A2985,'liste sans doublons triée'!A$1:A$515,0,FALSE)</f>
        <v>#N/A</v>
      </c>
    </row>
    <row r="2986" spans="1:2" x14ac:dyDescent="0.25">
      <c r="A2986">
        <v>68875</v>
      </c>
      <c r="B2986" t="e">
        <f>VLOOKUP(A2986,'liste sans doublons triée'!A$1:A$515,0,FALSE)</f>
        <v>#N/A</v>
      </c>
    </row>
    <row r="2987" spans="1:2" x14ac:dyDescent="0.25">
      <c r="A2987">
        <v>68876</v>
      </c>
      <c r="B2987" t="e">
        <f>VLOOKUP(A2987,'liste sans doublons triée'!A$1:A$515,0,FALSE)</f>
        <v>#N/A</v>
      </c>
    </row>
    <row r="2988" spans="1:2" x14ac:dyDescent="0.25">
      <c r="A2988">
        <v>68877</v>
      </c>
      <c r="B2988" t="e">
        <f>VLOOKUP(A2988,'liste sans doublons triée'!A$1:A$515,0,FALSE)</f>
        <v>#N/A</v>
      </c>
    </row>
    <row r="2989" spans="1:2" x14ac:dyDescent="0.25">
      <c r="A2989">
        <v>68878</v>
      </c>
      <c r="B2989" t="e">
        <f>VLOOKUP(A2989,'liste sans doublons triée'!A$1:A$515,0,FALSE)</f>
        <v>#N/A</v>
      </c>
    </row>
    <row r="2990" spans="1:2" x14ac:dyDescent="0.25">
      <c r="A2990">
        <v>68879</v>
      </c>
      <c r="B2990" t="e">
        <f>VLOOKUP(A2990,'liste sans doublons triée'!A$1:A$515,0,FALSE)</f>
        <v>#N/A</v>
      </c>
    </row>
    <row r="2991" spans="1:2" x14ac:dyDescent="0.25">
      <c r="A2991">
        <v>68899</v>
      </c>
      <c r="B2991" t="e">
        <f>VLOOKUP(A2991,'liste sans doublons triée'!A$1:A$515,0,FALSE)</f>
        <v>#N/A</v>
      </c>
    </row>
    <row r="2992" spans="1:2" x14ac:dyDescent="0.25">
      <c r="A2992">
        <v>68900</v>
      </c>
      <c r="B2992" t="e">
        <f>VLOOKUP(A2992,'liste sans doublons triée'!A$1:A$515,0,FALSE)</f>
        <v>#N/A</v>
      </c>
    </row>
    <row r="2993" spans="1:2" x14ac:dyDescent="0.25">
      <c r="A2993">
        <v>68901</v>
      </c>
      <c r="B2993" t="e">
        <f>VLOOKUP(A2993,'liste sans doublons triée'!A$1:A$515,0,FALSE)</f>
        <v>#N/A</v>
      </c>
    </row>
    <row r="2994" spans="1:2" x14ac:dyDescent="0.25">
      <c r="A2994">
        <v>68902</v>
      </c>
      <c r="B2994" t="e">
        <f>VLOOKUP(A2994,'liste sans doublons triée'!A$1:A$515,0,FALSE)</f>
        <v>#N/A</v>
      </c>
    </row>
    <row r="2995" spans="1:2" x14ac:dyDescent="0.25">
      <c r="A2995">
        <v>68903</v>
      </c>
      <c r="B2995" t="e">
        <f>VLOOKUP(A2995,'liste sans doublons triée'!A$1:A$515,0,FALSE)</f>
        <v>#N/A</v>
      </c>
    </row>
    <row r="2996" spans="1:2" x14ac:dyDescent="0.25">
      <c r="A2996">
        <v>68905</v>
      </c>
      <c r="B2996" t="e">
        <f>VLOOKUP(A2996,'liste sans doublons triée'!A$1:A$515,0,FALSE)</f>
        <v>#N/A</v>
      </c>
    </row>
    <row r="2997" spans="1:2" x14ac:dyDescent="0.25">
      <c r="A2997">
        <v>68906</v>
      </c>
      <c r="B2997" t="e">
        <f>VLOOKUP(A2997,'liste sans doublons triée'!A$1:A$515,0,FALSE)</f>
        <v>#N/A</v>
      </c>
    </row>
    <row r="2998" spans="1:2" x14ac:dyDescent="0.25">
      <c r="A2998">
        <v>68907</v>
      </c>
      <c r="B2998" t="e">
        <f>VLOOKUP(A2998,'liste sans doublons triée'!A$1:A$515,0,FALSE)</f>
        <v>#N/A</v>
      </c>
    </row>
    <row r="2999" spans="1:2" x14ac:dyDescent="0.25">
      <c r="A2999">
        <v>68908</v>
      </c>
      <c r="B2999" t="e">
        <f>VLOOKUP(A2999,'liste sans doublons triée'!A$1:A$515,0,FALSE)</f>
        <v>#N/A</v>
      </c>
    </row>
    <row r="3000" spans="1:2" x14ac:dyDescent="0.25">
      <c r="A3000">
        <v>68909</v>
      </c>
      <c r="B3000" t="e">
        <f>VLOOKUP(A3000,'liste sans doublons triée'!A$1:A$515,0,FALSE)</f>
        <v>#N/A</v>
      </c>
    </row>
    <row r="3001" spans="1:2" x14ac:dyDescent="0.25">
      <c r="A3001">
        <v>68910</v>
      </c>
      <c r="B3001" t="e">
        <f>VLOOKUP(A3001,'liste sans doublons triée'!A$1:A$515,0,FALSE)</f>
        <v>#N/A</v>
      </c>
    </row>
    <row r="3002" spans="1:2" x14ac:dyDescent="0.25">
      <c r="A3002">
        <v>68911</v>
      </c>
      <c r="B3002" t="e">
        <f>VLOOKUP(A3002,'liste sans doublons triée'!A$1:A$515,0,FALSE)</f>
        <v>#N/A</v>
      </c>
    </row>
    <row r="3003" spans="1:2" x14ac:dyDescent="0.25">
      <c r="A3003">
        <v>68912</v>
      </c>
      <c r="B3003" t="e">
        <f>VLOOKUP(A3003,'liste sans doublons triée'!A$1:A$515,0,FALSE)</f>
        <v>#N/A</v>
      </c>
    </row>
    <row r="3004" spans="1:2" x14ac:dyDescent="0.25">
      <c r="A3004">
        <v>68914</v>
      </c>
      <c r="B3004" t="e">
        <f>VLOOKUP(A3004,'liste sans doublons triée'!A$1:A$515,0,FALSE)</f>
        <v>#N/A</v>
      </c>
    </row>
    <row r="3005" spans="1:2" x14ac:dyDescent="0.25">
      <c r="A3005">
        <v>68915</v>
      </c>
      <c r="B3005" t="e">
        <f>VLOOKUP(A3005,'liste sans doublons triée'!A$1:A$515,0,FALSE)</f>
        <v>#N/A</v>
      </c>
    </row>
    <row r="3006" spans="1:2" x14ac:dyDescent="0.25">
      <c r="A3006">
        <v>68916</v>
      </c>
      <c r="B3006" t="e">
        <f>VLOOKUP(A3006,'liste sans doublons triée'!A$1:A$515,0,FALSE)</f>
        <v>#N/A</v>
      </c>
    </row>
    <row r="3007" spans="1:2" x14ac:dyDescent="0.25">
      <c r="A3007">
        <v>68917</v>
      </c>
      <c r="B3007" t="e">
        <f>VLOOKUP(A3007,'liste sans doublons triée'!A$1:A$515,0,FALSE)</f>
        <v>#N/A</v>
      </c>
    </row>
    <row r="3008" spans="1:2" x14ac:dyDescent="0.25">
      <c r="A3008">
        <v>68920</v>
      </c>
      <c r="B3008" t="e">
        <f>VLOOKUP(A3008,'liste sans doublons triée'!A$1:A$515,0,FALSE)</f>
        <v>#N/A</v>
      </c>
    </row>
    <row r="3009" spans="1:2" x14ac:dyDescent="0.25">
      <c r="A3009">
        <v>68921</v>
      </c>
      <c r="B3009" t="e">
        <f>VLOOKUP(A3009,'liste sans doublons triée'!A$1:A$515,0,FALSE)</f>
        <v>#N/A</v>
      </c>
    </row>
    <row r="3010" spans="1:2" x14ac:dyDescent="0.25">
      <c r="A3010">
        <v>68922</v>
      </c>
      <c r="B3010" t="e">
        <f>VLOOKUP(A3010,'liste sans doublons triée'!A$1:A$515,0,FALSE)</f>
        <v>#N/A</v>
      </c>
    </row>
    <row r="3011" spans="1:2" x14ac:dyDescent="0.25">
      <c r="A3011">
        <v>68923</v>
      </c>
      <c r="B3011" t="e">
        <f>VLOOKUP(A3011,'liste sans doublons triée'!A$1:A$515,0,FALSE)</f>
        <v>#N/A</v>
      </c>
    </row>
    <row r="3012" spans="1:2" x14ac:dyDescent="0.25">
      <c r="A3012">
        <v>68924</v>
      </c>
      <c r="B3012" t="e">
        <f>VLOOKUP(A3012,'liste sans doublons triée'!A$1:A$515,0,FALSE)</f>
        <v>#N/A</v>
      </c>
    </row>
    <row r="3013" spans="1:2" x14ac:dyDescent="0.25">
      <c r="A3013">
        <v>68925</v>
      </c>
      <c r="B3013" t="e">
        <f>VLOOKUP(A3013,'liste sans doublons triée'!A$1:A$515,0,FALSE)</f>
        <v>#N/A</v>
      </c>
    </row>
    <row r="3014" spans="1:2" x14ac:dyDescent="0.25">
      <c r="A3014">
        <v>68926</v>
      </c>
      <c r="B3014" t="e">
        <f>VLOOKUP(A3014,'liste sans doublons triée'!A$1:A$515,0,FALSE)</f>
        <v>#N/A</v>
      </c>
    </row>
    <row r="3015" spans="1:2" x14ac:dyDescent="0.25">
      <c r="A3015">
        <v>68927</v>
      </c>
      <c r="B3015" t="e">
        <f>VLOOKUP(A3015,'liste sans doublons triée'!A$1:A$515,0,FALSE)</f>
        <v>#N/A</v>
      </c>
    </row>
    <row r="3016" spans="1:2" x14ac:dyDescent="0.25">
      <c r="A3016">
        <v>68928</v>
      </c>
      <c r="B3016" t="e">
        <f>VLOOKUP(A3016,'liste sans doublons triée'!A$1:A$515,0,FALSE)</f>
        <v>#N/A</v>
      </c>
    </row>
    <row r="3017" spans="1:2" x14ac:dyDescent="0.25">
      <c r="A3017">
        <v>68929</v>
      </c>
      <c r="B3017" t="e">
        <f>VLOOKUP(A3017,'liste sans doublons triée'!A$1:A$515,0,FALSE)</f>
        <v>#N/A</v>
      </c>
    </row>
    <row r="3018" spans="1:2" x14ac:dyDescent="0.25">
      <c r="A3018">
        <v>68930</v>
      </c>
      <c r="B3018" t="e">
        <f>VLOOKUP(A3018,'liste sans doublons triée'!A$1:A$515,0,FALSE)</f>
        <v>#N/A</v>
      </c>
    </row>
    <row r="3019" spans="1:2" x14ac:dyDescent="0.25">
      <c r="A3019">
        <v>68931</v>
      </c>
      <c r="B3019" t="e">
        <f>VLOOKUP(A3019,'liste sans doublons triée'!A$1:A$515,0,FALSE)</f>
        <v>#N/A</v>
      </c>
    </row>
    <row r="3020" spans="1:2" x14ac:dyDescent="0.25">
      <c r="A3020">
        <v>68932</v>
      </c>
      <c r="B3020" t="e">
        <f>VLOOKUP(A3020,'liste sans doublons triée'!A$1:A$515,0,FALSE)</f>
        <v>#N/A</v>
      </c>
    </row>
    <row r="3021" spans="1:2" x14ac:dyDescent="0.25">
      <c r="A3021">
        <v>68933</v>
      </c>
      <c r="B3021" t="e">
        <f>VLOOKUP(A3021,'liste sans doublons triée'!A$1:A$515,0,FALSE)</f>
        <v>#N/A</v>
      </c>
    </row>
    <row r="3022" spans="1:2" x14ac:dyDescent="0.25">
      <c r="A3022">
        <v>68934</v>
      </c>
      <c r="B3022" t="e">
        <f>VLOOKUP(A3022,'liste sans doublons triée'!A$1:A$515,0,FALSE)</f>
        <v>#VALUE!</v>
      </c>
    </row>
    <row r="3023" spans="1:2" x14ac:dyDescent="0.25">
      <c r="A3023">
        <v>68935</v>
      </c>
      <c r="B3023" t="e">
        <f>VLOOKUP(A3023,'liste sans doublons triée'!A$1:A$515,0,FALSE)</f>
        <v>#N/A</v>
      </c>
    </row>
    <row r="3024" spans="1:2" x14ac:dyDescent="0.25">
      <c r="A3024">
        <v>68936</v>
      </c>
      <c r="B3024" t="e">
        <f>VLOOKUP(A3024,'liste sans doublons triée'!A$1:A$515,0,FALSE)</f>
        <v>#N/A</v>
      </c>
    </row>
    <row r="3025" spans="1:2" x14ac:dyDescent="0.25">
      <c r="A3025">
        <v>68937</v>
      </c>
      <c r="B3025" t="e">
        <f>VLOOKUP(A3025,'liste sans doublons triée'!A$1:A$515,0,FALSE)</f>
        <v>#N/A</v>
      </c>
    </row>
    <row r="3026" spans="1:2" x14ac:dyDescent="0.25">
      <c r="A3026">
        <v>68938</v>
      </c>
      <c r="B3026" t="e">
        <f>VLOOKUP(A3026,'liste sans doublons triée'!A$1:A$515,0,FALSE)</f>
        <v>#N/A</v>
      </c>
    </row>
    <row r="3027" spans="1:2" x14ac:dyDescent="0.25">
      <c r="A3027">
        <v>68939</v>
      </c>
      <c r="B3027" t="e">
        <f>VLOOKUP(A3027,'liste sans doublons triée'!A$1:A$515,0,FALSE)</f>
        <v>#N/A</v>
      </c>
    </row>
    <row r="3028" spans="1:2" x14ac:dyDescent="0.25">
      <c r="A3028">
        <v>68940</v>
      </c>
      <c r="B3028" t="e">
        <f>VLOOKUP(A3028,'liste sans doublons triée'!A$1:A$515,0,FALSE)</f>
        <v>#N/A</v>
      </c>
    </row>
    <row r="3029" spans="1:2" x14ac:dyDescent="0.25">
      <c r="A3029">
        <v>68941</v>
      </c>
      <c r="B3029" t="e">
        <f>VLOOKUP(A3029,'liste sans doublons triée'!A$1:A$515,0,FALSE)</f>
        <v>#N/A</v>
      </c>
    </row>
    <row r="3030" spans="1:2" x14ac:dyDescent="0.25">
      <c r="A3030">
        <v>68942</v>
      </c>
      <c r="B3030" t="e">
        <f>VLOOKUP(A3030,'liste sans doublons triée'!A$1:A$515,0,FALSE)</f>
        <v>#N/A</v>
      </c>
    </row>
    <row r="3031" spans="1:2" x14ac:dyDescent="0.25">
      <c r="A3031">
        <v>68943</v>
      </c>
      <c r="B3031" t="e">
        <f>VLOOKUP(A3031,'liste sans doublons triée'!A$1:A$515,0,FALSE)</f>
        <v>#N/A</v>
      </c>
    </row>
    <row r="3032" spans="1:2" x14ac:dyDescent="0.25">
      <c r="A3032">
        <v>68945</v>
      </c>
      <c r="B3032" t="e">
        <f>VLOOKUP(A3032,'liste sans doublons triée'!A$1:A$515,0,FALSE)</f>
        <v>#N/A</v>
      </c>
    </row>
    <row r="3033" spans="1:2" x14ac:dyDescent="0.25">
      <c r="A3033">
        <v>68946</v>
      </c>
      <c r="B3033" t="e">
        <f>VLOOKUP(A3033,'liste sans doublons triée'!A$1:A$515,0,FALSE)</f>
        <v>#N/A</v>
      </c>
    </row>
    <row r="3034" spans="1:2" x14ac:dyDescent="0.25">
      <c r="A3034">
        <v>68948</v>
      </c>
      <c r="B3034" t="e">
        <f>VLOOKUP(A3034,'liste sans doublons triée'!A$1:A$515,0,FALSE)</f>
        <v>#N/A</v>
      </c>
    </row>
    <row r="3035" spans="1:2" x14ac:dyDescent="0.25">
      <c r="A3035">
        <v>68949</v>
      </c>
      <c r="B3035" t="e">
        <f>VLOOKUP(A3035,'liste sans doublons triée'!A$1:A$515,0,FALSE)</f>
        <v>#N/A</v>
      </c>
    </row>
    <row r="3036" spans="1:2" x14ac:dyDescent="0.25">
      <c r="A3036">
        <v>68950</v>
      </c>
      <c r="B3036" t="e">
        <f>VLOOKUP(A3036,'liste sans doublons triée'!A$1:A$515,0,FALSE)</f>
        <v>#N/A</v>
      </c>
    </row>
    <row r="3037" spans="1:2" x14ac:dyDescent="0.25">
      <c r="A3037">
        <v>68952</v>
      </c>
      <c r="B3037" t="e">
        <f>VLOOKUP(A3037,'liste sans doublons triée'!A$1:A$515,0,FALSE)</f>
        <v>#N/A</v>
      </c>
    </row>
    <row r="3038" spans="1:2" x14ac:dyDescent="0.25">
      <c r="A3038">
        <v>68953</v>
      </c>
      <c r="B3038" t="e">
        <f>VLOOKUP(A3038,'liste sans doublons triée'!A$1:A$515,0,FALSE)</f>
        <v>#N/A</v>
      </c>
    </row>
    <row r="3039" spans="1:2" x14ac:dyDescent="0.25">
      <c r="A3039">
        <v>68954</v>
      </c>
      <c r="B3039" t="e">
        <f>VLOOKUP(A3039,'liste sans doublons triée'!A$1:A$515,0,FALSE)</f>
        <v>#N/A</v>
      </c>
    </row>
    <row r="3040" spans="1:2" x14ac:dyDescent="0.25">
      <c r="A3040">
        <v>68955</v>
      </c>
      <c r="B3040" t="e">
        <f>VLOOKUP(A3040,'liste sans doublons triée'!A$1:A$515,0,FALSE)</f>
        <v>#N/A</v>
      </c>
    </row>
    <row r="3041" spans="1:2" x14ac:dyDescent="0.25">
      <c r="A3041">
        <v>68956</v>
      </c>
      <c r="B3041" t="e">
        <f>VLOOKUP(A3041,'liste sans doublons triée'!A$1:A$515,0,FALSE)</f>
        <v>#N/A</v>
      </c>
    </row>
    <row r="3042" spans="1:2" x14ac:dyDescent="0.25">
      <c r="A3042">
        <v>68957</v>
      </c>
      <c r="B3042" t="e">
        <f>VLOOKUP(A3042,'liste sans doublons triée'!A$1:A$515,0,FALSE)</f>
        <v>#N/A</v>
      </c>
    </row>
    <row r="3043" spans="1:2" x14ac:dyDescent="0.25">
      <c r="A3043">
        <v>68958</v>
      </c>
      <c r="B3043" t="e">
        <f>VLOOKUP(A3043,'liste sans doublons triée'!A$1:A$515,0,FALSE)</f>
        <v>#N/A</v>
      </c>
    </row>
    <row r="3044" spans="1:2" x14ac:dyDescent="0.25">
      <c r="A3044">
        <v>68959</v>
      </c>
      <c r="B3044" t="e">
        <f>VLOOKUP(A3044,'liste sans doublons triée'!A$1:A$515,0,FALSE)</f>
        <v>#N/A</v>
      </c>
    </row>
    <row r="3045" spans="1:2" x14ac:dyDescent="0.25">
      <c r="A3045">
        <v>68960</v>
      </c>
      <c r="B3045" t="e">
        <f>VLOOKUP(A3045,'liste sans doublons triée'!A$1:A$515,0,FALSE)</f>
        <v>#N/A</v>
      </c>
    </row>
    <row r="3046" spans="1:2" x14ac:dyDescent="0.25">
      <c r="A3046">
        <v>68961</v>
      </c>
      <c r="B3046" t="e">
        <f>VLOOKUP(A3046,'liste sans doublons triée'!A$1:A$515,0,FALSE)</f>
        <v>#N/A</v>
      </c>
    </row>
    <row r="3047" spans="1:2" x14ac:dyDescent="0.25">
      <c r="A3047">
        <v>68962</v>
      </c>
      <c r="B3047" t="e">
        <f>VLOOKUP(A3047,'liste sans doublons triée'!A$1:A$515,0,FALSE)</f>
        <v>#N/A</v>
      </c>
    </row>
    <row r="3048" spans="1:2" x14ac:dyDescent="0.25">
      <c r="A3048">
        <v>68963</v>
      </c>
      <c r="B3048" t="e">
        <f>VLOOKUP(A3048,'liste sans doublons triée'!A$1:A$515,0,FALSE)</f>
        <v>#N/A</v>
      </c>
    </row>
    <row r="3049" spans="1:2" x14ac:dyDescent="0.25">
      <c r="A3049">
        <v>68964</v>
      </c>
      <c r="B3049" t="e">
        <f>VLOOKUP(A3049,'liste sans doublons triée'!A$1:A$515,0,FALSE)</f>
        <v>#N/A</v>
      </c>
    </row>
    <row r="3050" spans="1:2" x14ac:dyDescent="0.25">
      <c r="A3050">
        <v>68965</v>
      </c>
      <c r="B3050" t="e">
        <f>VLOOKUP(A3050,'liste sans doublons triée'!A$1:A$515,0,FALSE)</f>
        <v>#N/A</v>
      </c>
    </row>
    <row r="3051" spans="1:2" x14ac:dyDescent="0.25">
      <c r="A3051">
        <v>68966</v>
      </c>
      <c r="B3051" t="e">
        <f>VLOOKUP(A3051,'liste sans doublons triée'!A$1:A$515,0,FALSE)</f>
        <v>#N/A</v>
      </c>
    </row>
    <row r="3052" spans="1:2" x14ac:dyDescent="0.25">
      <c r="A3052">
        <v>68967</v>
      </c>
      <c r="B3052" t="e">
        <f>VLOOKUP(A3052,'liste sans doublons triée'!A$1:A$515,0,FALSE)</f>
        <v>#N/A</v>
      </c>
    </row>
    <row r="3053" spans="1:2" x14ac:dyDescent="0.25">
      <c r="A3053">
        <v>68968</v>
      </c>
      <c r="B3053" t="e">
        <f>VLOOKUP(A3053,'liste sans doublons triée'!A$1:A$515,0,FALSE)</f>
        <v>#N/A</v>
      </c>
    </row>
    <row r="3054" spans="1:2" x14ac:dyDescent="0.25">
      <c r="A3054">
        <v>68969</v>
      </c>
      <c r="B3054" t="e">
        <f>VLOOKUP(A3054,'liste sans doublons triée'!A$1:A$515,0,FALSE)</f>
        <v>#N/A</v>
      </c>
    </row>
    <row r="3055" spans="1:2" x14ac:dyDescent="0.25">
      <c r="A3055">
        <v>68970</v>
      </c>
      <c r="B3055" t="e">
        <f>VLOOKUP(A3055,'liste sans doublons triée'!A$1:A$515,0,FALSE)</f>
        <v>#N/A</v>
      </c>
    </row>
    <row r="3056" spans="1:2" x14ac:dyDescent="0.25">
      <c r="A3056">
        <v>68971</v>
      </c>
      <c r="B3056" t="e">
        <f>VLOOKUP(A3056,'liste sans doublons triée'!A$1:A$515,0,FALSE)</f>
        <v>#N/A</v>
      </c>
    </row>
    <row r="3057" spans="1:2" x14ac:dyDescent="0.25">
      <c r="A3057">
        <v>68972</v>
      </c>
      <c r="B3057" t="e">
        <f>VLOOKUP(A3057,'liste sans doublons triée'!A$1:A$515,0,FALSE)</f>
        <v>#N/A</v>
      </c>
    </row>
    <row r="3058" spans="1:2" x14ac:dyDescent="0.25">
      <c r="A3058">
        <v>68973</v>
      </c>
      <c r="B3058" t="e">
        <f>VLOOKUP(A3058,'liste sans doublons triée'!A$1:A$515,0,FALSE)</f>
        <v>#N/A</v>
      </c>
    </row>
    <row r="3059" spans="1:2" x14ac:dyDescent="0.25">
      <c r="A3059">
        <v>68974</v>
      </c>
      <c r="B3059" t="e">
        <f>VLOOKUP(A3059,'liste sans doublons triée'!A$1:A$515,0,FALSE)</f>
        <v>#N/A</v>
      </c>
    </row>
    <row r="3060" spans="1:2" x14ac:dyDescent="0.25">
      <c r="A3060">
        <v>68975</v>
      </c>
      <c r="B3060" t="e">
        <f>VLOOKUP(A3060,'liste sans doublons triée'!A$1:A$515,0,FALSE)</f>
        <v>#N/A</v>
      </c>
    </row>
    <row r="3061" spans="1:2" x14ac:dyDescent="0.25">
      <c r="A3061">
        <v>68976</v>
      </c>
      <c r="B3061" t="e">
        <f>VLOOKUP(A3061,'liste sans doublons triée'!A$1:A$515,0,FALSE)</f>
        <v>#N/A</v>
      </c>
    </row>
    <row r="3062" spans="1:2" x14ac:dyDescent="0.25">
      <c r="A3062">
        <v>68977</v>
      </c>
      <c r="B3062" t="e">
        <f>VLOOKUP(A3062,'liste sans doublons triée'!A$1:A$515,0,FALSE)</f>
        <v>#N/A</v>
      </c>
    </row>
    <row r="3063" spans="1:2" x14ac:dyDescent="0.25">
      <c r="A3063">
        <v>68978</v>
      </c>
      <c r="B3063" t="e">
        <f>VLOOKUP(A3063,'liste sans doublons triée'!A$1:A$515,0,FALSE)</f>
        <v>#N/A</v>
      </c>
    </row>
    <row r="3064" spans="1:2" x14ac:dyDescent="0.25">
      <c r="A3064">
        <v>68979</v>
      </c>
      <c r="B3064" t="e">
        <f>VLOOKUP(A3064,'liste sans doublons triée'!A$1:A$515,0,FALSE)</f>
        <v>#N/A</v>
      </c>
    </row>
    <row r="3065" spans="1:2" x14ac:dyDescent="0.25">
      <c r="A3065">
        <v>68980</v>
      </c>
      <c r="B3065" t="e">
        <f>VLOOKUP(A3065,'liste sans doublons triée'!A$1:A$515,0,FALSE)</f>
        <v>#N/A</v>
      </c>
    </row>
    <row r="3066" spans="1:2" x14ac:dyDescent="0.25">
      <c r="A3066">
        <v>68981</v>
      </c>
      <c r="B3066" t="e">
        <f>VLOOKUP(A3066,'liste sans doublons triée'!A$1:A$515,0,FALSE)</f>
        <v>#N/A</v>
      </c>
    </row>
    <row r="3067" spans="1:2" x14ac:dyDescent="0.25">
      <c r="A3067">
        <v>68982</v>
      </c>
      <c r="B3067" t="e">
        <f>VLOOKUP(A3067,'liste sans doublons triée'!A$1:A$515,0,FALSE)</f>
        <v>#N/A</v>
      </c>
    </row>
    <row r="3068" spans="1:2" x14ac:dyDescent="0.25">
      <c r="A3068">
        <v>68983</v>
      </c>
      <c r="B3068" t="e">
        <f>VLOOKUP(A3068,'liste sans doublons triée'!A$1:A$515,0,FALSE)</f>
        <v>#N/A</v>
      </c>
    </row>
    <row r="3069" spans="1:2" x14ac:dyDescent="0.25">
      <c r="A3069">
        <v>68984</v>
      </c>
      <c r="B3069" t="e">
        <f>VLOOKUP(A3069,'liste sans doublons triée'!A$1:A$515,0,FALSE)</f>
        <v>#N/A</v>
      </c>
    </row>
    <row r="3070" spans="1:2" x14ac:dyDescent="0.25">
      <c r="A3070">
        <v>68985</v>
      </c>
      <c r="B3070" t="e">
        <f>VLOOKUP(A3070,'liste sans doublons triée'!A$1:A$515,0,FALSE)</f>
        <v>#N/A</v>
      </c>
    </row>
    <row r="3071" spans="1:2" x14ac:dyDescent="0.25">
      <c r="A3071">
        <v>68986</v>
      </c>
      <c r="B3071" t="e">
        <f>VLOOKUP(A3071,'liste sans doublons triée'!A$1:A$515,0,FALSE)</f>
        <v>#N/A</v>
      </c>
    </row>
    <row r="3072" spans="1:2" x14ac:dyDescent="0.25">
      <c r="A3072">
        <v>68987</v>
      </c>
      <c r="B3072" t="e">
        <f>VLOOKUP(A3072,'liste sans doublons triée'!A$1:A$515,0,FALSE)</f>
        <v>#N/A</v>
      </c>
    </row>
    <row r="3073" spans="1:2" x14ac:dyDescent="0.25">
      <c r="A3073">
        <v>68988</v>
      </c>
      <c r="B3073" t="e">
        <f>VLOOKUP(A3073,'liste sans doublons triée'!A$1:A$515,0,FALSE)</f>
        <v>#N/A</v>
      </c>
    </row>
    <row r="3074" spans="1:2" x14ac:dyDescent="0.25">
      <c r="A3074">
        <v>68989</v>
      </c>
      <c r="B3074" t="e">
        <f>VLOOKUP(A3074,'liste sans doublons triée'!A$1:A$515,0,FALSE)</f>
        <v>#N/A</v>
      </c>
    </row>
    <row r="3075" spans="1:2" x14ac:dyDescent="0.25">
      <c r="A3075">
        <v>68990</v>
      </c>
      <c r="B3075" t="e">
        <f>VLOOKUP(A3075,'liste sans doublons triée'!A$1:A$515,0,FALSE)</f>
        <v>#N/A</v>
      </c>
    </row>
    <row r="3076" spans="1:2" x14ac:dyDescent="0.25">
      <c r="A3076">
        <v>68993</v>
      </c>
      <c r="B3076" t="e">
        <f>VLOOKUP(A3076,'liste sans doublons triée'!A$1:A$515,0,FALSE)</f>
        <v>#N/A</v>
      </c>
    </row>
    <row r="3077" spans="1:2" x14ac:dyDescent="0.25">
      <c r="A3077">
        <v>68994</v>
      </c>
      <c r="B3077" t="e">
        <f>VLOOKUP(A3077,'liste sans doublons triée'!A$1:A$515,0,FALSE)</f>
        <v>#N/A</v>
      </c>
    </row>
    <row r="3078" spans="1:2" x14ac:dyDescent="0.25">
      <c r="A3078">
        <v>68995</v>
      </c>
      <c r="B3078" t="e">
        <f>VLOOKUP(A3078,'liste sans doublons triée'!A$1:A$515,0,FALSE)</f>
        <v>#N/A</v>
      </c>
    </row>
    <row r="3079" spans="1:2" x14ac:dyDescent="0.25">
      <c r="A3079">
        <v>68996</v>
      </c>
      <c r="B3079" t="e">
        <f>VLOOKUP(A3079,'liste sans doublons triée'!A$1:A$515,0,FALSE)</f>
        <v>#N/A</v>
      </c>
    </row>
    <row r="3080" spans="1:2" x14ac:dyDescent="0.25">
      <c r="A3080">
        <v>68997</v>
      </c>
      <c r="B3080" t="e">
        <f>VLOOKUP(A3080,'liste sans doublons triée'!A$1:A$515,0,FALSE)</f>
        <v>#N/A</v>
      </c>
    </row>
    <row r="3081" spans="1:2" x14ac:dyDescent="0.25">
      <c r="A3081">
        <v>68998</v>
      </c>
      <c r="B3081" t="e">
        <f>VLOOKUP(A3081,'liste sans doublons triée'!A$1:A$515,0,FALSE)</f>
        <v>#N/A</v>
      </c>
    </row>
    <row r="3082" spans="1:2" x14ac:dyDescent="0.25">
      <c r="A3082">
        <v>68999</v>
      </c>
      <c r="B3082" t="e">
        <f>VLOOKUP(A3082,'liste sans doublons triée'!A$1:A$515,0,FALSE)</f>
        <v>#VALUE!</v>
      </c>
    </row>
    <row r="3083" spans="1:2" x14ac:dyDescent="0.25">
      <c r="A3083">
        <v>69000</v>
      </c>
      <c r="B3083" t="e">
        <f>VLOOKUP(A3083,'liste sans doublons triée'!A$1:A$515,0,FALSE)</f>
        <v>#N/A</v>
      </c>
    </row>
    <row r="3084" spans="1:2" x14ac:dyDescent="0.25">
      <c r="A3084">
        <v>69006</v>
      </c>
      <c r="B3084" t="e">
        <f>VLOOKUP(A3084,'liste sans doublons triée'!A$1:A$515,0,FALSE)</f>
        <v>#N/A</v>
      </c>
    </row>
    <row r="3085" spans="1:2" x14ac:dyDescent="0.25">
      <c r="A3085">
        <v>69007</v>
      </c>
      <c r="B3085" t="e">
        <f>VLOOKUP(A3085,'liste sans doublons triée'!A$1:A$515,0,FALSE)</f>
        <v>#N/A</v>
      </c>
    </row>
    <row r="3086" spans="1:2" x14ac:dyDescent="0.25">
      <c r="A3086">
        <v>69008</v>
      </c>
      <c r="B3086" t="e">
        <f>VLOOKUP(A3086,'liste sans doublons triée'!A$1:A$515,0,FALSE)</f>
        <v>#N/A</v>
      </c>
    </row>
    <row r="3087" spans="1:2" x14ac:dyDescent="0.25">
      <c r="A3087">
        <v>69009</v>
      </c>
      <c r="B3087" t="e">
        <f>VLOOKUP(A3087,'liste sans doublons triée'!A$1:A$515,0,FALSE)</f>
        <v>#N/A</v>
      </c>
    </row>
    <row r="3088" spans="1:2" x14ac:dyDescent="0.25">
      <c r="A3088">
        <v>69013</v>
      </c>
      <c r="B3088" t="e">
        <f>VLOOKUP(A3088,'liste sans doublons triée'!A$1:A$515,0,FALSE)</f>
        <v>#N/A</v>
      </c>
    </row>
    <row r="3089" spans="1:2" x14ac:dyDescent="0.25">
      <c r="A3089">
        <v>69014</v>
      </c>
      <c r="B3089" t="e">
        <f>VLOOKUP(A3089,'liste sans doublons triée'!A$1:A$515,0,FALSE)</f>
        <v>#N/A</v>
      </c>
    </row>
    <row r="3090" spans="1:2" x14ac:dyDescent="0.25">
      <c r="A3090">
        <v>69015</v>
      </c>
      <c r="B3090" t="e">
        <f>VLOOKUP(A3090,'liste sans doublons triée'!A$1:A$515,0,FALSE)</f>
        <v>#N/A</v>
      </c>
    </row>
    <row r="3091" spans="1:2" x14ac:dyDescent="0.25">
      <c r="A3091">
        <v>69016</v>
      </c>
      <c r="B3091" t="e">
        <f>VLOOKUP(A3091,'liste sans doublons triée'!A$1:A$515,0,FALSE)</f>
        <v>#N/A</v>
      </c>
    </row>
    <row r="3092" spans="1:2" x14ac:dyDescent="0.25">
      <c r="A3092">
        <v>69017</v>
      </c>
      <c r="B3092" t="e">
        <f>VLOOKUP(A3092,'liste sans doublons triée'!A$1:A$515,0,FALSE)</f>
        <v>#N/A</v>
      </c>
    </row>
    <row r="3093" spans="1:2" x14ac:dyDescent="0.25">
      <c r="A3093">
        <v>69018</v>
      </c>
      <c r="B3093" t="e">
        <f>VLOOKUP(A3093,'liste sans doublons triée'!A$1:A$515,0,FALSE)</f>
        <v>#N/A</v>
      </c>
    </row>
    <row r="3094" spans="1:2" x14ac:dyDescent="0.25">
      <c r="A3094">
        <v>69019</v>
      </c>
      <c r="B3094" t="e">
        <f>VLOOKUP(A3094,'liste sans doublons triée'!A$1:A$515,0,FALSE)</f>
        <v>#N/A</v>
      </c>
    </row>
    <row r="3095" spans="1:2" x14ac:dyDescent="0.25">
      <c r="A3095">
        <v>69020</v>
      </c>
      <c r="B3095" t="e">
        <f>VLOOKUP(A3095,'liste sans doublons triée'!A$1:A$515,0,FALSE)</f>
        <v>#N/A</v>
      </c>
    </row>
    <row r="3096" spans="1:2" x14ac:dyDescent="0.25">
      <c r="A3096">
        <v>69021</v>
      </c>
      <c r="B3096" t="e">
        <f>VLOOKUP(A3096,'liste sans doublons triée'!A$1:A$515,0,FALSE)</f>
        <v>#N/A</v>
      </c>
    </row>
    <row r="3097" spans="1:2" x14ac:dyDescent="0.25">
      <c r="A3097">
        <v>69022</v>
      </c>
      <c r="B3097" t="e">
        <f>VLOOKUP(A3097,'liste sans doublons triée'!A$1:A$515,0,FALSE)</f>
        <v>#N/A</v>
      </c>
    </row>
    <row r="3098" spans="1:2" x14ac:dyDescent="0.25">
      <c r="A3098">
        <v>69023</v>
      </c>
      <c r="B3098" t="e">
        <f>VLOOKUP(A3098,'liste sans doublons triée'!A$1:A$515,0,FALSE)</f>
        <v>#N/A</v>
      </c>
    </row>
    <row r="3099" spans="1:2" x14ac:dyDescent="0.25">
      <c r="A3099">
        <v>69024</v>
      </c>
      <c r="B3099" t="e">
        <f>VLOOKUP(A3099,'liste sans doublons triée'!A$1:A$515,0,FALSE)</f>
        <v>#N/A</v>
      </c>
    </row>
    <row r="3100" spans="1:2" x14ac:dyDescent="0.25">
      <c r="A3100">
        <v>69025</v>
      </c>
      <c r="B3100" t="e">
        <f>VLOOKUP(A3100,'liste sans doublons triée'!A$1:A$515,0,FALSE)</f>
        <v>#N/A</v>
      </c>
    </row>
    <row r="3101" spans="1:2" x14ac:dyDescent="0.25">
      <c r="A3101">
        <v>69026</v>
      </c>
      <c r="B3101" t="e">
        <f>VLOOKUP(A3101,'liste sans doublons triée'!A$1:A$515,0,FALSE)</f>
        <v>#VALUE!</v>
      </c>
    </row>
    <row r="3102" spans="1:2" x14ac:dyDescent="0.25">
      <c r="A3102">
        <v>69027</v>
      </c>
      <c r="B3102" t="e">
        <f>VLOOKUP(A3102,'liste sans doublons triée'!A$1:A$515,0,FALSE)</f>
        <v>#VALUE!</v>
      </c>
    </row>
    <row r="3103" spans="1:2" x14ac:dyDescent="0.25">
      <c r="A3103">
        <v>69028</v>
      </c>
      <c r="B3103" t="e">
        <f>VLOOKUP(A3103,'liste sans doublons triée'!A$1:A$515,0,FALSE)</f>
        <v>#N/A</v>
      </c>
    </row>
    <row r="3104" spans="1:2" x14ac:dyDescent="0.25">
      <c r="A3104">
        <v>69029</v>
      </c>
      <c r="B3104" t="e">
        <f>VLOOKUP(A3104,'liste sans doublons triée'!A$1:A$515,0,FALSE)</f>
        <v>#N/A</v>
      </c>
    </row>
    <row r="3105" spans="1:2" x14ac:dyDescent="0.25">
      <c r="A3105">
        <v>69030</v>
      </c>
      <c r="B3105" t="e">
        <f>VLOOKUP(A3105,'liste sans doublons triée'!A$1:A$515,0,FALSE)</f>
        <v>#N/A</v>
      </c>
    </row>
    <row r="3106" spans="1:2" x14ac:dyDescent="0.25">
      <c r="A3106">
        <v>69031</v>
      </c>
      <c r="B3106" t="e">
        <f>VLOOKUP(A3106,'liste sans doublons triée'!A$1:A$515,0,FALSE)</f>
        <v>#N/A</v>
      </c>
    </row>
    <row r="3107" spans="1:2" x14ac:dyDescent="0.25">
      <c r="A3107">
        <v>69032</v>
      </c>
      <c r="B3107" t="e">
        <f>VLOOKUP(A3107,'liste sans doublons triée'!A$1:A$515,0,FALSE)</f>
        <v>#VALUE!</v>
      </c>
    </row>
    <row r="3108" spans="1:2" x14ac:dyDescent="0.25">
      <c r="A3108">
        <v>69033</v>
      </c>
      <c r="B3108" t="e">
        <f>VLOOKUP(A3108,'liste sans doublons triée'!A$1:A$515,0,FALSE)</f>
        <v>#N/A</v>
      </c>
    </row>
    <row r="3109" spans="1:2" x14ac:dyDescent="0.25">
      <c r="A3109">
        <v>69034</v>
      </c>
      <c r="B3109" t="e">
        <f>VLOOKUP(A3109,'liste sans doublons triée'!A$1:A$515,0,FALSE)</f>
        <v>#N/A</v>
      </c>
    </row>
    <row r="3110" spans="1:2" x14ac:dyDescent="0.25">
      <c r="A3110">
        <v>69035</v>
      </c>
      <c r="B3110" t="e">
        <f>VLOOKUP(A3110,'liste sans doublons triée'!A$1:A$515,0,FALSE)</f>
        <v>#N/A</v>
      </c>
    </row>
    <row r="3111" spans="1:2" x14ac:dyDescent="0.25">
      <c r="A3111">
        <v>69036</v>
      </c>
      <c r="B3111" t="e">
        <f>VLOOKUP(A3111,'liste sans doublons triée'!A$1:A$515,0,FALSE)</f>
        <v>#N/A</v>
      </c>
    </row>
    <row r="3112" spans="1:2" x14ac:dyDescent="0.25">
      <c r="A3112">
        <v>69037</v>
      </c>
      <c r="B3112" t="e">
        <f>VLOOKUP(A3112,'liste sans doublons triée'!A$1:A$515,0,FALSE)</f>
        <v>#N/A</v>
      </c>
    </row>
    <row r="3113" spans="1:2" x14ac:dyDescent="0.25">
      <c r="A3113">
        <v>69038</v>
      </c>
      <c r="B3113" t="e">
        <f>VLOOKUP(A3113,'liste sans doublons triée'!A$1:A$515,0,FALSE)</f>
        <v>#N/A</v>
      </c>
    </row>
    <row r="3114" spans="1:2" x14ac:dyDescent="0.25">
      <c r="A3114">
        <v>69039</v>
      </c>
      <c r="B3114" t="e">
        <f>VLOOKUP(A3114,'liste sans doublons triée'!A$1:A$515,0,FALSE)</f>
        <v>#N/A</v>
      </c>
    </row>
    <row r="3115" spans="1:2" x14ac:dyDescent="0.25">
      <c r="A3115">
        <v>69040</v>
      </c>
      <c r="B3115" t="e">
        <f>VLOOKUP(A3115,'liste sans doublons triée'!A$1:A$515,0,FALSE)</f>
        <v>#N/A</v>
      </c>
    </row>
    <row r="3116" spans="1:2" x14ac:dyDescent="0.25">
      <c r="A3116">
        <v>69041</v>
      </c>
      <c r="B3116" t="e">
        <f>VLOOKUP(A3116,'liste sans doublons triée'!A$1:A$515,0,FALSE)</f>
        <v>#N/A</v>
      </c>
    </row>
    <row r="3117" spans="1:2" x14ac:dyDescent="0.25">
      <c r="A3117">
        <v>69042</v>
      </c>
      <c r="B3117" t="e">
        <f>VLOOKUP(A3117,'liste sans doublons triée'!A$1:A$515,0,FALSE)</f>
        <v>#N/A</v>
      </c>
    </row>
    <row r="3118" spans="1:2" x14ac:dyDescent="0.25">
      <c r="A3118">
        <v>69043</v>
      </c>
      <c r="B3118" t="e">
        <f>VLOOKUP(A3118,'liste sans doublons triée'!A$1:A$515,0,FALSE)</f>
        <v>#N/A</v>
      </c>
    </row>
    <row r="3119" spans="1:2" x14ac:dyDescent="0.25">
      <c r="A3119">
        <v>69045</v>
      </c>
      <c r="B3119" t="e">
        <f>VLOOKUP(A3119,'liste sans doublons triée'!A$1:A$515,0,FALSE)</f>
        <v>#N/A</v>
      </c>
    </row>
    <row r="3120" spans="1:2" x14ac:dyDescent="0.25">
      <c r="A3120">
        <v>69046</v>
      </c>
      <c r="B3120" t="e">
        <f>VLOOKUP(A3120,'liste sans doublons triée'!A$1:A$515,0,FALSE)</f>
        <v>#N/A</v>
      </c>
    </row>
    <row r="3121" spans="1:2" x14ac:dyDescent="0.25">
      <c r="A3121">
        <v>69047</v>
      </c>
      <c r="B3121" t="e">
        <f>VLOOKUP(A3121,'liste sans doublons triée'!A$1:A$515,0,FALSE)</f>
        <v>#N/A</v>
      </c>
    </row>
    <row r="3122" spans="1:2" x14ac:dyDescent="0.25">
      <c r="A3122">
        <v>69048</v>
      </c>
      <c r="B3122" t="e">
        <f>VLOOKUP(A3122,'liste sans doublons triée'!A$1:A$515,0,FALSE)</f>
        <v>#N/A</v>
      </c>
    </row>
    <row r="3123" spans="1:2" x14ac:dyDescent="0.25">
      <c r="A3123">
        <v>69049</v>
      </c>
      <c r="B3123" t="e">
        <f>VLOOKUP(A3123,'liste sans doublons triée'!A$1:A$515,0,FALSE)</f>
        <v>#N/A</v>
      </c>
    </row>
    <row r="3124" spans="1:2" x14ac:dyDescent="0.25">
      <c r="A3124">
        <v>69050</v>
      </c>
      <c r="B3124" t="e">
        <f>VLOOKUP(A3124,'liste sans doublons triée'!A$1:A$515,0,FALSE)</f>
        <v>#N/A</v>
      </c>
    </row>
    <row r="3125" spans="1:2" x14ac:dyDescent="0.25">
      <c r="A3125">
        <v>69051</v>
      </c>
      <c r="B3125" t="e">
        <f>VLOOKUP(A3125,'liste sans doublons triée'!A$1:A$515,0,FALSE)</f>
        <v>#N/A</v>
      </c>
    </row>
    <row r="3126" spans="1:2" x14ac:dyDescent="0.25">
      <c r="A3126">
        <v>69052</v>
      </c>
      <c r="B3126" t="e">
        <f>VLOOKUP(A3126,'liste sans doublons triée'!A$1:A$515,0,FALSE)</f>
        <v>#N/A</v>
      </c>
    </row>
    <row r="3127" spans="1:2" x14ac:dyDescent="0.25">
      <c r="A3127">
        <v>69053</v>
      </c>
      <c r="B3127" t="e">
        <f>VLOOKUP(A3127,'liste sans doublons triée'!A$1:A$515,0,FALSE)</f>
        <v>#N/A</v>
      </c>
    </row>
    <row r="3128" spans="1:2" x14ac:dyDescent="0.25">
      <c r="A3128">
        <v>69054</v>
      </c>
      <c r="B3128" t="e">
        <f>VLOOKUP(A3128,'liste sans doublons triée'!A$1:A$515,0,FALSE)</f>
        <v>#N/A</v>
      </c>
    </row>
    <row r="3129" spans="1:2" x14ac:dyDescent="0.25">
      <c r="A3129">
        <v>69055</v>
      </c>
      <c r="B3129" t="e">
        <f>VLOOKUP(A3129,'liste sans doublons triée'!A$1:A$515,0,FALSE)</f>
        <v>#N/A</v>
      </c>
    </row>
    <row r="3130" spans="1:2" x14ac:dyDescent="0.25">
      <c r="A3130">
        <v>69056</v>
      </c>
      <c r="B3130" t="e">
        <f>VLOOKUP(A3130,'liste sans doublons triée'!A$1:A$515,0,FALSE)</f>
        <v>#N/A</v>
      </c>
    </row>
    <row r="3131" spans="1:2" x14ac:dyDescent="0.25">
      <c r="A3131">
        <v>69057</v>
      </c>
      <c r="B3131" t="e">
        <f>VLOOKUP(A3131,'liste sans doublons triée'!A$1:A$515,0,FALSE)</f>
        <v>#N/A</v>
      </c>
    </row>
    <row r="3132" spans="1:2" x14ac:dyDescent="0.25">
      <c r="A3132">
        <v>69065</v>
      </c>
      <c r="B3132" t="e">
        <f>VLOOKUP(A3132,'liste sans doublons triée'!A$1:A$515,0,FALSE)</f>
        <v>#N/A</v>
      </c>
    </row>
    <row r="3133" spans="1:2" x14ac:dyDescent="0.25">
      <c r="A3133">
        <v>69066</v>
      </c>
      <c r="B3133" t="e">
        <f>VLOOKUP(A3133,'liste sans doublons triée'!A$1:A$515,0,FALSE)</f>
        <v>#N/A</v>
      </c>
    </row>
    <row r="3134" spans="1:2" x14ac:dyDescent="0.25">
      <c r="A3134">
        <v>69067</v>
      </c>
      <c r="B3134" t="e">
        <f>VLOOKUP(A3134,'liste sans doublons triée'!A$1:A$515,0,FALSE)</f>
        <v>#N/A</v>
      </c>
    </row>
    <row r="3135" spans="1:2" x14ac:dyDescent="0.25">
      <c r="A3135">
        <v>69068</v>
      </c>
      <c r="B3135" t="e">
        <f>VLOOKUP(A3135,'liste sans doublons triée'!A$1:A$515,0,FALSE)</f>
        <v>#N/A</v>
      </c>
    </row>
    <row r="3136" spans="1:2" x14ac:dyDescent="0.25">
      <c r="A3136">
        <v>69069</v>
      </c>
      <c r="B3136" t="e">
        <f>VLOOKUP(A3136,'liste sans doublons triée'!A$1:A$515,0,FALSE)</f>
        <v>#N/A</v>
      </c>
    </row>
    <row r="3137" spans="1:2" x14ac:dyDescent="0.25">
      <c r="A3137">
        <v>69070</v>
      </c>
      <c r="B3137" t="e">
        <f>VLOOKUP(A3137,'liste sans doublons triée'!A$1:A$515,0,FALSE)</f>
        <v>#N/A</v>
      </c>
    </row>
    <row r="3138" spans="1:2" x14ac:dyDescent="0.25">
      <c r="A3138">
        <v>69071</v>
      </c>
      <c r="B3138" t="e">
        <f>VLOOKUP(A3138,'liste sans doublons triée'!A$1:A$515,0,FALSE)</f>
        <v>#N/A</v>
      </c>
    </row>
    <row r="3139" spans="1:2" x14ac:dyDescent="0.25">
      <c r="A3139">
        <v>69072</v>
      </c>
      <c r="B3139" t="e">
        <f>VLOOKUP(A3139,'liste sans doublons triée'!A$1:A$515,0,FALSE)</f>
        <v>#N/A</v>
      </c>
    </row>
    <row r="3140" spans="1:2" x14ac:dyDescent="0.25">
      <c r="A3140">
        <v>69073</v>
      </c>
      <c r="B3140" t="e">
        <f>VLOOKUP(A3140,'liste sans doublons triée'!A$1:A$515,0,FALSE)</f>
        <v>#N/A</v>
      </c>
    </row>
    <row r="3141" spans="1:2" x14ac:dyDescent="0.25">
      <c r="A3141">
        <v>69074</v>
      </c>
      <c r="B3141" t="e">
        <f>VLOOKUP(A3141,'liste sans doublons triée'!A$1:A$515,0,FALSE)</f>
        <v>#N/A</v>
      </c>
    </row>
    <row r="3142" spans="1:2" x14ac:dyDescent="0.25">
      <c r="A3142">
        <v>69075</v>
      </c>
      <c r="B3142" t="e">
        <f>VLOOKUP(A3142,'liste sans doublons triée'!A$1:A$515,0,FALSE)</f>
        <v>#N/A</v>
      </c>
    </row>
    <row r="3143" spans="1:2" x14ac:dyDescent="0.25">
      <c r="A3143">
        <v>69076</v>
      </c>
      <c r="B3143" t="e">
        <f>VLOOKUP(A3143,'liste sans doublons triée'!A$1:A$515,0,FALSE)</f>
        <v>#N/A</v>
      </c>
    </row>
    <row r="3144" spans="1:2" x14ac:dyDescent="0.25">
      <c r="A3144">
        <v>69077</v>
      </c>
      <c r="B3144" t="e">
        <f>VLOOKUP(A3144,'liste sans doublons triée'!A$1:A$515,0,FALSE)</f>
        <v>#N/A</v>
      </c>
    </row>
    <row r="3145" spans="1:2" x14ac:dyDescent="0.25">
      <c r="A3145">
        <v>69078</v>
      </c>
      <c r="B3145" t="e">
        <f>VLOOKUP(A3145,'liste sans doublons triée'!A$1:A$515,0,FALSE)</f>
        <v>#N/A</v>
      </c>
    </row>
    <row r="3146" spans="1:2" x14ac:dyDescent="0.25">
      <c r="A3146">
        <v>69079</v>
      </c>
      <c r="B3146" t="e">
        <f>VLOOKUP(A3146,'liste sans doublons triée'!A$1:A$515,0,FALSE)</f>
        <v>#N/A</v>
      </c>
    </row>
    <row r="3147" spans="1:2" x14ac:dyDescent="0.25">
      <c r="A3147">
        <v>69080</v>
      </c>
      <c r="B3147" t="e">
        <f>VLOOKUP(A3147,'liste sans doublons triée'!A$1:A$515,0,FALSE)</f>
        <v>#N/A</v>
      </c>
    </row>
    <row r="3148" spans="1:2" x14ac:dyDescent="0.25">
      <c r="A3148">
        <v>69081</v>
      </c>
      <c r="B3148" t="e">
        <f>VLOOKUP(A3148,'liste sans doublons triée'!A$1:A$515,0,FALSE)</f>
        <v>#N/A</v>
      </c>
    </row>
    <row r="3149" spans="1:2" x14ac:dyDescent="0.25">
      <c r="A3149">
        <v>69082</v>
      </c>
      <c r="B3149" t="e">
        <f>VLOOKUP(A3149,'liste sans doublons triée'!A$1:A$515,0,FALSE)</f>
        <v>#N/A</v>
      </c>
    </row>
    <row r="3150" spans="1:2" x14ac:dyDescent="0.25">
      <c r="A3150">
        <v>69083</v>
      </c>
      <c r="B3150" t="e">
        <f>VLOOKUP(A3150,'liste sans doublons triée'!A$1:A$515,0,FALSE)</f>
        <v>#N/A</v>
      </c>
    </row>
    <row r="3151" spans="1:2" x14ac:dyDescent="0.25">
      <c r="A3151">
        <v>69084</v>
      </c>
      <c r="B3151" t="e">
        <f>VLOOKUP(A3151,'liste sans doublons triée'!A$1:A$515,0,FALSE)</f>
        <v>#N/A</v>
      </c>
    </row>
    <row r="3152" spans="1:2" x14ac:dyDescent="0.25">
      <c r="A3152">
        <v>69085</v>
      </c>
      <c r="B3152" t="e">
        <f>VLOOKUP(A3152,'liste sans doublons triée'!A$1:A$515,0,FALSE)</f>
        <v>#N/A</v>
      </c>
    </row>
    <row r="3153" spans="1:2" x14ac:dyDescent="0.25">
      <c r="A3153">
        <v>69086</v>
      </c>
      <c r="B3153" t="e">
        <f>VLOOKUP(A3153,'liste sans doublons triée'!A$1:A$515,0,FALSE)</f>
        <v>#N/A</v>
      </c>
    </row>
    <row r="3154" spans="1:2" x14ac:dyDescent="0.25">
      <c r="A3154">
        <v>69087</v>
      </c>
      <c r="B3154" t="e">
        <f>VLOOKUP(A3154,'liste sans doublons triée'!A$1:A$515,0,FALSE)</f>
        <v>#N/A</v>
      </c>
    </row>
    <row r="3155" spans="1:2" x14ac:dyDescent="0.25">
      <c r="A3155">
        <v>69088</v>
      </c>
      <c r="B3155" t="e">
        <f>VLOOKUP(A3155,'liste sans doublons triée'!A$1:A$515,0,FALSE)</f>
        <v>#N/A</v>
      </c>
    </row>
    <row r="3156" spans="1:2" x14ac:dyDescent="0.25">
      <c r="A3156">
        <v>69089</v>
      </c>
      <c r="B3156" t="e">
        <f>VLOOKUP(A3156,'liste sans doublons triée'!A$1:A$515,0,FALSE)</f>
        <v>#N/A</v>
      </c>
    </row>
    <row r="3157" spans="1:2" x14ac:dyDescent="0.25">
      <c r="A3157">
        <v>69090</v>
      </c>
      <c r="B3157" t="e">
        <f>VLOOKUP(A3157,'liste sans doublons triée'!A$1:A$515,0,FALSE)</f>
        <v>#N/A</v>
      </c>
    </row>
    <row r="3158" spans="1:2" x14ac:dyDescent="0.25">
      <c r="A3158">
        <v>69091</v>
      </c>
      <c r="B3158" t="e">
        <f>VLOOKUP(A3158,'liste sans doublons triée'!A$1:A$515,0,FALSE)</f>
        <v>#N/A</v>
      </c>
    </row>
    <row r="3159" spans="1:2" x14ac:dyDescent="0.25">
      <c r="A3159">
        <v>69092</v>
      </c>
      <c r="B3159" t="e">
        <f>VLOOKUP(A3159,'liste sans doublons triée'!A$1:A$515,0,FALSE)</f>
        <v>#N/A</v>
      </c>
    </row>
    <row r="3160" spans="1:2" x14ac:dyDescent="0.25">
      <c r="A3160">
        <v>69093</v>
      </c>
      <c r="B3160" t="e">
        <f>VLOOKUP(A3160,'liste sans doublons triée'!A$1:A$515,0,FALSE)</f>
        <v>#N/A</v>
      </c>
    </row>
    <row r="3161" spans="1:2" x14ac:dyDescent="0.25">
      <c r="A3161">
        <v>69094</v>
      </c>
      <c r="B3161" t="e">
        <f>VLOOKUP(A3161,'liste sans doublons triée'!A$1:A$515,0,FALSE)</f>
        <v>#N/A</v>
      </c>
    </row>
    <row r="3162" spans="1:2" x14ac:dyDescent="0.25">
      <c r="A3162">
        <v>69095</v>
      </c>
      <c r="B3162" t="e">
        <f>VLOOKUP(A3162,'liste sans doublons triée'!A$1:A$515,0,FALSE)</f>
        <v>#N/A</v>
      </c>
    </row>
    <row r="3163" spans="1:2" x14ac:dyDescent="0.25">
      <c r="A3163">
        <v>69096</v>
      </c>
      <c r="B3163" t="e">
        <f>VLOOKUP(A3163,'liste sans doublons triée'!A$1:A$515,0,FALSE)</f>
        <v>#N/A</v>
      </c>
    </row>
    <row r="3164" spans="1:2" x14ac:dyDescent="0.25">
      <c r="A3164">
        <v>69098</v>
      </c>
      <c r="B3164" t="e">
        <f>VLOOKUP(A3164,'liste sans doublons triée'!A$1:A$515,0,FALSE)</f>
        <v>#N/A</v>
      </c>
    </row>
    <row r="3165" spans="1:2" x14ac:dyDescent="0.25">
      <c r="A3165">
        <v>69099</v>
      </c>
      <c r="B3165" t="e">
        <f>VLOOKUP(A3165,'liste sans doublons triée'!A$1:A$515,0,FALSE)</f>
        <v>#N/A</v>
      </c>
    </row>
    <row r="3166" spans="1:2" x14ac:dyDescent="0.25">
      <c r="A3166">
        <v>69100</v>
      </c>
      <c r="B3166" t="e">
        <f>VLOOKUP(A3166,'liste sans doublons triée'!A$1:A$515,0,FALSE)</f>
        <v>#N/A</v>
      </c>
    </row>
    <row r="3167" spans="1:2" x14ac:dyDescent="0.25">
      <c r="A3167">
        <v>69101</v>
      </c>
      <c r="B3167" t="e">
        <f>VLOOKUP(A3167,'liste sans doublons triée'!A$1:A$515,0,FALSE)</f>
        <v>#N/A</v>
      </c>
    </row>
    <row r="3168" spans="1:2" x14ac:dyDescent="0.25">
      <c r="A3168">
        <v>69102</v>
      </c>
      <c r="B3168" t="e">
        <f>VLOOKUP(A3168,'liste sans doublons triée'!A$1:A$515,0,FALSE)</f>
        <v>#N/A</v>
      </c>
    </row>
    <row r="3169" spans="1:2" x14ac:dyDescent="0.25">
      <c r="A3169">
        <v>69103</v>
      </c>
      <c r="B3169" t="e">
        <f>VLOOKUP(A3169,'liste sans doublons triée'!A$1:A$515,0,FALSE)</f>
        <v>#N/A</v>
      </c>
    </row>
    <row r="3170" spans="1:2" x14ac:dyDescent="0.25">
      <c r="A3170">
        <v>69104</v>
      </c>
      <c r="B3170" t="e">
        <f>VLOOKUP(A3170,'liste sans doublons triée'!A$1:A$515,0,FALSE)</f>
        <v>#N/A</v>
      </c>
    </row>
    <row r="3171" spans="1:2" x14ac:dyDescent="0.25">
      <c r="A3171">
        <v>69105</v>
      </c>
      <c r="B3171" t="e">
        <f>VLOOKUP(A3171,'liste sans doublons triée'!A$1:A$515,0,FALSE)</f>
        <v>#N/A</v>
      </c>
    </row>
    <row r="3172" spans="1:2" x14ac:dyDescent="0.25">
      <c r="A3172">
        <v>69106</v>
      </c>
      <c r="B3172" t="e">
        <f>VLOOKUP(A3172,'liste sans doublons triée'!A$1:A$515,0,FALSE)</f>
        <v>#N/A</v>
      </c>
    </row>
    <row r="3173" spans="1:2" x14ac:dyDescent="0.25">
      <c r="A3173">
        <v>69107</v>
      </c>
      <c r="B3173" t="e">
        <f>VLOOKUP(A3173,'liste sans doublons triée'!A$1:A$515,0,FALSE)</f>
        <v>#N/A</v>
      </c>
    </row>
    <row r="3174" spans="1:2" x14ac:dyDescent="0.25">
      <c r="A3174">
        <v>69108</v>
      </c>
      <c r="B3174" t="e">
        <f>VLOOKUP(A3174,'liste sans doublons triée'!A$1:A$515,0,FALSE)</f>
        <v>#N/A</v>
      </c>
    </row>
    <row r="3175" spans="1:2" x14ac:dyDescent="0.25">
      <c r="A3175">
        <v>69109</v>
      </c>
      <c r="B3175" t="e">
        <f>VLOOKUP(A3175,'liste sans doublons triée'!A$1:A$515,0,FALSE)</f>
        <v>#N/A</v>
      </c>
    </row>
    <row r="3176" spans="1:2" x14ac:dyDescent="0.25">
      <c r="A3176">
        <v>69110</v>
      </c>
      <c r="B3176" t="e">
        <f>VLOOKUP(A3176,'liste sans doublons triée'!A$1:A$515,0,FALSE)</f>
        <v>#N/A</v>
      </c>
    </row>
    <row r="3177" spans="1:2" x14ac:dyDescent="0.25">
      <c r="A3177">
        <v>69111</v>
      </c>
      <c r="B3177" t="e">
        <f>VLOOKUP(A3177,'liste sans doublons triée'!A$1:A$515,0,FALSE)</f>
        <v>#N/A</v>
      </c>
    </row>
    <row r="3178" spans="1:2" x14ac:dyDescent="0.25">
      <c r="A3178">
        <v>69112</v>
      </c>
      <c r="B3178" t="e">
        <f>VLOOKUP(A3178,'liste sans doublons triée'!A$1:A$515,0,FALSE)</f>
        <v>#N/A</v>
      </c>
    </row>
    <row r="3179" spans="1:2" x14ac:dyDescent="0.25">
      <c r="A3179">
        <v>69113</v>
      </c>
      <c r="B3179" t="e">
        <f>VLOOKUP(A3179,'liste sans doublons triée'!A$1:A$515,0,FALSE)</f>
        <v>#N/A</v>
      </c>
    </row>
    <row r="3180" spans="1:2" x14ac:dyDescent="0.25">
      <c r="A3180">
        <v>69114</v>
      </c>
      <c r="B3180" t="e">
        <f>VLOOKUP(A3180,'liste sans doublons triée'!A$1:A$515,0,FALSE)</f>
        <v>#N/A</v>
      </c>
    </row>
    <row r="3181" spans="1:2" x14ac:dyDescent="0.25">
      <c r="A3181">
        <v>69115</v>
      </c>
      <c r="B3181" t="e">
        <f>VLOOKUP(A3181,'liste sans doublons triée'!A$1:A$515,0,FALSE)</f>
        <v>#N/A</v>
      </c>
    </row>
    <row r="3182" spans="1:2" x14ac:dyDescent="0.25">
      <c r="A3182">
        <v>69116</v>
      </c>
      <c r="B3182" t="e">
        <f>VLOOKUP(A3182,'liste sans doublons triée'!A$1:A$515,0,FALSE)</f>
        <v>#N/A</v>
      </c>
    </row>
    <row r="3183" spans="1:2" x14ac:dyDescent="0.25">
      <c r="A3183">
        <v>69118</v>
      </c>
      <c r="B3183" t="e">
        <f>VLOOKUP(A3183,'liste sans doublons triée'!A$1:A$515,0,FALSE)</f>
        <v>#N/A</v>
      </c>
    </row>
    <row r="3184" spans="1:2" x14ac:dyDescent="0.25">
      <c r="A3184">
        <v>69119</v>
      </c>
      <c r="B3184" t="e">
        <f>VLOOKUP(A3184,'liste sans doublons triée'!A$1:A$515,0,FALSE)</f>
        <v>#N/A</v>
      </c>
    </row>
    <row r="3185" spans="1:2" x14ac:dyDescent="0.25">
      <c r="A3185">
        <v>69120</v>
      </c>
      <c r="B3185" t="e">
        <f>VLOOKUP(A3185,'liste sans doublons triée'!A$1:A$515,0,FALSE)</f>
        <v>#N/A</v>
      </c>
    </row>
    <row r="3186" spans="1:2" x14ac:dyDescent="0.25">
      <c r="A3186">
        <v>69121</v>
      </c>
      <c r="B3186" t="e">
        <f>VLOOKUP(A3186,'liste sans doublons triée'!A$1:A$515,0,FALSE)</f>
        <v>#N/A</v>
      </c>
    </row>
    <row r="3187" spans="1:2" x14ac:dyDescent="0.25">
      <c r="A3187">
        <v>69122</v>
      </c>
      <c r="B3187" t="e">
        <f>VLOOKUP(A3187,'liste sans doublons triée'!A$1:A$515,0,FALSE)</f>
        <v>#N/A</v>
      </c>
    </row>
    <row r="3188" spans="1:2" x14ac:dyDescent="0.25">
      <c r="A3188">
        <v>69123</v>
      </c>
      <c r="B3188" t="e">
        <f>VLOOKUP(A3188,'liste sans doublons triée'!A$1:A$515,0,FALSE)</f>
        <v>#N/A</v>
      </c>
    </row>
    <row r="3189" spans="1:2" x14ac:dyDescent="0.25">
      <c r="A3189">
        <v>69124</v>
      </c>
      <c r="B3189" t="e">
        <f>VLOOKUP(A3189,'liste sans doublons triée'!A$1:A$515,0,FALSE)</f>
        <v>#N/A</v>
      </c>
    </row>
    <row r="3190" spans="1:2" x14ac:dyDescent="0.25">
      <c r="A3190">
        <v>69125</v>
      </c>
      <c r="B3190" t="e">
        <f>VLOOKUP(A3190,'liste sans doublons triée'!A$1:A$515,0,FALSE)</f>
        <v>#N/A</v>
      </c>
    </row>
    <row r="3191" spans="1:2" x14ac:dyDescent="0.25">
      <c r="A3191">
        <v>69126</v>
      </c>
      <c r="B3191" t="e">
        <f>VLOOKUP(A3191,'liste sans doublons triée'!A$1:A$515,0,FALSE)</f>
        <v>#N/A</v>
      </c>
    </row>
    <row r="3192" spans="1:2" x14ac:dyDescent="0.25">
      <c r="A3192">
        <v>69127</v>
      </c>
      <c r="B3192" t="e">
        <f>VLOOKUP(A3192,'liste sans doublons triée'!A$1:A$515,0,FALSE)</f>
        <v>#N/A</v>
      </c>
    </row>
    <row r="3193" spans="1:2" x14ac:dyDescent="0.25">
      <c r="A3193">
        <v>69128</v>
      </c>
      <c r="B3193" t="e">
        <f>VLOOKUP(A3193,'liste sans doublons triée'!A$1:A$515,0,FALSE)</f>
        <v>#N/A</v>
      </c>
    </row>
    <row r="3194" spans="1:2" x14ac:dyDescent="0.25">
      <c r="A3194">
        <v>69129</v>
      </c>
      <c r="B3194" t="e">
        <f>VLOOKUP(A3194,'liste sans doublons triée'!A$1:A$515,0,FALSE)</f>
        <v>#N/A</v>
      </c>
    </row>
    <row r="3195" spans="1:2" x14ac:dyDescent="0.25">
      <c r="A3195">
        <v>69130</v>
      </c>
      <c r="B3195" t="e">
        <f>VLOOKUP(A3195,'liste sans doublons triée'!A$1:A$515,0,FALSE)</f>
        <v>#N/A</v>
      </c>
    </row>
    <row r="3196" spans="1:2" x14ac:dyDescent="0.25">
      <c r="A3196">
        <v>69131</v>
      </c>
      <c r="B3196" t="e">
        <f>VLOOKUP(A3196,'liste sans doublons triée'!A$1:A$515,0,FALSE)</f>
        <v>#N/A</v>
      </c>
    </row>
    <row r="3197" spans="1:2" x14ac:dyDescent="0.25">
      <c r="A3197">
        <v>69132</v>
      </c>
      <c r="B3197" t="e">
        <f>VLOOKUP(A3197,'liste sans doublons triée'!A$1:A$515,0,FALSE)</f>
        <v>#N/A</v>
      </c>
    </row>
    <row r="3198" spans="1:2" x14ac:dyDescent="0.25">
      <c r="A3198">
        <v>69133</v>
      </c>
      <c r="B3198" t="e">
        <f>VLOOKUP(A3198,'liste sans doublons triée'!A$1:A$515,0,FALSE)</f>
        <v>#N/A</v>
      </c>
    </row>
    <row r="3199" spans="1:2" x14ac:dyDescent="0.25">
      <c r="A3199">
        <v>69134</v>
      </c>
      <c r="B3199" t="e">
        <f>VLOOKUP(A3199,'liste sans doublons triée'!A$1:A$515,0,FALSE)</f>
        <v>#N/A</v>
      </c>
    </row>
    <row r="3200" spans="1:2" x14ac:dyDescent="0.25">
      <c r="A3200">
        <v>69135</v>
      </c>
      <c r="B3200" t="e">
        <f>VLOOKUP(A3200,'liste sans doublons triée'!A$1:A$515,0,FALSE)</f>
        <v>#N/A</v>
      </c>
    </row>
    <row r="3201" spans="1:2" x14ac:dyDescent="0.25">
      <c r="A3201">
        <v>69136</v>
      </c>
      <c r="B3201" t="e">
        <f>VLOOKUP(A3201,'liste sans doublons triée'!A$1:A$515,0,FALSE)</f>
        <v>#N/A</v>
      </c>
    </row>
    <row r="3202" spans="1:2" x14ac:dyDescent="0.25">
      <c r="A3202">
        <v>69137</v>
      </c>
      <c r="B3202" t="e">
        <f>VLOOKUP(A3202,'liste sans doublons triée'!A$1:A$515,0,FALSE)</f>
        <v>#N/A</v>
      </c>
    </row>
    <row r="3203" spans="1:2" x14ac:dyDescent="0.25">
      <c r="A3203">
        <v>69138</v>
      </c>
      <c r="B3203" t="e">
        <f>VLOOKUP(A3203,'liste sans doublons triée'!A$1:A$515,0,FALSE)</f>
        <v>#N/A</v>
      </c>
    </row>
    <row r="3204" spans="1:2" x14ac:dyDescent="0.25">
      <c r="A3204">
        <v>69139</v>
      </c>
      <c r="B3204" t="e">
        <f>VLOOKUP(A3204,'liste sans doublons triée'!A$1:A$515,0,FALSE)</f>
        <v>#N/A</v>
      </c>
    </row>
    <row r="3205" spans="1:2" x14ac:dyDescent="0.25">
      <c r="A3205">
        <v>69140</v>
      </c>
      <c r="B3205" t="e">
        <f>VLOOKUP(A3205,'liste sans doublons triée'!A$1:A$515,0,FALSE)</f>
        <v>#N/A</v>
      </c>
    </row>
    <row r="3206" spans="1:2" x14ac:dyDescent="0.25">
      <c r="A3206">
        <v>69141</v>
      </c>
      <c r="B3206" t="e">
        <f>VLOOKUP(A3206,'liste sans doublons triée'!A$1:A$515,0,FALSE)</f>
        <v>#N/A</v>
      </c>
    </row>
    <row r="3207" spans="1:2" x14ac:dyDescent="0.25">
      <c r="A3207">
        <v>69142</v>
      </c>
      <c r="B3207" t="e">
        <f>VLOOKUP(A3207,'liste sans doublons triée'!A$1:A$515,0,FALSE)</f>
        <v>#N/A</v>
      </c>
    </row>
    <row r="3208" spans="1:2" x14ac:dyDescent="0.25">
      <c r="A3208">
        <v>69143</v>
      </c>
      <c r="B3208" t="e">
        <f>VLOOKUP(A3208,'liste sans doublons triée'!A$1:A$515,0,FALSE)</f>
        <v>#N/A</v>
      </c>
    </row>
    <row r="3209" spans="1:2" x14ac:dyDescent="0.25">
      <c r="A3209">
        <v>69144</v>
      </c>
      <c r="B3209" t="e">
        <f>VLOOKUP(A3209,'liste sans doublons triée'!A$1:A$515,0,FALSE)</f>
        <v>#N/A</v>
      </c>
    </row>
    <row r="3210" spans="1:2" x14ac:dyDescent="0.25">
      <c r="A3210">
        <v>69145</v>
      </c>
      <c r="B3210" t="e">
        <f>VLOOKUP(A3210,'liste sans doublons triée'!A$1:A$515,0,FALSE)</f>
        <v>#N/A</v>
      </c>
    </row>
    <row r="3211" spans="1:2" x14ac:dyDescent="0.25">
      <c r="A3211">
        <v>69146</v>
      </c>
      <c r="B3211" t="e">
        <f>VLOOKUP(A3211,'liste sans doublons triée'!A$1:A$515,0,FALSE)</f>
        <v>#N/A</v>
      </c>
    </row>
    <row r="3212" spans="1:2" x14ac:dyDescent="0.25">
      <c r="A3212">
        <v>69147</v>
      </c>
      <c r="B3212" t="e">
        <f>VLOOKUP(A3212,'liste sans doublons triée'!A$1:A$515,0,FALSE)</f>
        <v>#N/A</v>
      </c>
    </row>
    <row r="3213" spans="1:2" x14ac:dyDescent="0.25">
      <c r="A3213">
        <v>69148</v>
      </c>
      <c r="B3213" t="e">
        <f>VLOOKUP(A3213,'liste sans doublons triée'!A$1:A$515,0,FALSE)</f>
        <v>#N/A</v>
      </c>
    </row>
    <row r="3214" spans="1:2" x14ac:dyDescent="0.25">
      <c r="A3214">
        <v>69149</v>
      </c>
      <c r="B3214" t="e">
        <f>VLOOKUP(A3214,'liste sans doublons triée'!A$1:A$515,0,FALSE)</f>
        <v>#N/A</v>
      </c>
    </row>
    <row r="3215" spans="1:2" x14ac:dyDescent="0.25">
      <c r="A3215">
        <v>69150</v>
      </c>
      <c r="B3215" t="e">
        <f>VLOOKUP(A3215,'liste sans doublons triée'!A$1:A$515,0,FALSE)</f>
        <v>#N/A</v>
      </c>
    </row>
    <row r="3216" spans="1:2" x14ac:dyDescent="0.25">
      <c r="A3216">
        <v>69151</v>
      </c>
      <c r="B3216" t="e">
        <f>VLOOKUP(A3216,'liste sans doublons triée'!A$1:A$515,0,FALSE)</f>
        <v>#N/A</v>
      </c>
    </row>
    <row r="3217" spans="1:2" x14ac:dyDescent="0.25">
      <c r="A3217">
        <v>69152</v>
      </c>
      <c r="B3217" t="e">
        <f>VLOOKUP(A3217,'liste sans doublons triée'!A$1:A$515,0,FALSE)</f>
        <v>#N/A</v>
      </c>
    </row>
    <row r="3218" spans="1:2" x14ac:dyDescent="0.25">
      <c r="A3218">
        <v>69153</v>
      </c>
      <c r="B3218" t="e">
        <f>VLOOKUP(A3218,'liste sans doublons triée'!A$1:A$515,0,FALSE)</f>
        <v>#N/A</v>
      </c>
    </row>
    <row r="3219" spans="1:2" x14ac:dyDescent="0.25">
      <c r="A3219">
        <v>69154</v>
      </c>
      <c r="B3219" t="e">
        <f>VLOOKUP(A3219,'liste sans doublons triée'!A$1:A$515,0,FALSE)</f>
        <v>#N/A</v>
      </c>
    </row>
    <row r="3220" spans="1:2" x14ac:dyDescent="0.25">
      <c r="A3220">
        <v>69155</v>
      </c>
      <c r="B3220" t="e">
        <f>VLOOKUP(A3220,'liste sans doublons triée'!A$1:A$515,0,FALSE)</f>
        <v>#N/A</v>
      </c>
    </row>
    <row r="3221" spans="1:2" x14ac:dyDescent="0.25">
      <c r="A3221">
        <v>69156</v>
      </c>
      <c r="B3221" t="e">
        <f>VLOOKUP(A3221,'liste sans doublons triée'!A$1:A$515,0,FALSE)</f>
        <v>#N/A</v>
      </c>
    </row>
    <row r="3222" spans="1:2" x14ac:dyDescent="0.25">
      <c r="A3222">
        <v>69157</v>
      </c>
      <c r="B3222" t="e">
        <f>VLOOKUP(A3222,'liste sans doublons triée'!A$1:A$515,0,FALSE)</f>
        <v>#N/A</v>
      </c>
    </row>
    <row r="3223" spans="1:2" x14ac:dyDescent="0.25">
      <c r="A3223">
        <v>69158</v>
      </c>
      <c r="B3223" t="e">
        <f>VLOOKUP(A3223,'liste sans doublons triée'!A$1:A$515,0,FALSE)</f>
        <v>#N/A</v>
      </c>
    </row>
    <row r="3224" spans="1:2" x14ac:dyDescent="0.25">
      <c r="A3224">
        <v>69159</v>
      </c>
      <c r="B3224" t="e">
        <f>VLOOKUP(A3224,'liste sans doublons triée'!A$1:A$515,0,FALSE)</f>
        <v>#N/A</v>
      </c>
    </row>
    <row r="3225" spans="1:2" x14ac:dyDescent="0.25">
      <c r="A3225">
        <v>69160</v>
      </c>
      <c r="B3225" t="e">
        <f>VLOOKUP(A3225,'liste sans doublons triée'!A$1:A$515,0,FALSE)</f>
        <v>#N/A</v>
      </c>
    </row>
    <row r="3226" spans="1:2" x14ac:dyDescent="0.25">
      <c r="A3226">
        <v>69161</v>
      </c>
      <c r="B3226" t="e">
        <f>VLOOKUP(A3226,'liste sans doublons triée'!A$1:A$515,0,FALSE)</f>
        <v>#N/A</v>
      </c>
    </row>
    <row r="3227" spans="1:2" x14ac:dyDescent="0.25">
      <c r="A3227">
        <v>69162</v>
      </c>
      <c r="B3227" t="e">
        <f>VLOOKUP(A3227,'liste sans doublons triée'!A$1:A$515,0,FALSE)</f>
        <v>#N/A</v>
      </c>
    </row>
    <row r="3228" spans="1:2" x14ac:dyDescent="0.25">
      <c r="A3228">
        <v>69163</v>
      </c>
      <c r="B3228" t="e">
        <f>VLOOKUP(A3228,'liste sans doublons triée'!A$1:A$515,0,FALSE)</f>
        <v>#N/A</v>
      </c>
    </row>
    <row r="3229" spans="1:2" x14ac:dyDescent="0.25">
      <c r="A3229">
        <v>69164</v>
      </c>
      <c r="B3229" t="e">
        <f>VLOOKUP(A3229,'liste sans doublons triée'!A$1:A$515,0,FALSE)</f>
        <v>#N/A</v>
      </c>
    </row>
    <row r="3230" spans="1:2" x14ac:dyDescent="0.25">
      <c r="A3230">
        <v>69165</v>
      </c>
      <c r="B3230" t="e">
        <f>VLOOKUP(A3230,'liste sans doublons triée'!A$1:A$515,0,FALSE)</f>
        <v>#N/A</v>
      </c>
    </row>
    <row r="3231" spans="1:2" x14ac:dyDescent="0.25">
      <c r="A3231">
        <v>69166</v>
      </c>
      <c r="B3231" t="e">
        <f>VLOOKUP(A3231,'liste sans doublons triée'!A$1:A$515,0,FALSE)</f>
        <v>#N/A</v>
      </c>
    </row>
    <row r="3232" spans="1:2" x14ac:dyDescent="0.25">
      <c r="A3232">
        <v>69167</v>
      </c>
      <c r="B3232" t="e">
        <f>VLOOKUP(A3232,'liste sans doublons triée'!A$1:A$515,0,FALSE)</f>
        <v>#N/A</v>
      </c>
    </row>
    <row r="3233" spans="1:2" x14ac:dyDescent="0.25">
      <c r="A3233">
        <v>69168</v>
      </c>
      <c r="B3233" t="e">
        <f>VLOOKUP(A3233,'liste sans doublons triée'!A$1:A$515,0,FALSE)</f>
        <v>#VALUE!</v>
      </c>
    </row>
    <row r="3234" spans="1:2" x14ac:dyDescent="0.25">
      <c r="A3234">
        <v>69169</v>
      </c>
      <c r="B3234" t="e">
        <f>VLOOKUP(A3234,'liste sans doublons triée'!A$1:A$515,0,FALSE)</f>
        <v>#N/A</v>
      </c>
    </row>
    <row r="3235" spans="1:2" x14ac:dyDescent="0.25">
      <c r="A3235">
        <v>69170</v>
      </c>
      <c r="B3235" t="e">
        <f>VLOOKUP(A3235,'liste sans doublons triée'!A$1:A$515,0,FALSE)</f>
        <v>#N/A</v>
      </c>
    </row>
    <row r="3236" spans="1:2" x14ac:dyDescent="0.25">
      <c r="A3236">
        <v>69171</v>
      </c>
      <c r="B3236" t="e">
        <f>VLOOKUP(A3236,'liste sans doublons triée'!A$1:A$515,0,FALSE)</f>
        <v>#N/A</v>
      </c>
    </row>
    <row r="3237" spans="1:2" x14ac:dyDescent="0.25">
      <c r="A3237">
        <v>69172</v>
      </c>
      <c r="B3237" t="e">
        <f>VLOOKUP(A3237,'liste sans doublons triée'!A$1:A$515,0,FALSE)</f>
        <v>#N/A</v>
      </c>
    </row>
    <row r="3238" spans="1:2" x14ac:dyDescent="0.25">
      <c r="A3238">
        <v>69173</v>
      </c>
      <c r="B3238" t="e">
        <f>VLOOKUP(A3238,'liste sans doublons triée'!A$1:A$515,0,FALSE)</f>
        <v>#N/A</v>
      </c>
    </row>
    <row r="3239" spans="1:2" x14ac:dyDescent="0.25">
      <c r="A3239">
        <v>69174</v>
      </c>
      <c r="B3239" t="e">
        <f>VLOOKUP(A3239,'liste sans doublons triée'!A$1:A$515,0,FALSE)</f>
        <v>#N/A</v>
      </c>
    </row>
    <row r="3240" spans="1:2" x14ac:dyDescent="0.25">
      <c r="A3240">
        <v>69175</v>
      </c>
      <c r="B3240" t="e">
        <f>VLOOKUP(A3240,'liste sans doublons triée'!A$1:A$515,0,FALSE)</f>
        <v>#N/A</v>
      </c>
    </row>
    <row r="3241" spans="1:2" x14ac:dyDescent="0.25">
      <c r="A3241">
        <v>69176</v>
      </c>
      <c r="B3241" t="e">
        <f>VLOOKUP(A3241,'liste sans doublons triée'!A$1:A$515,0,FALSE)</f>
        <v>#N/A</v>
      </c>
    </row>
    <row r="3242" spans="1:2" x14ac:dyDescent="0.25">
      <c r="A3242">
        <v>69177</v>
      </c>
      <c r="B3242" t="e">
        <f>VLOOKUP(A3242,'liste sans doublons triée'!A$1:A$515,0,FALSE)</f>
        <v>#N/A</v>
      </c>
    </row>
    <row r="3243" spans="1:2" x14ac:dyDescent="0.25">
      <c r="A3243">
        <v>69178</v>
      </c>
      <c r="B3243" t="e">
        <f>VLOOKUP(A3243,'liste sans doublons triée'!A$1:A$515,0,FALSE)</f>
        <v>#N/A</v>
      </c>
    </row>
    <row r="3244" spans="1:2" x14ac:dyDescent="0.25">
      <c r="A3244">
        <v>69179</v>
      </c>
      <c r="B3244" t="e">
        <f>VLOOKUP(A3244,'liste sans doublons triée'!A$1:A$515,0,FALSE)</f>
        <v>#N/A</v>
      </c>
    </row>
    <row r="3245" spans="1:2" x14ac:dyDescent="0.25">
      <c r="A3245">
        <v>69180</v>
      </c>
      <c r="B3245" t="e">
        <f>VLOOKUP(A3245,'liste sans doublons triée'!A$1:A$515,0,FALSE)</f>
        <v>#N/A</v>
      </c>
    </row>
    <row r="3246" spans="1:2" x14ac:dyDescent="0.25">
      <c r="A3246">
        <v>69181</v>
      </c>
      <c r="B3246" t="e">
        <f>VLOOKUP(A3246,'liste sans doublons triée'!A$1:A$515,0,FALSE)</f>
        <v>#N/A</v>
      </c>
    </row>
    <row r="3247" spans="1:2" x14ac:dyDescent="0.25">
      <c r="A3247">
        <v>69182</v>
      </c>
      <c r="B3247" t="e">
        <f>VLOOKUP(A3247,'liste sans doublons triée'!A$1:A$515,0,FALSE)</f>
        <v>#N/A</v>
      </c>
    </row>
    <row r="3248" spans="1:2" x14ac:dyDescent="0.25">
      <c r="A3248">
        <v>69183</v>
      </c>
      <c r="B3248" t="e">
        <f>VLOOKUP(A3248,'liste sans doublons triée'!A$1:A$515,0,FALSE)</f>
        <v>#N/A</v>
      </c>
    </row>
    <row r="3249" spans="1:2" x14ac:dyDescent="0.25">
      <c r="A3249">
        <v>69184</v>
      </c>
      <c r="B3249" t="e">
        <f>VLOOKUP(A3249,'liste sans doublons triée'!A$1:A$515,0,FALSE)</f>
        <v>#N/A</v>
      </c>
    </row>
    <row r="3250" spans="1:2" x14ac:dyDescent="0.25">
      <c r="A3250">
        <v>69185</v>
      </c>
      <c r="B3250" t="e">
        <f>VLOOKUP(A3250,'liste sans doublons triée'!A$1:A$515,0,FALSE)</f>
        <v>#N/A</v>
      </c>
    </row>
    <row r="3251" spans="1:2" x14ac:dyDescent="0.25">
      <c r="A3251">
        <v>69186</v>
      </c>
      <c r="B3251" t="e">
        <f>VLOOKUP(A3251,'liste sans doublons triée'!A$1:A$515,0,FALSE)</f>
        <v>#N/A</v>
      </c>
    </row>
    <row r="3252" spans="1:2" x14ac:dyDescent="0.25">
      <c r="A3252">
        <v>69187</v>
      </c>
      <c r="B3252" t="e">
        <f>VLOOKUP(A3252,'liste sans doublons triée'!A$1:A$515,0,FALSE)</f>
        <v>#N/A</v>
      </c>
    </row>
    <row r="3253" spans="1:2" x14ac:dyDescent="0.25">
      <c r="A3253">
        <v>69188</v>
      </c>
      <c r="B3253" t="e">
        <f>VLOOKUP(A3253,'liste sans doublons triée'!A$1:A$515,0,FALSE)</f>
        <v>#N/A</v>
      </c>
    </row>
    <row r="3254" spans="1:2" x14ac:dyDescent="0.25">
      <c r="A3254">
        <v>69189</v>
      </c>
      <c r="B3254" t="e">
        <f>VLOOKUP(A3254,'liste sans doublons triée'!A$1:A$515,0,FALSE)</f>
        <v>#N/A</v>
      </c>
    </row>
    <row r="3255" spans="1:2" x14ac:dyDescent="0.25">
      <c r="A3255">
        <v>69190</v>
      </c>
      <c r="B3255" t="e">
        <f>VLOOKUP(A3255,'liste sans doublons triée'!A$1:A$515,0,FALSE)</f>
        <v>#N/A</v>
      </c>
    </row>
    <row r="3256" spans="1:2" x14ac:dyDescent="0.25">
      <c r="A3256">
        <v>69191</v>
      </c>
      <c r="B3256" t="e">
        <f>VLOOKUP(A3256,'liste sans doublons triée'!A$1:A$515,0,FALSE)</f>
        <v>#N/A</v>
      </c>
    </row>
    <row r="3257" spans="1:2" x14ac:dyDescent="0.25">
      <c r="A3257">
        <v>69192</v>
      </c>
      <c r="B3257" t="e">
        <f>VLOOKUP(A3257,'liste sans doublons triée'!A$1:A$515,0,FALSE)</f>
        <v>#N/A</v>
      </c>
    </row>
    <row r="3258" spans="1:2" x14ac:dyDescent="0.25">
      <c r="A3258">
        <v>69193</v>
      </c>
      <c r="B3258" t="e">
        <f>VLOOKUP(A3258,'liste sans doublons triée'!A$1:A$515,0,FALSE)</f>
        <v>#N/A</v>
      </c>
    </row>
    <row r="3259" spans="1:2" x14ac:dyDescent="0.25">
      <c r="A3259">
        <v>69194</v>
      </c>
      <c r="B3259" t="e">
        <f>VLOOKUP(A3259,'liste sans doublons triée'!A$1:A$515,0,FALSE)</f>
        <v>#N/A</v>
      </c>
    </row>
    <row r="3260" spans="1:2" x14ac:dyDescent="0.25">
      <c r="A3260">
        <v>69195</v>
      </c>
      <c r="B3260" t="e">
        <f>VLOOKUP(A3260,'liste sans doublons triée'!A$1:A$515,0,FALSE)</f>
        <v>#N/A</v>
      </c>
    </row>
    <row r="3261" spans="1:2" x14ac:dyDescent="0.25">
      <c r="A3261">
        <v>69196</v>
      </c>
      <c r="B3261" t="e">
        <f>VLOOKUP(A3261,'liste sans doublons triée'!A$1:A$515,0,FALSE)</f>
        <v>#N/A</v>
      </c>
    </row>
    <row r="3262" spans="1:2" x14ac:dyDescent="0.25">
      <c r="A3262">
        <v>69197</v>
      </c>
      <c r="B3262" t="e">
        <f>VLOOKUP(A3262,'liste sans doublons triée'!A$1:A$515,0,FALSE)</f>
        <v>#N/A</v>
      </c>
    </row>
    <row r="3263" spans="1:2" x14ac:dyDescent="0.25">
      <c r="A3263">
        <v>69198</v>
      </c>
      <c r="B3263" t="e">
        <f>VLOOKUP(A3263,'liste sans doublons triée'!A$1:A$515,0,FALSE)</f>
        <v>#N/A</v>
      </c>
    </row>
    <row r="3264" spans="1:2" x14ac:dyDescent="0.25">
      <c r="A3264">
        <v>69199</v>
      </c>
      <c r="B3264" t="e">
        <f>VLOOKUP(A3264,'liste sans doublons triée'!A$1:A$515,0,FALSE)</f>
        <v>#N/A</v>
      </c>
    </row>
    <row r="3265" spans="1:2" x14ac:dyDescent="0.25">
      <c r="A3265">
        <v>69200</v>
      </c>
      <c r="B3265" t="e">
        <f>VLOOKUP(A3265,'liste sans doublons triée'!A$1:A$515,0,FALSE)</f>
        <v>#N/A</v>
      </c>
    </row>
    <row r="3266" spans="1:2" x14ac:dyDescent="0.25">
      <c r="A3266">
        <v>69201</v>
      </c>
      <c r="B3266" t="e">
        <f>VLOOKUP(A3266,'liste sans doublons triée'!A$1:A$515,0,FALSE)</f>
        <v>#N/A</v>
      </c>
    </row>
    <row r="3267" spans="1:2" x14ac:dyDescent="0.25">
      <c r="A3267">
        <v>69202</v>
      </c>
      <c r="B3267" t="e">
        <f>VLOOKUP(A3267,'liste sans doublons triée'!A$1:A$515,0,FALSE)</f>
        <v>#N/A</v>
      </c>
    </row>
    <row r="3268" spans="1:2" x14ac:dyDescent="0.25">
      <c r="A3268">
        <v>69203</v>
      </c>
      <c r="B3268" t="e">
        <f>VLOOKUP(A3268,'liste sans doublons triée'!A$1:A$515,0,FALSE)</f>
        <v>#N/A</v>
      </c>
    </row>
    <row r="3269" spans="1:2" x14ac:dyDescent="0.25">
      <c r="A3269">
        <v>69204</v>
      </c>
      <c r="B3269" t="e">
        <f>VLOOKUP(A3269,'liste sans doublons triée'!A$1:A$515,0,FALSE)</f>
        <v>#N/A</v>
      </c>
    </row>
    <row r="3270" spans="1:2" x14ac:dyDescent="0.25">
      <c r="A3270">
        <v>69205</v>
      </c>
      <c r="B3270" t="e">
        <f>VLOOKUP(A3270,'liste sans doublons triée'!A$1:A$515,0,FALSE)</f>
        <v>#N/A</v>
      </c>
    </row>
    <row r="3271" spans="1:2" x14ac:dyDescent="0.25">
      <c r="A3271">
        <v>69206</v>
      </c>
      <c r="B3271" t="e">
        <f>VLOOKUP(A3271,'liste sans doublons triée'!A$1:A$515,0,FALSE)</f>
        <v>#N/A</v>
      </c>
    </row>
    <row r="3272" spans="1:2" x14ac:dyDescent="0.25">
      <c r="A3272">
        <v>69207</v>
      </c>
      <c r="B3272" t="e">
        <f>VLOOKUP(A3272,'liste sans doublons triée'!A$1:A$515,0,FALSE)</f>
        <v>#N/A</v>
      </c>
    </row>
    <row r="3273" spans="1:2" x14ac:dyDescent="0.25">
      <c r="A3273">
        <v>69208</v>
      </c>
      <c r="B3273" t="e">
        <f>VLOOKUP(A3273,'liste sans doublons triée'!A$1:A$515,0,FALSE)</f>
        <v>#N/A</v>
      </c>
    </row>
    <row r="3274" spans="1:2" x14ac:dyDescent="0.25">
      <c r="A3274">
        <v>69209</v>
      </c>
      <c r="B3274" t="e">
        <f>VLOOKUP(A3274,'liste sans doublons triée'!A$1:A$515,0,FALSE)</f>
        <v>#N/A</v>
      </c>
    </row>
    <row r="3275" spans="1:2" x14ac:dyDescent="0.25">
      <c r="A3275">
        <v>69210</v>
      </c>
      <c r="B3275" t="e">
        <f>VLOOKUP(A3275,'liste sans doublons triée'!A$1:A$515,0,FALSE)</f>
        <v>#N/A</v>
      </c>
    </row>
    <row r="3276" spans="1:2" x14ac:dyDescent="0.25">
      <c r="A3276">
        <v>69211</v>
      </c>
      <c r="B3276" t="e">
        <f>VLOOKUP(A3276,'liste sans doublons triée'!A$1:A$515,0,FALSE)</f>
        <v>#N/A</v>
      </c>
    </row>
    <row r="3277" spans="1:2" x14ac:dyDescent="0.25">
      <c r="A3277">
        <v>69212</v>
      </c>
      <c r="B3277" t="e">
        <f>VLOOKUP(A3277,'liste sans doublons triée'!A$1:A$515,0,FALSE)</f>
        <v>#N/A</v>
      </c>
    </row>
    <row r="3278" spans="1:2" x14ac:dyDescent="0.25">
      <c r="A3278">
        <v>69213</v>
      </c>
      <c r="B3278" t="e">
        <f>VLOOKUP(A3278,'liste sans doublons triée'!A$1:A$515,0,FALSE)</f>
        <v>#N/A</v>
      </c>
    </row>
    <row r="3279" spans="1:2" x14ac:dyDescent="0.25">
      <c r="A3279">
        <v>69214</v>
      </c>
      <c r="B3279" t="e">
        <f>VLOOKUP(A3279,'liste sans doublons triée'!A$1:A$515,0,FALSE)</f>
        <v>#N/A</v>
      </c>
    </row>
    <row r="3280" spans="1:2" x14ac:dyDescent="0.25">
      <c r="A3280">
        <v>69215</v>
      </c>
      <c r="B3280" t="e">
        <f>VLOOKUP(A3280,'liste sans doublons triée'!A$1:A$515,0,FALSE)</f>
        <v>#N/A</v>
      </c>
    </row>
    <row r="3281" spans="1:2" x14ac:dyDescent="0.25">
      <c r="A3281">
        <v>69216</v>
      </c>
      <c r="B3281" t="e">
        <f>VLOOKUP(A3281,'liste sans doublons triée'!A$1:A$515,0,FALSE)</f>
        <v>#N/A</v>
      </c>
    </row>
    <row r="3282" spans="1:2" x14ac:dyDescent="0.25">
      <c r="A3282">
        <v>69217</v>
      </c>
      <c r="B3282" t="e">
        <f>VLOOKUP(A3282,'liste sans doublons triée'!A$1:A$515,0,FALSE)</f>
        <v>#N/A</v>
      </c>
    </row>
    <row r="3283" spans="1:2" x14ac:dyDescent="0.25">
      <c r="A3283">
        <v>69218</v>
      </c>
      <c r="B3283" t="e">
        <f>VLOOKUP(A3283,'liste sans doublons triée'!A$1:A$515,0,FALSE)</f>
        <v>#N/A</v>
      </c>
    </row>
    <row r="3284" spans="1:2" x14ac:dyDescent="0.25">
      <c r="A3284">
        <v>69219</v>
      </c>
      <c r="B3284" t="e">
        <f>VLOOKUP(A3284,'liste sans doublons triée'!A$1:A$515,0,FALSE)</f>
        <v>#N/A</v>
      </c>
    </row>
    <row r="3285" spans="1:2" x14ac:dyDescent="0.25">
      <c r="A3285">
        <v>69220</v>
      </c>
      <c r="B3285" t="e">
        <f>VLOOKUP(A3285,'liste sans doublons triée'!A$1:A$515,0,FALSE)</f>
        <v>#N/A</v>
      </c>
    </row>
    <row r="3286" spans="1:2" x14ac:dyDescent="0.25">
      <c r="A3286">
        <v>69221</v>
      </c>
      <c r="B3286" t="e">
        <f>VLOOKUP(A3286,'liste sans doublons triée'!A$1:A$515,0,FALSE)</f>
        <v>#N/A</v>
      </c>
    </row>
    <row r="3287" spans="1:2" x14ac:dyDescent="0.25">
      <c r="A3287">
        <v>69222</v>
      </c>
      <c r="B3287" t="e">
        <f>VLOOKUP(A3287,'liste sans doublons triée'!A$1:A$515,0,FALSE)</f>
        <v>#N/A</v>
      </c>
    </row>
    <row r="3288" spans="1:2" x14ac:dyDescent="0.25">
      <c r="A3288">
        <v>69223</v>
      </c>
      <c r="B3288" t="e">
        <f>VLOOKUP(A3288,'liste sans doublons triée'!A$1:A$515,0,FALSE)</f>
        <v>#N/A</v>
      </c>
    </row>
    <row r="3289" spans="1:2" x14ac:dyDescent="0.25">
      <c r="A3289">
        <v>69224</v>
      </c>
      <c r="B3289" t="e">
        <f>VLOOKUP(A3289,'liste sans doublons triée'!A$1:A$515,0,FALSE)</f>
        <v>#N/A</v>
      </c>
    </row>
    <row r="3290" spans="1:2" x14ac:dyDescent="0.25">
      <c r="A3290">
        <v>69225</v>
      </c>
      <c r="B3290" t="e">
        <f>VLOOKUP(A3290,'liste sans doublons triée'!A$1:A$515,0,FALSE)</f>
        <v>#N/A</v>
      </c>
    </row>
    <row r="3291" spans="1:2" x14ac:dyDescent="0.25">
      <c r="A3291">
        <v>69226</v>
      </c>
      <c r="B3291" t="e">
        <f>VLOOKUP(A3291,'liste sans doublons triée'!A$1:A$515,0,FALSE)</f>
        <v>#N/A</v>
      </c>
    </row>
    <row r="3292" spans="1:2" x14ac:dyDescent="0.25">
      <c r="A3292">
        <v>69227</v>
      </c>
      <c r="B3292" t="e">
        <f>VLOOKUP(A3292,'liste sans doublons triée'!A$1:A$515,0,FALSE)</f>
        <v>#N/A</v>
      </c>
    </row>
    <row r="3293" spans="1:2" x14ac:dyDescent="0.25">
      <c r="A3293">
        <v>69228</v>
      </c>
      <c r="B3293" t="e">
        <f>VLOOKUP(A3293,'liste sans doublons triée'!A$1:A$515,0,FALSE)</f>
        <v>#N/A</v>
      </c>
    </row>
    <row r="3294" spans="1:2" x14ac:dyDescent="0.25">
      <c r="A3294">
        <v>69229</v>
      </c>
      <c r="B3294" t="e">
        <f>VLOOKUP(A3294,'liste sans doublons triée'!A$1:A$515,0,FALSE)</f>
        <v>#N/A</v>
      </c>
    </row>
    <row r="3295" spans="1:2" x14ac:dyDescent="0.25">
      <c r="A3295">
        <v>69230</v>
      </c>
      <c r="B3295" t="e">
        <f>VLOOKUP(A3295,'liste sans doublons triée'!A$1:A$515,0,FALSE)</f>
        <v>#N/A</v>
      </c>
    </row>
    <row r="3296" spans="1:2" x14ac:dyDescent="0.25">
      <c r="A3296">
        <v>69231</v>
      </c>
      <c r="B3296" t="e">
        <f>VLOOKUP(A3296,'liste sans doublons triée'!A$1:A$515,0,FALSE)</f>
        <v>#N/A</v>
      </c>
    </row>
    <row r="3297" spans="1:2" x14ac:dyDescent="0.25">
      <c r="A3297">
        <v>69232</v>
      </c>
      <c r="B3297" t="e">
        <f>VLOOKUP(A3297,'liste sans doublons triée'!A$1:A$515,0,FALSE)</f>
        <v>#N/A</v>
      </c>
    </row>
    <row r="3298" spans="1:2" x14ac:dyDescent="0.25">
      <c r="A3298">
        <v>69233</v>
      </c>
      <c r="B3298" t="e">
        <f>VLOOKUP(A3298,'liste sans doublons triée'!A$1:A$515,0,FALSE)</f>
        <v>#N/A</v>
      </c>
    </row>
    <row r="3299" spans="1:2" x14ac:dyDescent="0.25">
      <c r="A3299">
        <v>69234</v>
      </c>
      <c r="B3299" t="e">
        <f>VLOOKUP(A3299,'liste sans doublons triée'!A$1:A$515,0,FALSE)</f>
        <v>#N/A</v>
      </c>
    </row>
    <row r="3300" spans="1:2" x14ac:dyDescent="0.25">
      <c r="A3300">
        <v>69235</v>
      </c>
      <c r="B3300" t="e">
        <f>VLOOKUP(A3300,'liste sans doublons triée'!A$1:A$515,0,FALSE)</f>
        <v>#N/A</v>
      </c>
    </row>
    <row r="3301" spans="1:2" x14ac:dyDescent="0.25">
      <c r="A3301">
        <v>69236</v>
      </c>
      <c r="B3301" t="e">
        <f>VLOOKUP(A3301,'liste sans doublons triée'!A$1:A$515,0,FALSE)</f>
        <v>#N/A</v>
      </c>
    </row>
    <row r="3302" spans="1:2" x14ac:dyDescent="0.25">
      <c r="A3302">
        <v>69237</v>
      </c>
      <c r="B3302" t="e">
        <f>VLOOKUP(A3302,'liste sans doublons triée'!A$1:A$515,0,FALSE)</f>
        <v>#N/A</v>
      </c>
    </row>
    <row r="3303" spans="1:2" x14ac:dyDescent="0.25">
      <c r="A3303">
        <v>69238</v>
      </c>
      <c r="B3303" t="e">
        <f>VLOOKUP(A3303,'liste sans doublons triée'!A$1:A$515,0,FALSE)</f>
        <v>#N/A</v>
      </c>
    </row>
    <row r="3304" spans="1:2" x14ac:dyDescent="0.25">
      <c r="A3304">
        <v>69239</v>
      </c>
      <c r="B3304" t="e">
        <f>VLOOKUP(A3304,'liste sans doublons triée'!A$1:A$515,0,FALSE)</f>
        <v>#N/A</v>
      </c>
    </row>
    <row r="3305" spans="1:2" x14ac:dyDescent="0.25">
      <c r="A3305">
        <v>69240</v>
      </c>
      <c r="B3305" t="e">
        <f>VLOOKUP(A3305,'liste sans doublons triée'!A$1:A$515,0,FALSE)</f>
        <v>#N/A</v>
      </c>
    </row>
    <row r="3306" spans="1:2" x14ac:dyDescent="0.25">
      <c r="A3306">
        <v>69241</v>
      </c>
      <c r="B3306" t="e">
        <f>VLOOKUP(A3306,'liste sans doublons triée'!A$1:A$515,0,FALSE)</f>
        <v>#N/A</v>
      </c>
    </row>
    <row r="3307" spans="1:2" x14ac:dyDescent="0.25">
      <c r="A3307">
        <v>69242</v>
      </c>
      <c r="B3307" t="e">
        <f>VLOOKUP(A3307,'liste sans doublons triée'!A$1:A$515,0,FALSE)</f>
        <v>#N/A</v>
      </c>
    </row>
    <row r="3308" spans="1:2" x14ac:dyDescent="0.25">
      <c r="A3308">
        <v>69243</v>
      </c>
      <c r="B3308" t="e">
        <f>VLOOKUP(A3308,'liste sans doublons triée'!A$1:A$515,0,FALSE)</f>
        <v>#N/A</v>
      </c>
    </row>
    <row r="3309" spans="1:2" x14ac:dyDescent="0.25">
      <c r="A3309">
        <v>69244</v>
      </c>
      <c r="B3309" t="e">
        <f>VLOOKUP(A3309,'liste sans doublons triée'!A$1:A$515,0,FALSE)</f>
        <v>#N/A</v>
      </c>
    </row>
    <row r="3310" spans="1:2" x14ac:dyDescent="0.25">
      <c r="A3310">
        <v>69245</v>
      </c>
      <c r="B3310" t="e">
        <f>VLOOKUP(A3310,'liste sans doublons triée'!A$1:A$515,0,FALSE)</f>
        <v>#N/A</v>
      </c>
    </row>
    <row r="3311" spans="1:2" x14ac:dyDescent="0.25">
      <c r="A3311">
        <v>69246</v>
      </c>
      <c r="B3311" t="e">
        <f>VLOOKUP(A3311,'liste sans doublons triée'!A$1:A$515,0,FALSE)</f>
        <v>#N/A</v>
      </c>
    </row>
    <row r="3312" spans="1:2" x14ac:dyDescent="0.25">
      <c r="A3312">
        <v>69247</v>
      </c>
      <c r="B3312" t="e">
        <f>VLOOKUP(A3312,'liste sans doublons triée'!A$1:A$515,0,FALSE)</f>
        <v>#N/A</v>
      </c>
    </row>
    <row r="3313" spans="1:2" x14ac:dyDescent="0.25">
      <c r="A3313">
        <v>69248</v>
      </c>
      <c r="B3313" t="e">
        <f>VLOOKUP(A3313,'liste sans doublons triée'!A$1:A$515,0,FALSE)</f>
        <v>#N/A</v>
      </c>
    </row>
    <row r="3314" spans="1:2" x14ac:dyDescent="0.25">
      <c r="A3314">
        <v>69249</v>
      </c>
      <c r="B3314" t="e">
        <f>VLOOKUP(A3314,'liste sans doublons triée'!A$1:A$515,0,FALSE)</f>
        <v>#N/A</v>
      </c>
    </row>
    <row r="3315" spans="1:2" x14ac:dyDescent="0.25">
      <c r="A3315">
        <v>69250</v>
      </c>
      <c r="B3315" t="e">
        <f>VLOOKUP(A3315,'liste sans doublons triée'!A$1:A$515,0,FALSE)</f>
        <v>#N/A</v>
      </c>
    </row>
    <row r="3316" spans="1:2" x14ac:dyDescent="0.25">
      <c r="A3316">
        <v>69251</v>
      </c>
      <c r="B3316" t="e">
        <f>VLOOKUP(A3316,'liste sans doublons triée'!A$1:A$515,0,FALSE)</f>
        <v>#N/A</v>
      </c>
    </row>
    <row r="3317" spans="1:2" x14ac:dyDescent="0.25">
      <c r="A3317">
        <v>69252</v>
      </c>
      <c r="B3317" t="e">
        <f>VLOOKUP(A3317,'liste sans doublons triée'!A$1:A$515,0,FALSE)</f>
        <v>#N/A</v>
      </c>
    </row>
    <row r="3318" spans="1:2" x14ac:dyDescent="0.25">
      <c r="A3318">
        <v>69253</v>
      </c>
      <c r="B3318" t="e">
        <f>VLOOKUP(A3318,'liste sans doublons triée'!A$1:A$515,0,FALSE)</f>
        <v>#N/A</v>
      </c>
    </row>
    <row r="3319" spans="1:2" x14ac:dyDescent="0.25">
      <c r="A3319">
        <v>69254</v>
      </c>
      <c r="B3319" t="e">
        <f>VLOOKUP(A3319,'liste sans doublons triée'!A$1:A$515,0,FALSE)</f>
        <v>#N/A</v>
      </c>
    </row>
    <row r="3320" spans="1:2" x14ac:dyDescent="0.25">
      <c r="A3320">
        <v>69256</v>
      </c>
      <c r="B3320" t="e">
        <f>VLOOKUP(A3320,'liste sans doublons triée'!A$1:A$515,0,FALSE)</f>
        <v>#N/A</v>
      </c>
    </row>
    <row r="3321" spans="1:2" x14ac:dyDescent="0.25">
      <c r="A3321">
        <v>69257</v>
      </c>
      <c r="B3321" t="e">
        <f>VLOOKUP(A3321,'liste sans doublons triée'!A$1:A$515,0,FALSE)</f>
        <v>#N/A</v>
      </c>
    </row>
    <row r="3322" spans="1:2" x14ac:dyDescent="0.25">
      <c r="A3322">
        <v>69258</v>
      </c>
      <c r="B3322" t="e">
        <f>VLOOKUP(A3322,'liste sans doublons triée'!A$1:A$515,0,FALSE)</f>
        <v>#N/A</v>
      </c>
    </row>
    <row r="3323" spans="1:2" x14ac:dyDescent="0.25">
      <c r="A3323">
        <v>69259</v>
      </c>
      <c r="B3323" t="e">
        <f>VLOOKUP(A3323,'liste sans doublons triée'!A$1:A$515,0,FALSE)</f>
        <v>#N/A</v>
      </c>
    </row>
    <row r="3324" spans="1:2" x14ac:dyDescent="0.25">
      <c r="A3324">
        <v>69260</v>
      </c>
      <c r="B3324" t="e">
        <f>VLOOKUP(A3324,'liste sans doublons triée'!A$1:A$515,0,FALSE)</f>
        <v>#N/A</v>
      </c>
    </row>
    <row r="3325" spans="1:2" x14ac:dyDescent="0.25">
      <c r="A3325">
        <v>69261</v>
      </c>
      <c r="B3325" t="e">
        <f>VLOOKUP(A3325,'liste sans doublons triée'!A$1:A$515,0,FALSE)</f>
        <v>#N/A</v>
      </c>
    </row>
    <row r="3326" spans="1:2" x14ac:dyDescent="0.25">
      <c r="A3326">
        <v>69262</v>
      </c>
      <c r="B3326" t="e">
        <f>VLOOKUP(A3326,'liste sans doublons triée'!A$1:A$515,0,FALSE)</f>
        <v>#N/A</v>
      </c>
    </row>
    <row r="3327" spans="1:2" x14ac:dyDescent="0.25">
      <c r="A3327">
        <v>69263</v>
      </c>
      <c r="B3327" t="e">
        <f>VLOOKUP(A3327,'liste sans doublons triée'!A$1:A$515,0,FALSE)</f>
        <v>#N/A</v>
      </c>
    </row>
    <row r="3328" spans="1:2" x14ac:dyDescent="0.25">
      <c r="A3328">
        <v>69264</v>
      </c>
      <c r="B3328" t="e">
        <f>VLOOKUP(A3328,'liste sans doublons triée'!A$1:A$515,0,FALSE)</f>
        <v>#N/A</v>
      </c>
    </row>
    <row r="3329" spans="1:2" x14ac:dyDescent="0.25">
      <c r="A3329">
        <v>69265</v>
      </c>
      <c r="B3329" t="e">
        <f>VLOOKUP(A3329,'liste sans doublons triée'!A$1:A$515,0,FALSE)</f>
        <v>#N/A</v>
      </c>
    </row>
    <row r="3330" spans="1:2" x14ac:dyDescent="0.25">
      <c r="A3330">
        <v>69266</v>
      </c>
      <c r="B3330" t="e">
        <f>VLOOKUP(A3330,'liste sans doublons triée'!A$1:A$515,0,FALSE)</f>
        <v>#N/A</v>
      </c>
    </row>
    <row r="3331" spans="1:2" x14ac:dyDescent="0.25">
      <c r="A3331">
        <v>69267</v>
      </c>
      <c r="B3331" t="e">
        <f>VLOOKUP(A3331,'liste sans doublons triée'!A$1:A$515,0,FALSE)</f>
        <v>#N/A</v>
      </c>
    </row>
    <row r="3332" spans="1:2" x14ac:dyDescent="0.25">
      <c r="A3332">
        <v>69268</v>
      </c>
      <c r="B3332" t="e">
        <f>VLOOKUP(A3332,'liste sans doublons triée'!A$1:A$515,0,FALSE)</f>
        <v>#VALUE!</v>
      </c>
    </row>
    <row r="3333" spans="1:2" x14ac:dyDescent="0.25">
      <c r="A3333">
        <v>69269</v>
      </c>
      <c r="B3333" t="e">
        <f>VLOOKUP(A3333,'liste sans doublons triée'!A$1:A$515,0,FALSE)</f>
        <v>#VALUE!</v>
      </c>
    </row>
    <row r="3334" spans="1:2" x14ac:dyDescent="0.25">
      <c r="A3334">
        <v>69270</v>
      </c>
      <c r="B3334" t="e">
        <f>VLOOKUP(A3334,'liste sans doublons triée'!A$1:A$515,0,FALSE)</f>
        <v>#VALUE!</v>
      </c>
    </row>
    <row r="3335" spans="1:2" x14ac:dyDescent="0.25">
      <c r="A3335">
        <v>69271</v>
      </c>
      <c r="B3335" t="e">
        <f>VLOOKUP(A3335,'liste sans doublons triée'!A$1:A$515,0,FALSE)</f>
        <v>#VALUE!</v>
      </c>
    </row>
    <row r="3336" spans="1:2" x14ac:dyDescent="0.25">
      <c r="A3336">
        <v>69272</v>
      </c>
      <c r="B3336" t="e">
        <f>VLOOKUP(A3336,'liste sans doublons triée'!A$1:A$515,0,FALSE)</f>
        <v>#N/A</v>
      </c>
    </row>
    <row r="3337" spans="1:2" x14ac:dyDescent="0.25">
      <c r="A3337">
        <v>69277</v>
      </c>
      <c r="B3337" t="e">
        <f>VLOOKUP(A3337,'liste sans doublons triée'!A$1:A$515,0,FALSE)</f>
        <v>#N/A</v>
      </c>
    </row>
    <row r="3338" spans="1:2" x14ac:dyDescent="0.25">
      <c r="A3338">
        <v>69278</v>
      </c>
      <c r="B3338" t="e">
        <f>VLOOKUP(A3338,'liste sans doublons triée'!A$1:A$515,0,FALSE)</f>
        <v>#N/A</v>
      </c>
    </row>
    <row r="3339" spans="1:2" x14ac:dyDescent="0.25">
      <c r="A3339">
        <v>69279</v>
      </c>
      <c r="B3339" t="e">
        <f>VLOOKUP(A3339,'liste sans doublons triée'!A$1:A$515,0,FALSE)</f>
        <v>#N/A</v>
      </c>
    </row>
    <row r="3340" spans="1:2" x14ac:dyDescent="0.25">
      <c r="A3340">
        <v>69280</v>
      </c>
      <c r="B3340" t="e">
        <f>VLOOKUP(A3340,'liste sans doublons triée'!A$1:A$515,0,FALSE)</f>
        <v>#N/A</v>
      </c>
    </row>
    <row r="3341" spans="1:2" x14ac:dyDescent="0.25">
      <c r="A3341">
        <v>69281</v>
      </c>
      <c r="B3341" t="e">
        <f>VLOOKUP(A3341,'liste sans doublons triée'!A$1:A$515,0,FALSE)</f>
        <v>#N/A</v>
      </c>
    </row>
    <row r="3342" spans="1:2" x14ac:dyDescent="0.25">
      <c r="A3342">
        <v>69282</v>
      </c>
      <c r="B3342" t="e">
        <f>VLOOKUP(A3342,'liste sans doublons triée'!A$1:A$515,0,FALSE)</f>
        <v>#N/A</v>
      </c>
    </row>
    <row r="3343" spans="1:2" x14ac:dyDescent="0.25">
      <c r="A3343">
        <v>69283</v>
      </c>
      <c r="B3343" t="e">
        <f>VLOOKUP(A3343,'liste sans doublons triée'!A$1:A$515,0,FALSE)</f>
        <v>#N/A</v>
      </c>
    </row>
    <row r="3344" spans="1:2" x14ac:dyDescent="0.25">
      <c r="A3344">
        <v>69284</v>
      </c>
      <c r="B3344" t="e">
        <f>VLOOKUP(A3344,'liste sans doublons triée'!A$1:A$515,0,FALSE)</f>
        <v>#N/A</v>
      </c>
    </row>
    <row r="3345" spans="1:2" x14ac:dyDescent="0.25">
      <c r="A3345">
        <v>69285</v>
      </c>
      <c r="B3345" t="e">
        <f>VLOOKUP(A3345,'liste sans doublons triée'!A$1:A$515,0,FALSE)</f>
        <v>#N/A</v>
      </c>
    </row>
    <row r="3346" spans="1:2" x14ac:dyDescent="0.25">
      <c r="A3346">
        <v>69286</v>
      </c>
      <c r="B3346" t="e">
        <f>VLOOKUP(A3346,'liste sans doublons triée'!A$1:A$515,0,FALSE)</f>
        <v>#N/A</v>
      </c>
    </row>
    <row r="3347" spans="1:2" x14ac:dyDescent="0.25">
      <c r="A3347">
        <v>69287</v>
      </c>
      <c r="B3347" t="e">
        <f>VLOOKUP(A3347,'liste sans doublons triée'!A$1:A$515,0,FALSE)</f>
        <v>#N/A</v>
      </c>
    </row>
    <row r="3348" spans="1:2" x14ac:dyDescent="0.25">
      <c r="A3348">
        <v>69288</v>
      </c>
      <c r="B3348" t="e">
        <f>VLOOKUP(A3348,'liste sans doublons triée'!A$1:A$515,0,FALSE)</f>
        <v>#N/A</v>
      </c>
    </row>
    <row r="3349" spans="1:2" x14ac:dyDescent="0.25">
      <c r="A3349">
        <v>69289</v>
      </c>
      <c r="B3349" t="e">
        <f>VLOOKUP(A3349,'liste sans doublons triée'!A$1:A$515,0,FALSE)</f>
        <v>#N/A</v>
      </c>
    </row>
    <row r="3350" spans="1:2" x14ac:dyDescent="0.25">
      <c r="A3350">
        <v>69290</v>
      </c>
      <c r="B3350" t="e">
        <f>VLOOKUP(A3350,'liste sans doublons triée'!A$1:A$515,0,FALSE)</f>
        <v>#N/A</v>
      </c>
    </row>
    <row r="3351" spans="1:2" x14ac:dyDescent="0.25">
      <c r="A3351">
        <v>69291</v>
      </c>
      <c r="B3351" t="e">
        <f>VLOOKUP(A3351,'liste sans doublons triée'!A$1:A$515,0,FALSE)</f>
        <v>#N/A</v>
      </c>
    </row>
    <row r="3352" spans="1:2" x14ac:dyDescent="0.25">
      <c r="A3352">
        <v>69292</v>
      </c>
      <c r="B3352" t="e">
        <f>VLOOKUP(A3352,'liste sans doublons triée'!A$1:A$515,0,FALSE)</f>
        <v>#N/A</v>
      </c>
    </row>
    <row r="3353" spans="1:2" x14ac:dyDescent="0.25">
      <c r="A3353">
        <v>69293</v>
      </c>
      <c r="B3353" t="e">
        <f>VLOOKUP(A3353,'liste sans doublons triée'!A$1:A$515,0,FALSE)</f>
        <v>#N/A</v>
      </c>
    </row>
    <row r="3354" spans="1:2" x14ac:dyDescent="0.25">
      <c r="A3354">
        <v>69294</v>
      </c>
      <c r="B3354" t="e">
        <f>VLOOKUP(A3354,'liste sans doublons triée'!A$1:A$515,0,FALSE)</f>
        <v>#N/A</v>
      </c>
    </row>
    <row r="3355" spans="1:2" x14ac:dyDescent="0.25">
      <c r="A3355">
        <v>69295</v>
      </c>
      <c r="B3355" t="e">
        <f>VLOOKUP(A3355,'liste sans doublons triée'!A$1:A$515,0,FALSE)</f>
        <v>#N/A</v>
      </c>
    </row>
    <row r="3356" spans="1:2" x14ac:dyDescent="0.25">
      <c r="A3356">
        <v>69296</v>
      </c>
      <c r="B3356" t="e">
        <f>VLOOKUP(A3356,'liste sans doublons triée'!A$1:A$515,0,FALSE)</f>
        <v>#N/A</v>
      </c>
    </row>
    <row r="3357" spans="1:2" x14ac:dyDescent="0.25">
      <c r="A3357">
        <v>69297</v>
      </c>
      <c r="B3357" t="e">
        <f>VLOOKUP(A3357,'liste sans doublons triée'!A$1:A$515,0,FALSE)</f>
        <v>#N/A</v>
      </c>
    </row>
    <row r="3358" spans="1:2" x14ac:dyDescent="0.25">
      <c r="A3358">
        <v>69298</v>
      </c>
      <c r="B3358" t="e">
        <f>VLOOKUP(A3358,'liste sans doublons triée'!A$1:A$515,0,FALSE)</f>
        <v>#N/A</v>
      </c>
    </row>
    <row r="3359" spans="1:2" x14ac:dyDescent="0.25">
      <c r="A3359">
        <v>69299</v>
      </c>
      <c r="B3359" t="e">
        <f>VLOOKUP(A3359,'liste sans doublons triée'!A$1:A$515,0,FALSE)</f>
        <v>#N/A</v>
      </c>
    </row>
    <row r="3360" spans="1:2" x14ac:dyDescent="0.25">
      <c r="A3360">
        <v>69300</v>
      </c>
      <c r="B3360" t="e">
        <f>VLOOKUP(A3360,'liste sans doublons triée'!A$1:A$515,0,FALSE)</f>
        <v>#N/A</v>
      </c>
    </row>
    <row r="3361" spans="1:2" x14ac:dyDescent="0.25">
      <c r="A3361">
        <v>69301</v>
      </c>
      <c r="B3361" t="e">
        <f>VLOOKUP(A3361,'liste sans doublons triée'!A$1:A$515,0,FALSE)</f>
        <v>#N/A</v>
      </c>
    </row>
    <row r="3362" spans="1:2" x14ac:dyDescent="0.25">
      <c r="A3362">
        <v>69303</v>
      </c>
      <c r="B3362" t="e">
        <f>VLOOKUP(A3362,'liste sans doublons triée'!A$1:A$515,0,FALSE)</f>
        <v>#N/A</v>
      </c>
    </row>
    <row r="3363" spans="1:2" x14ac:dyDescent="0.25">
      <c r="A3363">
        <v>69304</v>
      </c>
      <c r="B3363" t="e">
        <f>VLOOKUP(A3363,'liste sans doublons triée'!A$1:A$515,0,FALSE)</f>
        <v>#N/A</v>
      </c>
    </row>
    <row r="3364" spans="1:2" x14ac:dyDescent="0.25">
      <c r="A3364">
        <v>69305</v>
      </c>
      <c r="B3364" t="e">
        <f>VLOOKUP(A3364,'liste sans doublons triée'!A$1:A$515,0,FALSE)</f>
        <v>#N/A</v>
      </c>
    </row>
    <row r="3365" spans="1:2" x14ac:dyDescent="0.25">
      <c r="A3365">
        <v>69306</v>
      </c>
      <c r="B3365" t="e">
        <f>VLOOKUP(A3365,'liste sans doublons triée'!A$1:A$515,0,FALSE)</f>
        <v>#N/A</v>
      </c>
    </row>
    <row r="3366" spans="1:2" x14ac:dyDescent="0.25">
      <c r="A3366">
        <v>69307</v>
      </c>
      <c r="B3366" t="e">
        <f>VLOOKUP(A3366,'liste sans doublons triée'!A$1:A$515,0,FALSE)</f>
        <v>#N/A</v>
      </c>
    </row>
    <row r="3367" spans="1:2" x14ac:dyDescent="0.25">
      <c r="A3367">
        <v>69308</v>
      </c>
      <c r="B3367" t="e">
        <f>VLOOKUP(A3367,'liste sans doublons triée'!A$1:A$515,0,FALSE)</f>
        <v>#N/A</v>
      </c>
    </row>
    <row r="3368" spans="1:2" x14ac:dyDescent="0.25">
      <c r="A3368">
        <v>69309</v>
      </c>
      <c r="B3368" t="e">
        <f>VLOOKUP(A3368,'liste sans doublons triée'!A$1:A$515,0,FALSE)</f>
        <v>#N/A</v>
      </c>
    </row>
    <row r="3369" spans="1:2" x14ac:dyDescent="0.25">
      <c r="A3369">
        <v>69310</v>
      </c>
      <c r="B3369" t="e">
        <f>VLOOKUP(A3369,'liste sans doublons triée'!A$1:A$515,0,FALSE)</f>
        <v>#N/A</v>
      </c>
    </row>
    <row r="3370" spans="1:2" x14ac:dyDescent="0.25">
      <c r="A3370">
        <v>69311</v>
      </c>
      <c r="B3370" t="e">
        <f>VLOOKUP(A3370,'liste sans doublons triée'!A$1:A$515,0,FALSE)</f>
        <v>#N/A</v>
      </c>
    </row>
    <row r="3371" spans="1:2" x14ac:dyDescent="0.25">
      <c r="A3371">
        <v>69312</v>
      </c>
      <c r="B3371" t="e">
        <f>VLOOKUP(A3371,'liste sans doublons triée'!A$1:A$515,0,FALSE)</f>
        <v>#N/A</v>
      </c>
    </row>
    <row r="3372" spans="1:2" x14ac:dyDescent="0.25">
      <c r="A3372">
        <v>69313</v>
      </c>
      <c r="B3372" t="e">
        <f>VLOOKUP(A3372,'liste sans doublons triée'!A$1:A$515,0,FALSE)</f>
        <v>#N/A</v>
      </c>
    </row>
    <row r="3373" spans="1:2" x14ac:dyDescent="0.25">
      <c r="A3373">
        <v>69314</v>
      </c>
      <c r="B3373" t="e">
        <f>VLOOKUP(A3373,'liste sans doublons triée'!A$1:A$515,0,FALSE)</f>
        <v>#N/A</v>
      </c>
    </row>
    <row r="3374" spans="1:2" x14ac:dyDescent="0.25">
      <c r="A3374">
        <v>69315</v>
      </c>
      <c r="B3374" t="e">
        <f>VLOOKUP(A3374,'liste sans doublons triée'!A$1:A$515,0,FALSE)</f>
        <v>#N/A</v>
      </c>
    </row>
    <row r="3375" spans="1:2" x14ac:dyDescent="0.25">
      <c r="A3375">
        <v>69316</v>
      </c>
      <c r="B3375" t="e">
        <f>VLOOKUP(A3375,'liste sans doublons triée'!A$1:A$515,0,FALSE)</f>
        <v>#N/A</v>
      </c>
    </row>
    <row r="3376" spans="1:2" x14ac:dyDescent="0.25">
      <c r="A3376">
        <v>69317</v>
      </c>
      <c r="B3376" t="e">
        <f>VLOOKUP(A3376,'liste sans doublons triée'!A$1:A$515,0,FALSE)</f>
        <v>#VALUE!</v>
      </c>
    </row>
    <row r="3377" spans="1:2" x14ac:dyDescent="0.25">
      <c r="A3377">
        <v>69318</v>
      </c>
      <c r="B3377" t="e">
        <f>VLOOKUP(A3377,'liste sans doublons triée'!A$1:A$515,0,FALSE)</f>
        <v>#N/A</v>
      </c>
    </row>
    <row r="3378" spans="1:2" x14ac:dyDescent="0.25">
      <c r="A3378">
        <v>69319</v>
      </c>
      <c r="B3378" t="e">
        <f>VLOOKUP(A3378,'liste sans doublons triée'!A$1:A$515,0,FALSE)</f>
        <v>#N/A</v>
      </c>
    </row>
    <row r="3379" spans="1:2" x14ac:dyDescent="0.25">
      <c r="A3379">
        <v>69320</v>
      </c>
      <c r="B3379" t="e">
        <f>VLOOKUP(A3379,'liste sans doublons triée'!A$1:A$515,0,FALSE)</f>
        <v>#N/A</v>
      </c>
    </row>
    <row r="3380" spans="1:2" x14ac:dyDescent="0.25">
      <c r="A3380">
        <v>69321</v>
      </c>
      <c r="B3380" t="e">
        <f>VLOOKUP(A3380,'liste sans doublons triée'!A$1:A$515,0,FALSE)</f>
        <v>#N/A</v>
      </c>
    </row>
    <row r="3381" spans="1:2" x14ac:dyDescent="0.25">
      <c r="A3381">
        <v>69322</v>
      </c>
      <c r="B3381" t="e">
        <f>VLOOKUP(A3381,'liste sans doublons triée'!A$1:A$515,0,FALSE)</f>
        <v>#N/A</v>
      </c>
    </row>
    <row r="3382" spans="1:2" x14ac:dyDescent="0.25">
      <c r="A3382">
        <v>69323</v>
      </c>
      <c r="B3382" t="e">
        <f>VLOOKUP(A3382,'liste sans doublons triée'!A$1:A$515,0,FALSE)</f>
        <v>#N/A</v>
      </c>
    </row>
    <row r="3383" spans="1:2" x14ac:dyDescent="0.25">
      <c r="A3383">
        <v>69324</v>
      </c>
      <c r="B3383" t="e">
        <f>VLOOKUP(A3383,'liste sans doublons triée'!A$1:A$515,0,FALSE)</f>
        <v>#N/A</v>
      </c>
    </row>
    <row r="3384" spans="1:2" x14ac:dyDescent="0.25">
      <c r="A3384">
        <v>69325</v>
      </c>
      <c r="B3384" t="e">
        <f>VLOOKUP(A3384,'liste sans doublons triée'!A$1:A$515,0,FALSE)</f>
        <v>#N/A</v>
      </c>
    </row>
    <row r="3385" spans="1:2" x14ac:dyDescent="0.25">
      <c r="A3385">
        <v>69326</v>
      </c>
      <c r="B3385" t="e">
        <f>VLOOKUP(A3385,'liste sans doublons triée'!A$1:A$515,0,FALSE)</f>
        <v>#N/A</v>
      </c>
    </row>
    <row r="3386" spans="1:2" x14ac:dyDescent="0.25">
      <c r="A3386">
        <v>69327</v>
      </c>
      <c r="B3386" t="e">
        <f>VLOOKUP(A3386,'liste sans doublons triée'!A$1:A$515,0,FALSE)</f>
        <v>#N/A</v>
      </c>
    </row>
    <row r="3387" spans="1:2" x14ac:dyDescent="0.25">
      <c r="A3387">
        <v>69328</v>
      </c>
      <c r="B3387" t="e">
        <f>VLOOKUP(A3387,'liste sans doublons triée'!A$1:A$515,0,FALSE)</f>
        <v>#N/A</v>
      </c>
    </row>
    <row r="3388" spans="1:2" x14ac:dyDescent="0.25">
      <c r="A3388">
        <v>69329</v>
      </c>
      <c r="B3388" t="e">
        <f>VLOOKUP(A3388,'liste sans doublons triée'!A$1:A$515,0,FALSE)</f>
        <v>#N/A</v>
      </c>
    </row>
    <row r="3389" spans="1:2" x14ac:dyDescent="0.25">
      <c r="A3389">
        <v>69330</v>
      </c>
      <c r="B3389" t="e">
        <f>VLOOKUP(A3389,'liste sans doublons triée'!A$1:A$515,0,FALSE)</f>
        <v>#N/A</v>
      </c>
    </row>
    <row r="3390" spans="1:2" x14ac:dyDescent="0.25">
      <c r="A3390">
        <v>69331</v>
      </c>
      <c r="B3390" t="e">
        <f>VLOOKUP(A3390,'liste sans doublons triée'!A$1:A$515,0,FALSE)</f>
        <v>#N/A</v>
      </c>
    </row>
    <row r="3391" spans="1:2" x14ac:dyDescent="0.25">
      <c r="A3391">
        <v>69332</v>
      </c>
      <c r="B3391" t="e">
        <f>VLOOKUP(A3391,'liste sans doublons triée'!A$1:A$515,0,FALSE)</f>
        <v>#N/A</v>
      </c>
    </row>
    <row r="3392" spans="1:2" x14ac:dyDescent="0.25">
      <c r="A3392">
        <v>69333</v>
      </c>
      <c r="B3392" t="e">
        <f>VLOOKUP(A3392,'liste sans doublons triée'!A$1:A$515,0,FALSE)</f>
        <v>#N/A</v>
      </c>
    </row>
    <row r="3393" spans="1:2" x14ac:dyDescent="0.25">
      <c r="A3393">
        <v>69334</v>
      </c>
      <c r="B3393" t="e">
        <f>VLOOKUP(A3393,'liste sans doublons triée'!A$1:A$515,0,FALSE)</f>
        <v>#N/A</v>
      </c>
    </row>
    <row r="3394" spans="1:2" x14ac:dyDescent="0.25">
      <c r="A3394">
        <v>69335</v>
      </c>
      <c r="B3394" t="e">
        <f>VLOOKUP(A3394,'liste sans doublons triée'!A$1:A$515,0,FALSE)</f>
        <v>#N/A</v>
      </c>
    </row>
    <row r="3395" spans="1:2" x14ac:dyDescent="0.25">
      <c r="A3395">
        <v>69336</v>
      </c>
      <c r="B3395" t="e">
        <f>VLOOKUP(A3395,'liste sans doublons triée'!A$1:A$515,0,FALSE)</f>
        <v>#N/A</v>
      </c>
    </row>
    <row r="3396" spans="1:2" x14ac:dyDescent="0.25">
      <c r="A3396">
        <v>69337</v>
      </c>
      <c r="B3396" t="e">
        <f>VLOOKUP(A3396,'liste sans doublons triée'!A$1:A$515,0,FALSE)</f>
        <v>#N/A</v>
      </c>
    </row>
    <row r="3397" spans="1:2" x14ac:dyDescent="0.25">
      <c r="A3397">
        <v>69338</v>
      </c>
      <c r="B3397" t="e">
        <f>VLOOKUP(A3397,'liste sans doublons triée'!A$1:A$515,0,FALSE)</f>
        <v>#N/A</v>
      </c>
    </row>
    <row r="3398" spans="1:2" x14ac:dyDescent="0.25">
      <c r="A3398">
        <v>69339</v>
      </c>
      <c r="B3398" t="e">
        <f>VLOOKUP(A3398,'liste sans doublons triée'!A$1:A$515,0,FALSE)</f>
        <v>#N/A</v>
      </c>
    </row>
    <row r="3399" spans="1:2" x14ac:dyDescent="0.25">
      <c r="A3399">
        <v>69340</v>
      </c>
      <c r="B3399" t="e">
        <f>VLOOKUP(A3399,'liste sans doublons triée'!A$1:A$515,0,FALSE)</f>
        <v>#N/A</v>
      </c>
    </row>
    <row r="3400" spans="1:2" x14ac:dyDescent="0.25">
      <c r="A3400">
        <v>69341</v>
      </c>
      <c r="B3400" t="e">
        <f>VLOOKUP(A3400,'liste sans doublons triée'!A$1:A$515,0,FALSE)</f>
        <v>#N/A</v>
      </c>
    </row>
    <row r="3401" spans="1:2" x14ac:dyDescent="0.25">
      <c r="A3401">
        <v>69342</v>
      </c>
      <c r="B3401" t="e">
        <f>VLOOKUP(A3401,'liste sans doublons triée'!A$1:A$515,0,FALSE)</f>
        <v>#N/A</v>
      </c>
    </row>
    <row r="3402" spans="1:2" x14ac:dyDescent="0.25">
      <c r="A3402">
        <v>69343</v>
      </c>
      <c r="B3402" t="e">
        <f>VLOOKUP(A3402,'liste sans doublons triée'!A$1:A$515,0,FALSE)</f>
        <v>#N/A</v>
      </c>
    </row>
    <row r="3403" spans="1:2" x14ac:dyDescent="0.25">
      <c r="A3403">
        <v>69344</v>
      </c>
      <c r="B3403" t="e">
        <f>VLOOKUP(A3403,'liste sans doublons triée'!A$1:A$515,0,FALSE)</f>
        <v>#N/A</v>
      </c>
    </row>
    <row r="3404" spans="1:2" x14ac:dyDescent="0.25">
      <c r="A3404">
        <v>69345</v>
      </c>
      <c r="B3404" t="e">
        <f>VLOOKUP(A3404,'liste sans doublons triée'!A$1:A$515,0,FALSE)</f>
        <v>#N/A</v>
      </c>
    </row>
    <row r="3405" spans="1:2" x14ac:dyDescent="0.25">
      <c r="A3405">
        <v>69346</v>
      </c>
      <c r="B3405" t="e">
        <f>VLOOKUP(A3405,'liste sans doublons triée'!A$1:A$515,0,FALSE)</f>
        <v>#N/A</v>
      </c>
    </row>
    <row r="3406" spans="1:2" x14ac:dyDescent="0.25">
      <c r="A3406">
        <v>69347</v>
      </c>
      <c r="B3406" t="e">
        <f>VLOOKUP(A3406,'liste sans doublons triée'!A$1:A$515,0,FALSE)</f>
        <v>#N/A</v>
      </c>
    </row>
    <row r="3407" spans="1:2" x14ac:dyDescent="0.25">
      <c r="A3407">
        <v>69348</v>
      </c>
      <c r="B3407" t="e">
        <f>VLOOKUP(A3407,'liste sans doublons triée'!A$1:A$515,0,FALSE)</f>
        <v>#N/A</v>
      </c>
    </row>
    <row r="3408" spans="1:2" x14ac:dyDescent="0.25">
      <c r="A3408">
        <v>69349</v>
      </c>
      <c r="B3408" t="e">
        <f>VLOOKUP(A3408,'liste sans doublons triée'!A$1:A$515,0,FALSE)</f>
        <v>#N/A</v>
      </c>
    </row>
    <row r="3409" spans="1:2" x14ac:dyDescent="0.25">
      <c r="A3409">
        <v>69350</v>
      </c>
      <c r="B3409" t="e">
        <f>VLOOKUP(A3409,'liste sans doublons triée'!A$1:A$515,0,FALSE)</f>
        <v>#N/A</v>
      </c>
    </row>
    <row r="3410" spans="1:2" x14ac:dyDescent="0.25">
      <c r="A3410">
        <v>69351</v>
      </c>
      <c r="B3410" t="e">
        <f>VLOOKUP(A3410,'liste sans doublons triée'!A$1:A$515,0,FALSE)</f>
        <v>#N/A</v>
      </c>
    </row>
    <row r="3411" spans="1:2" x14ac:dyDescent="0.25">
      <c r="A3411">
        <v>69352</v>
      </c>
      <c r="B3411" t="e">
        <f>VLOOKUP(A3411,'liste sans doublons triée'!A$1:A$515,0,FALSE)</f>
        <v>#N/A</v>
      </c>
    </row>
    <row r="3412" spans="1:2" x14ac:dyDescent="0.25">
      <c r="A3412">
        <v>69353</v>
      </c>
      <c r="B3412" t="e">
        <f>VLOOKUP(A3412,'liste sans doublons triée'!A$1:A$515,0,FALSE)</f>
        <v>#N/A</v>
      </c>
    </row>
    <row r="3413" spans="1:2" x14ac:dyDescent="0.25">
      <c r="A3413">
        <v>69354</v>
      </c>
      <c r="B3413" t="e">
        <f>VLOOKUP(A3413,'liste sans doublons triée'!A$1:A$515,0,FALSE)</f>
        <v>#N/A</v>
      </c>
    </row>
    <row r="3414" spans="1:2" x14ac:dyDescent="0.25">
      <c r="A3414">
        <v>69355</v>
      </c>
      <c r="B3414" t="e">
        <f>VLOOKUP(A3414,'liste sans doublons triée'!A$1:A$515,0,FALSE)</f>
        <v>#N/A</v>
      </c>
    </row>
    <row r="3415" spans="1:2" x14ac:dyDescent="0.25">
      <c r="A3415">
        <v>69356</v>
      </c>
      <c r="B3415" t="e">
        <f>VLOOKUP(A3415,'liste sans doublons triée'!A$1:A$515,0,FALSE)</f>
        <v>#N/A</v>
      </c>
    </row>
    <row r="3416" spans="1:2" x14ac:dyDescent="0.25">
      <c r="A3416">
        <v>69357</v>
      </c>
      <c r="B3416" t="e">
        <f>VLOOKUP(A3416,'liste sans doublons triée'!A$1:A$515,0,FALSE)</f>
        <v>#N/A</v>
      </c>
    </row>
    <row r="3417" spans="1:2" x14ac:dyDescent="0.25">
      <c r="A3417">
        <v>69358</v>
      </c>
      <c r="B3417" t="e">
        <f>VLOOKUP(A3417,'liste sans doublons triée'!A$1:A$515,0,FALSE)</f>
        <v>#N/A</v>
      </c>
    </row>
    <row r="3418" spans="1:2" x14ac:dyDescent="0.25">
      <c r="A3418">
        <v>69359</v>
      </c>
      <c r="B3418" t="e">
        <f>VLOOKUP(A3418,'liste sans doublons triée'!A$1:A$515,0,FALSE)</f>
        <v>#N/A</v>
      </c>
    </row>
    <row r="3419" spans="1:2" x14ac:dyDescent="0.25">
      <c r="A3419">
        <v>69360</v>
      </c>
      <c r="B3419" t="e">
        <f>VLOOKUP(A3419,'liste sans doublons triée'!A$1:A$515,0,FALSE)</f>
        <v>#N/A</v>
      </c>
    </row>
    <row r="3420" spans="1:2" x14ac:dyDescent="0.25">
      <c r="A3420">
        <v>69362</v>
      </c>
      <c r="B3420" t="e">
        <f>VLOOKUP(A3420,'liste sans doublons triée'!A$1:A$515,0,FALSE)</f>
        <v>#N/A</v>
      </c>
    </row>
    <row r="3421" spans="1:2" x14ac:dyDescent="0.25">
      <c r="A3421">
        <v>69363</v>
      </c>
      <c r="B3421" t="e">
        <f>VLOOKUP(A3421,'liste sans doublons triée'!A$1:A$515,0,FALSE)</f>
        <v>#N/A</v>
      </c>
    </row>
    <row r="3422" spans="1:2" x14ac:dyDescent="0.25">
      <c r="A3422">
        <v>69364</v>
      </c>
      <c r="B3422" t="e">
        <f>VLOOKUP(A3422,'liste sans doublons triée'!A$1:A$515,0,FALSE)</f>
        <v>#N/A</v>
      </c>
    </row>
    <row r="3423" spans="1:2" x14ac:dyDescent="0.25">
      <c r="A3423">
        <v>69365</v>
      </c>
      <c r="B3423" t="e">
        <f>VLOOKUP(A3423,'liste sans doublons triée'!A$1:A$515,0,FALSE)</f>
        <v>#N/A</v>
      </c>
    </row>
    <row r="3424" spans="1:2" x14ac:dyDescent="0.25">
      <c r="A3424">
        <v>69366</v>
      </c>
      <c r="B3424" t="e">
        <f>VLOOKUP(A3424,'liste sans doublons triée'!A$1:A$515,0,FALSE)</f>
        <v>#N/A</v>
      </c>
    </row>
    <row r="3425" spans="1:2" x14ac:dyDescent="0.25">
      <c r="A3425">
        <v>69367</v>
      </c>
      <c r="B3425" t="e">
        <f>VLOOKUP(A3425,'liste sans doublons triée'!A$1:A$515,0,FALSE)</f>
        <v>#N/A</v>
      </c>
    </row>
    <row r="3426" spans="1:2" x14ac:dyDescent="0.25">
      <c r="A3426">
        <v>69368</v>
      </c>
      <c r="B3426" t="e">
        <f>VLOOKUP(A3426,'liste sans doublons triée'!A$1:A$515,0,FALSE)</f>
        <v>#N/A</v>
      </c>
    </row>
    <row r="3427" spans="1:2" x14ac:dyDescent="0.25">
      <c r="A3427">
        <v>69369</v>
      </c>
      <c r="B3427" t="e">
        <f>VLOOKUP(A3427,'liste sans doublons triée'!A$1:A$515,0,FALSE)</f>
        <v>#N/A</v>
      </c>
    </row>
    <row r="3428" spans="1:2" x14ac:dyDescent="0.25">
      <c r="A3428">
        <v>69370</v>
      </c>
      <c r="B3428" t="e">
        <f>VLOOKUP(A3428,'liste sans doublons triée'!A$1:A$515,0,FALSE)</f>
        <v>#N/A</v>
      </c>
    </row>
    <row r="3429" spans="1:2" x14ac:dyDescent="0.25">
      <c r="A3429">
        <v>69371</v>
      </c>
      <c r="B3429" t="e">
        <f>VLOOKUP(A3429,'liste sans doublons triée'!A$1:A$515,0,FALSE)</f>
        <v>#N/A</v>
      </c>
    </row>
    <row r="3430" spans="1:2" x14ac:dyDescent="0.25">
      <c r="A3430">
        <v>69372</v>
      </c>
      <c r="B3430" t="e">
        <f>VLOOKUP(A3430,'liste sans doublons triée'!A$1:A$515,0,FALSE)</f>
        <v>#N/A</v>
      </c>
    </row>
    <row r="3431" spans="1:2" x14ac:dyDescent="0.25">
      <c r="A3431">
        <v>69373</v>
      </c>
      <c r="B3431" t="e">
        <f>VLOOKUP(A3431,'liste sans doublons triée'!A$1:A$515,0,FALSE)</f>
        <v>#N/A</v>
      </c>
    </row>
    <row r="3432" spans="1:2" x14ac:dyDescent="0.25">
      <c r="A3432">
        <v>69374</v>
      </c>
      <c r="B3432" t="e">
        <f>VLOOKUP(A3432,'liste sans doublons triée'!A$1:A$515,0,FALSE)</f>
        <v>#N/A</v>
      </c>
    </row>
    <row r="3433" spans="1:2" x14ac:dyDescent="0.25">
      <c r="A3433">
        <v>69375</v>
      </c>
      <c r="B3433" t="e">
        <f>VLOOKUP(A3433,'liste sans doublons triée'!A$1:A$515,0,FALSE)</f>
        <v>#N/A</v>
      </c>
    </row>
    <row r="3434" spans="1:2" x14ac:dyDescent="0.25">
      <c r="A3434">
        <v>69376</v>
      </c>
      <c r="B3434" t="e">
        <f>VLOOKUP(A3434,'liste sans doublons triée'!A$1:A$515,0,FALSE)</f>
        <v>#N/A</v>
      </c>
    </row>
    <row r="3435" spans="1:2" x14ac:dyDescent="0.25">
      <c r="A3435">
        <v>69377</v>
      </c>
      <c r="B3435" t="e">
        <f>VLOOKUP(A3435,'liste sans doublons triée'!A$1:A$515,0,FALSE)</f>
        <v>#VALUE!</v>
      </c>
    </row>
    <row r="3436" spans="1:2" x14ac:dyDescent="0.25">
      <c r="A3436">
        <v>69378</v>
      </c>
      <c r="B3436" t="e">
        <f>VLOOKUP(A3436,'liste sans doublons triée'!A$1:A$515,0,FALSE)</f>
        <v>#VALUE!</v>
      </c>
    </row>
    <row r="3437" spans="1:2" x14ac:dyDescent="0.25">
      <c r="A3437">
        <v>69379</v>
      </c>
      <c r="B3437" t="e">
        <f>VLOOKUP(A3437,'liste sans doublons triée'!A$1:A$515,0,FALSE)</f>
        <v>#N/A</v>
      </c>
    </row>
    <row r="3438" spans="1:2" x14ac:dyDescent="0.25">
      <c r="A3438">
        <v>69380</v>
      </c>
      <c r="B3438" t="e">
        <f>VLOOKUP(A3438,'liste sans doublons triée'!A$1:A$515,0,FALSE)</f>
        <v>#N/A</v>
      </c>
    </row>
    <row r="3439" spans="1:2" x14ac:dyDescent="0.25">
      <c r="A3439">
        <v>69381</v>
      </c>
      <c r="B3439" t="e">
        <f>VLOOKUP(A3439,'liste sans doublons triée'!A$1:A$515,0,FALSE)</f>
        <v>#N/A</v>
      </c>
    </row>
    <row r="3440" spans="1:2" x14ac:dyDescent="0.25">
      <c r="A3440">
        <v>69382</v>
      </c>
      <c r="B3440" t="e">
        <f>VLOOKUP(A3440,'liste sans doublons triée'!A$1:A$515,0,FALSE)</f>
        <v>#N/A</v>
      </c>
    </row>
    <row r="3441" spans="1:2" x14ac:dyDescent="0.25">
      <c r="A3441">
        <v>69383</v>
      </c>
      <c r="B3441" t="e">
        <f>VLOOKUP(A3441,'liste sans doublons triée'!A$1:A$515,0,FALSE)</f>
        <v>#N/A</v>
      </c>
    </row>
    <row r="3442" spans="1:2" x14ac:dyDescent="0.25">
      <c r="A3442">
        <v>69384</v>
      </c>
      <c r="B3442" t="e">
        <f>VLOOKUP(A3442,'liste sans doublons triée'!A$1:A$515,0,FALSE)</f>
        <v>#N/A</v>
      </c>
    </row>
    <row r="3443" spans="1:2" x14ac:dyDescent="0.25">
      <c r="A3443">
        <v>69385</v>
      </c>
      <c r="B3443" t="e">
        <f>VLOOKUP(A3443,'liste sans doublons triée'!A$1:A$515,0,FALSE)</f>
        <v>#N/A</v>
      </c>
    </row>
    <row r="3444" spans="1:2" x14ac:dyDescent="0.25">
      <c r="A3444">
        <v>69387</v>
      </c>
      <c r="B3444" t="e">
        <f>VLOOKUP(A3444,'liste sans doublons triée'!A$1:A$515,0,FALSE)</f>
        <v>#N/A</v>
      </c>
    </row>
    <row r="3445" spans="1:2" x14ac:dyDescent="0.25">
      <c r="A3445">
        <v>69388</v>
      </c>
      <c r="B3445" t="e">
        <f>VLOOKUP(A3445,'liste sans doublons triée'!A$1:A$515,0,FALSE)</f>
        <v>#N/A</v>
      </c>
    </row>
    <row r="3446" spans="1:2" x14ac:dyDescent="0.25">
      <c r="A3446">
        <v>69389</v>
      </c>
      <c r="B3446" t="e">
        <f>VLOOKUP(A3446,'liste sans doublons triée'!A$1:A$515,0,FALSE)</f>
        <v>#N/A</v>
      </c>
    </row>
    <row r="3447" spans="1:2" x14ac:dyDescent="0.25">
      <c r="A3447">
        <v>69390</v>
      </c>
      <c r="B3447" t="e">
        <f>VLOOKUP(A3447,'liste sans doublons triée'!A$1:A$515,0,FALSE)</f>
        <v>#VALUE!</v>
      </c>
    </row>
    <row r="3448" spans="1:2" x14ac:dyDescent="0.25">
      <c r="A3448">
        <v>69391</v>
      </c>
      <c r="B3448" t="e">
        <f>VLOOKUP(A3448,'liste sans doublons triée'!A$1:A$515,0,FALSE)</f>
        <v>#VALUE!</v>
      </c>
    </row>
    <row r="3449" spans="1:2" x14ac:dyDescent="0.25">
      <c r="A3449">
        <v>69393</v>
      </c>
      <c r="B3449" t="e">
        <f>VLOOKUP(A3449,'liste sans doublons triée'!A$1:A$515,0,FALSE)</f>
        <v>#N/A</v>
      </c>
    </row>
    <row r="3450" spans="1:2" x14ac:dyDescent="0.25">
      <c r="A3450">
        <v>69394</v>
      </c>
      <c r="B3450" t="e">
        <f>VLOOKUP(A3450,'liste sans doublons triée'!A$1:A$515,0,FALSE)</f>
        <v>#N/A</v>
      </c>
    </row>
    <row r="3451" spans="1:2" x14ac:dyDescent="0.25">
      <c r="A3451">
        <v>69395</v>
      </c>
      <c r="B3451" t="e">
        <f>VLOOKUP(A3451,'liste sans doublons triée'!A$1:A$515,0,FALSE)</f>
        <v>#N/A</v>
      </c>
    </row>
    <row r="3452" spans="1:2" x14ac:dyDescent="0.25">
      <c r="A3452">
        <v>69396</v>
      </c>
      <c r="B3452" t="e">
        <f>VLOOKUP(A3452,'liste sans doublons triée'!A$1:A$515,0,FALSE)</f>
        <v>#N/A</v>
      </c>
    </row>
    <row r="3453" spans="1:2" x14ac:dyDescent="0.25">
      <c r="A3453">
        <v>69397</v>
      </c>
      <c r="B3453" t="e">
        <f>VLOOKUP(A3453,'liste sans doublons triée'!A$1:A$515,0,FALSE)</f>
        <v>#N/A</v>
      </c>
    </row>
    <row r="3454" spans="1:2" x14ac:dyDescent="0.25">
      <c r="A3454">
        <v>69398</v>
      </c>
      <c r="B3454" t="e">
        <f>VLOOKUP(A3454,'liste sans doublons triée'!A$1:A$515,0,FALSE)</f>
        <v>#VALUE!</v>
      </c>
    </row>
    <row r="3455" spans="1:2" x14ac:dyDescent="0.25">
      <c r="A3455">
        <v>69399</v>
      </c>
      <c r="B3455" t="e">
        <f>VLOOKUP(A3455,'liste sans doublons triée'!A$1:A$515,0,FALSE)</f>
        <v>#N/A</v>
      </c>
    </row>
    <row r="3456" spans="1:2" x14ac:dyDescent="0.25">
      <c r="A3456">
        <v>69400</v>
      </c>
      <c r="B3456" t="e">
        <f>VLOOKUP(A3456,'liste sans doublons triée'!A$1:A$515,0,FALSE)</f>
        <v>#N/A</v>
      </c>
    </row>
    <row r="3457" spans="1:2" x14ac:dyDescent="0.25">
      <c r="A3457">
        <v>69402</v>
      </c>
      <c r="B3457" t="e">
        <f>VLOOKUP(A3457,'liste sans doublons triée'!A$1:A$515,0,FALSE)</f>
        <v>#N/A</v>
      </c>
    </row>
    <row r="3458" spans="1:2" x14ac:dyDescent="0.25">
      <c r="A3458">
        <v>69403</v>
      </c>
      <c r="B3458" t="e">
        <f>VLOOKUP(A3458,'liste sans doublons triée'!A$1:A$515,0,FALSE)</f>
        <v>#N/A</v>
      </c>
    </row>
    <row r="3459" spans="1:2" x14ac:dyDescent="0.25">
      <c r="A3459">
        <v>69404</v>
      </c>
      <c r="B3459" t="e">
        <f>VLOOKUP(A3459,'liste sans doublons triée'!A$1:A$515,0,FALSE)</f>
        <v>#N/A</v>
      </c>
    </row>
    <row r="3460" spans="1:2" x14ac:dyDescent="0.25">
      <c r="A3460">
        <v>69405</v>
      </c>
      <c r="B3460" t="e">
        <f>VLOOKUP(A3460,'liste sans doublons triée'!A$1:A$515,0,FALSE)</f>
        <v>#N/A</v>
      </c>
    </row>
    <row r="3461" spans="1:2" x14ac:dyDescent="0.25">
      <c r="A3461">
        <v>69406</v>
      </c>
      <c r="B3461" t="e">
        <f>VLOOKUP(A3461,'liste sans doublons triée'!A$1:A$515,0,FALSE)</f>
        <v>#N/A</v>
      </c>
    </row>
    <row r="3462" spans="1:2" x14ac:dyDescent="0.25">
      <c r="A3462">
        <v>69407</v>
      </c>
      <c r="B3462" t="e">
        <f>VLOOKUP(A3462,'liste sans doublons triée'!A$1:A$515,0,FALSE)</f>
        <v>#N/A</v>
      </c>
    </row>
    <row r="3463" spans="1:2" x14ac:dyDescent="0.25">
      <c r="A3463">
        <v>69408</v>
      </c>
      <c r="B3463" t="e">
        <f>VLOOKUP(A3463,'liste sans doublons triée'!A$1:A$515,0,FALSE)</f>
        <v>#N/A</v>
      </c>
    </row>
    <row r="3464" spans="1:2" x14ac:dyDescent="0.25">
      <c r="A3464">
        <v>69409</v>
      </c>
      <c r="B3464" t="e">
        <f>VLOOKUP(A3464,'liste sans doublons triée'!A$1:A$515,0,FALSE)</f>
        <v>#N/A</v>
      </c>
    </row>
    <row r="3465" spans="1:2" x14ac:dyDescent="0.25">
      <c r="A3465">
        <v>69410</v>
      </c>
      <c r="B3465" t="e">
        <f>VLOOKUP(A3465,'liste sans doublons triée'!A$1:A$515,0,FALSE)</f>
        <v>#N/A</v>
      </c>
    </row>
    <row r="3466" spans="1:2" x14ac:dyDescent="0.25">
      <c r="A3466">
        <v>69411</v>
      </c>
      <c r="B3466" t="e">
        <f>VLOOKUP(A3466,'liste sans doublons triée'!A$1:A$515,0,FALSE)</f>
        <v>#N/A</v>
      </c>
    </row>
    <row r="3467" spans="1:2" x14ac:dyDescent="0.25">
      <c r="A3467">
        <v>69412</v>
      </c>
      <c r="B3467" t="e">
        <f>VLOOKUP(A3467,'liste sans doublons triée'!A$1:A$515,0,FALSE)</f>
        <v>#N/A</v>
      </c>
    </row>
    <row r="3468" spans="1:2" x14ac:dyDescent="0.25">
      <c r="A3468">
        <v>69413</v>
      </c>
      <c r="B3468" t="e">
        <f>VLOOKUP(A3468,'liste sans doublons triée'!A$1:A$515,0,FALSE)</f>
        <v>#N/A</v>
      </c>
    </row>
    <row r="3469" spans="1:2" x14ac:dyDescent="0.25">
      <c r="A3469">
        <v>69414</v>
      </c>
      <c r="B3469" t="e">
        <f>VLOOKUP(A3469,'liste sans doublons triée'!A$1:A$515,0,FALSE)</f>
        <v>#VALUE!</v>
      </c>
    </row>
    <row r="3470" spans="1:2" x14ac:dyDescent="0.25">
      <c r="A3470">
        <v>69415</v>
      </c>
      <c r="B3470" t="e">
        <f>VLOOKUP(A3470,'liste sans doublons triée'!A$1:A$515,0,FALSE)</f>
        <v>#N/A</v>
      </c>
    </row>
    <row r="3471" spans="1:2" x14ac:dyDescent="0.25">
      <c r="A3471">
        <v>69416</v>
      </c>
      <c r="B3471" t="e">
        <f>VLOOKUP(A3471,'liste sans doublons triée'!A$1:A$515,0,FALSE)</f>
        <v>#N/A</v>
      </c>
    </row>
    <row r="3472" spans="1:2" x14ac:dyDescent="0.25">
      <c r="A3472">
        <v>69421</v>
      </c>
      <c r="B3472" t="e">
        <f>VLOOKUP(A3472,'liste sans doublons triée'!A$1:A$515,0,FALSE)</f>
        <v>#N/A</v>
      </c>
    </row>
    <row r="3473" spans="1:2" x14ac:dyDescent="0.25">
      <c r="A3473">
        <v>69422</v>
      </c>
      <c r="B3473" t="e">
        <f>VLOOKUP(A3473,'liste sans doublons triée'!A$1:A$515,0,FALSE)</f>
        <v>#N/A</v>
      </c>
    </row>
    <row r="3474" spans="1:2" x14ac:dyDescent="0.25">
      <c r="A3474">
        <v>69423</v>
      </c>
      <c r="B3474" t="e">
        <f>VLOOKUP(A3474,'liste sans doublons triée'!A$1:A$515,0,FALSE)</f>
        <v>#N/A</v>
      </c>
    </row>
    <row r="3475" spans="1:2" x14ac:dyDescent="0.25">
      <c r="A3475">
        <v>69424</v>
      </c>
      <c r="B3475" t="e">
        <f>VLOOKUP(A3475,'liste sans doublons triée'!A$1:A$515,0,FALSE)</f>
        <v>#N/A</v>
      </c>
    </row>
    <row r="3476" spans="1:2" x14ac:dyDescent="0.25">
      <c r="A3476">
        <v>69425</v>
      </c>
      <c r="B3476" t="e">
        <f>VLOOKUP(A3476,'liste sans doublons triée'!A$1:A$515,0,FALSE)</f>
        <v>#N/A</v>
      </c>
    </row>
    <row r="3477" spans="1:2" x14ac:dyDescent="0.25">
      <c r="A3477">
        <v>69426</v>
      </c>
      <c r="B3477" t="e">
        <f>VLOOKUP(A3477,'liste sans doublons triée'!A$1:A$515,0,FALSE)</f>
        <v>#N/A</v>
      </c>
    </row>
    <row r="3478" spans="1:2" x14ac:dyDescent="0.25">
      <c r="A3478">
        <v>69427</v>
      </c>
      <c r="B3478" t="e">
        <f>VLOOKUP(A3478,'liste sans doublons triée'!A$1:A$515,0,FALSE)</f>
        <v>#N/A</v>
      </c>
    </row>
    <row r="3479" spans="1:2" x14ac:dyDescent="0.25">
      <c r="A3479">
        <v>69428</v>
      </c>
      <c r="B3479" t="e">
        <f>VLOOKUP(A3479,'liste sans doublons triée'!A$1:A$515,0,FALSE)</f>
        <v>#N/A</v>
      </c>
    </row>
    <row r="3480" spans="1:2" x14ac:dyDescent="0.25">
      <c r="A3480">
        <v>69431</v>
      </c>
      <c r="B3480" t="e">
        <f>VLOOKUP(A3480,'liste sans doublons triée'!A$1:A$515,0,FALSE)</f>
        <v>#N/A</v>
      </c>
    </row>
    <row r="3481" spans="1:2" x14ac:dyDescent="0.25">
      <c r="A3481">
        <v>69432</v>
      </c>
      <c r="B3481" t="e">
        <f>VLOOKUP(A3481,'liste sans doublons triée'!A$1:A$515,0,FALSE)</f>
        <v>#N/A</v>
      </c>
    </row>
    <row r="3482" spans="1:2" x14ac:dyDescent="0.25">
      <c r="A3482">
        <v>69433</v>
      </c>
      <c r="B3482" t="e">
        <f>VLOOKUP(A3482,'liste sans doublons triée'!A$1:A$515,0,FALSE)</f>
        <v>#N/A</v>
      </c>
    </row>
    <row r="3483" spans="1:2" x14ac:dyDescent="0.25">
      <c r="A3483">
        <v>69434</v>
      </c>
      <c r="B3483" t="e">
        <f>VLOOKUP(A3483,'liste sans doublons triée'!A$1:A$515,0,FALSE)</f>
        <v>#N/A</v>
      </c>
    </row>
    <row r="3484" spans="1:2" x14ac:dyDescent="0.25">
      <c r="A3484">
        <v>69435</v>
      </c>
      <c r="B3484" t="e">
        <f>VLOOKUP(A3484,'liste sans doublons triée'!A$1:A$515,0,FALSE)</f>
        <v>#N/A</v>
      </c>
    </row>
    <row r="3485" spans="1:2" x14ac:dyDescent="0.25">
      <c r="A3485">
        <v>69436</v>
      </c>
      <c r="B3485" t="e">
        <f>VLOOKUP(A3485,'liste sans doublons triée'!A$1:A$515,0,FALSE)</f>
        <v>#N/A</v>
      </c>
    </row>
    <row r="3486" spans="1:2" x14ac:dyDescent="0.25">
      <c r="A3486">
        <v>69437</v>
      </c>
      <c r="B3486" t="e">
        <f>VLOOKUP(A3486,'liste sans doublons triée'!A$1:A$515,0,FALSE)</f>
        <v>#N/A</v>
      </c>
    </row>
    <row r="3487" spans="1:2" x14ac:dyDescent="0.25">
      <c r="A3487">
        <v>69438</v>
      </c>
      <c r="B3487" t="e">
        <f>VLOOKUP(A3487,'liste sans doublons triée'!A$1:A$515,0,FALSE)</f>
        <v>#N/A</v>
      </c>
    </row>
    <row r="3488" spans="1:2" x14ac:dyDescent="0.25">
      <c r="A3488">
        <v>69439</v>
      </c>
      <c r="B3488" t="e">
        <f>VLOOKUP(A3488,'liste sans doublons triée'!A$1:A$515,0,FALSE)</f>
        <v>#N/A</v>
      </c>
    </row>
    <row r="3489" spans="1:2" x14ac:dyDescent="0.25">
      <c r="A3489">
        <v>69440</v>
      </c>
      <c r="B3489" t="e">
        <f>VLOOKUP(A3489,'liste sans doublons triée'!A$1:A$515,0,FALSE)</f>
        <v>#N/A</v>
      </c>
    </row>
    <row r="3490" spans="1:2" x14ac:dyDescent="0.25">
      <c r="A3490">
        <v>69441</v>
      </c>
      <c r="B3490" t="e">
        <f>VLOOKUP(A3490,'liste sans doublons triée'!A$1:A$515,0,FALSE)</f>
        <v>#N/A</v>
      </c>
    </row>
    <row r="3491" spans="1:2" x14ac:dyDescent="0.25">
      <c r="A3491">
        <v>69442</v>
      </c>
      <c r="B3491" t="e">
        <f>VLOOKUP(A3491,'liste sans doublons triée'!A$1:A$515,0,FALSE)</f>
        <v>#N/A</v>
      </c>
    </row>
    <row r="3492" spans="1:2" x14ac:dyDescent="0.25">
      <c r="A3492">
        <v>69443</v>
      </c>
      <c r="B3492" t="e">
        <f>VLOOKUP(A3492,'liste sans doublons triée'!A$1:A$515,0,FALSE)</f>
        <v>#N/A</v>
      </c>
    </row>
    <row r="3493" spans="1:2" x14ac:dyDescent="0.25">
      <c r="A3493">
        <v>69444</v>
      </c>
      <c r="B3493" t="e">
        <f>VLOOKUP(A3493,'liste sans doublons triée'!A$1:A$515,0,FALSE)</f>
        <v>#N/A</v>
      </c>
    </row>
    <row r="3494" spans="1:2" x14ac:dyDescent="0.25">
      <c r="A3494">
        <v>69445</v>
      </c>
      <c r="B3494" t="e">
        <f>VLOOKUP(A3494,'liste sans doublons triée'!A$1:A$515,0,FALSE)</f>
        <v>#N/A</v>
      </c>
    </row>
    <row r="3495" spans="1:2" x14ac:dyDescent="0.25">
      <c r="A3495">
        <v>69446</v>
      </c>
      <c r="B3495" t="e">
        <f>VLOOKUP(A3495,'liste sans doublons triée'!A$1:A$515,0,FALSE)</f>
        <v>#N/A</v>
      </c>
    </row>
    <row r="3496" spans="1:2" x14ac:dyDescent="0.25">
      <c r="A3496">
        <v>69447</v>
      </c>
      <c r="B3496" t="e">
        <f>VLOOKUP(A3496,'liste sans doublons triée'!A$1:A$515,0,FALSE)</f>
        <v>#N/A</v>
      </c>
    </row>
    <row r="3497" spans="1:2" x14ac:dyDescent="0.25">
      <c r="A3497">
        <v>69448</v>
      </c>
      <c r="B3497" t="e">
        <f>VLOOKUP(A3497,'liste sans doublons triée'!A$1:A$515,0,FALSE)</f>
        <v>#N/A</v>
      </c>
    </row>
    <row r="3498" spans="1:2" x14ac:dyDescent="0.25">
      <c r="A3498">
        <v>69449</v>
      </c>
      <c r="B3498" t="e">
        <f>VLOOKUP(A3498,'liste sans doublons triée'!A$1:A$515,0,FALSE)</f>
        <v>#N/A</v>
      </c>
    </row>
    <row r="3499" spans="1:2" x14ac:dyDescent="0.25">
      <c r="A3499">
        <v>69450</v>
      </c>
      <c r="B3499" t="e">
        <f>VLOOKUP(A3499,'liste sans doublons triée'!A$1:A$515,0,FALSE)</f>
        <v>#N/A</v>
      </c>
    </row>
    <row r="3500" spans="1:2" x14ac:dyDescent="0.25">
      <c r="A3500">
        <v>69451</v>
      </c>
      <c r="B3500" t="e">
        <f>VLOOKUP(A3500,'liste sans doublons triée'!A$1:A$515,0,FALSE)</f>
        <v>#N/A</v>
      </c>
    </row>
    <row r="3501" spans="1:2" x14ac:dyDescent="0.25">
      <c r="A3501">
        <v>69452</v>
      </c>
      <c r="B3501" t="e">
        <f>VLOOKUP(A3501,'liste sans doublons triée'!A$1:A$515,0,FALSE)</f>
        <v>#N/A</v>
      </c>
    </row>
    <row r="3502" spans="1:2" x14ac:dyDescent="0.25">
      <c r="A3502">
        <v>69453</v>
      </c>
      <c r="B3502" t="e">
        <f>VLOOKUP(A3502,'liste sans doublons triée'!A$1:A$515,0,FALSE)</f>
        <v>#N/A</v>
      </c>
    </row>
    <row r="3503" spans="1:2" x14ac:dyDescent="0.25">
      <c r="A3503">
        <v>69454</v>
      </c>
      <c r="B3503" t="e">
        <f>VLOOKUP(A3503,'liste sans doublons triée'!A$1:A$515,0,FALSE)</f>
        <v>#N/A</v>
      </c>
    </row>
    <row r="3504" spans="1:2" x14ac:dyDescent="0.25">
      <c r="A3504">
        <v>69455</v>
      </c>
      <c r="B3504" t="e">
        <f>VLOOKUP(A3504,'liste sans doublons triée'!A$1:A$515,0,FALSE)</f>
        <v>#N/A</v>
      </c>
    </row>
    <row r="3505" spans="1:2" x14ac:dyDescent="0.25">
      <c r="A3505">
        <v>69456</v>
      </c>
      <c r="B3505" t="e">
        <f>VLOOKUP(A3505,'liste sans doublons triée'!A$1:A$515,0,FALSE)</f>
        <v>#N/A</v>
      </c>
    </row>
    <row r="3506" spans="1:2" x14ac:dyDescent="0.25">
      <c r="A3506">
        <v>69457</v>
      </c>
      <c r="B3506" t="e">
        <f>VLOOKUP(A3506,'liste sans doublons triée'!A$1:A$515,0,FALSE)</f>
        <v>#N/A</v>
      </c>
    </row>
    <row r="3507" spans="1:2" x14ac:dyDescent="0.25">
      <c r="A3507">
        <v>69458</v>
      </c>
      <c r="B3507" t="e">
        <f>VLOOKUP(A3507,'liste sans doublons triée'!A$1:A$515,0,FALSE)</f>
        <v>#N/A</v>
      </c>
    </row>
    <row r="3508" spans="1:2" x14ac:dyDescent="0.25">
      <c r="A3508">
        <v>69459</v>
      </c>
      <c r="B3508" t="e">
        <f>VLOOKUP(A3508,'liste sans doublons triée'!A$1:A$515,0,FALSE)</f>
        <v>#N/A</v>
      </c>
    </row>
    <row r="3509" spans="1:2" x14ac:dyDescent="0.25">
      <c r="A3509">
        <v>69460</v>
      </c>
      <c r="B3509" t="e">
        <f>VLOOKUP(A3509,'liste sans doublons triée'!A$1:A$515,0,FALSE)</f>
        <v>#N/A</v>
      </c>
    </row>
    <row r="3510" spans="1:2" x14ac:dyDescent="0.25">
      <c r="A3510">
        <v>69461</v>
      </c>
      <c r="B3510" t="e">
        <f>VLOOKUP(A3510,'liste sans doublons triée'!A$1:A$515,0,FALSE)</f>
        <v>#N/A</v>
      </c>
    </row>
    <row r="3511" spans="1:2" x14ac:dyDescent="0.25">
      <c r="A3511">
        <v>69462</v>
      </c>
      <c r="B3511" t="e">
        <f>VLOOKUP(A3511,'liste sans doublons triée'!A$1:A$515,0,FALSE)</f>
        <v>#N/A</v>
      </c>
    </row>
    <row r="3512" spans="1:2" x14ac:dyDescent="0.25">
      <c r="A3512">
        <v>69464</v>
      </c>
      <c r="B3512" t="e">
        <f>VLOOKUP(A3512,'liste sans doublons triée'!A$1:A$515,0,FALSE)</f>
        <v>#N/A</v>
      </c>
    </row>
    <row r="3513" spans="1:2" x14ac:dyDescent="0.25">
      <c r="A3513">
        <v>69465</v>
      </c>
      <c r="B3513" t="e">
        <f>VLOOKUP(A3513,'liste sans doublons triée'!A$1:A$515,0,FALSE)</f>
        <v>#N/A</v>
      </c>
    </row>
    <row r="3514" spans="1:2" x14ac:dyDescent="0.25">
      <c r="A3514">
        <v>69466</v>
      </c>
      <c r="B3514" t="e">
        <f>VLOOKUP(A3514,'liste sans doublons triée'!A$1:A$515,0,FALSE)</f>
        <v>#N/A</v>
      </c>
    </row>
    <row r="3515" spans="1:2" x14ac:dyDescent="0.25">
      <c r="A3515">
        <v>69467</v>
      </c>
      <c r="B3515" t="e">
        <f>VLOOKUP(A3515,'liste sans doublons triée'!A$1:A$515,0,FALSE)</f>
        <v>#N/A</v>
      </c>
    </row>
    <row r="3516" spans="1:2" x14ac:dyDescent="0.25">
      <c r="A3516">
        <v>69468</v>
      </c>
      <c r="B3516" t="e">
        <f>VLOOKUP(A3516,'liste sans doublons triée'!A$1:A$515,0,FALSE)</f>
        <v>#N/A</v>
      </c>
    </row>
    <row r="3517" spans="1:2" x14ac:dyDescent="0.25">
      <c r="A3517">
        <v>69469</v>
      </c>
      <c r="B3517" t="e">
        <f>VLOOKUP(A3517,'liste sans doublons triée'!A$1:A$515,0,FALSE)</f>
        <v>#N/A</v>
      </c>
    </row>
    <row r="3518" spans="1:2" x14ac:dyDescent="0.25">
      <c r="A3518">
        <v>69470</v>
      </c>
      <c r="B3518" t="e">
        <f>VLOOKUP(A3518,'liste sans doublons triée'!A$1:A$515,0,FALSE)</f>
        <v>#N/A</v>
      </c>
    </row>
    <row r="3519" spans="1:2" x14ac:dyDescent="0.25">
      <c r="A3519">
        <v>69471</v>
      </c>
      <c r="B3519" t="e">
        <f>VLOOKUP(A3519,'liste sans doublons triée'!A$1:A$515,0,FALSE)</f>
        <v>#N/A</v>
      </c>
    </row>
    <row r="3520" spans="1:2" x14ac:dyDescent="0.25">
      <c r="A3520">
        <v>69472</v>
      </c>
      <c r="B3520" t="e">
        <f>VLOOKUP(A3520,'liste sans doublons triée'!A$1:A$515,0,FALSE)</f>
        <v>#N/A</v>
      </c>
    </row>
    <row r="3521" spans="1:2" x14ac:dyDescent="0.25">
      <c r="A3521">
        <v>69473</v>
      </c>
      <c r="B3521" t="e">
        <f>VLOOKUP(A3521,'liste sans doublons triée'!A$1:A$515,0,FALSE)</f>
        <v>#N/A</v>
      </c>
    </row>
    <row r="3522" spans="1:2" x14ac:dyDescent="0.25">
      <c r="A3522">
        <v>69474</v>
      </c>
      <c r="B3522" t="e">
        <f>VLOOKUP(A3522,'liste sans doublons triée'!A$1:A$515,0,FALSE)</f>
        <v>#N/A</v>
      </c>
    </row>
    <row r="3523" spans="1:2" x14ac:dyDescent="0.25">
      <c r="A3523">
        <v>69475</v>
      </c>
      <c r="B3523" t="e">
        <f>VLOOKUP(A3523,'liste sans doublons triée'!A$1:A$515,0,FALSE)</f>
        <v>#N/A</v>
      </c>
    </row>
    <row r="3524" spans="1:2" x14ac:dyDescent="0.25">
      <c r="A3524">
        <v>69476</v>
      </c>
      <c r="B3524" t="e">
        <f>VLOOKUP(A3524,'liste sans doublons triée'!A$1:A$515,0,FALSE)</f>
        <v>#N/A</v>
      </c>
    </row>
    <row r="3525" spans="1:2" x14ac:dyDescent="0.25">
      <c r="A3525">
        <v>69478</v>
      </c>
      <c r="B3525" t="e">
        <f>VLOOKUP(A3525,'liste sans doublons triée'!A$1:A$515,0,FALSE)</f>
        <v>#N/A</v>
      </c>
    </row>
    <row r="3526" spans="1:2" x14ac:dyDescent="0.25">
      <c r="A3526">
        <v>69479</v>
      </c>
      <c r="B3526" t="e">
        <f>VLOOKUP(A3526,'liste sans doublons triée'!A$1:A$515,0,FALSE)</f>
        <v>#N/A</v>
      </c>
    </row>
    <row r="3527" spans="1:2" x14ac:dyDescent="0.25">
      <c r="A3527">
        <v>69480</v>
      </c>
      <c r="B3527" t="e">
        <f>VLOOKUP(A3527,'liste sans doublons triée'!A$1:A$515,0,FALSE)</f>
        <v>#N/A</v>
      </c>
    </row>
    <row r="3528" spans="1:2" x14ac:dyDescent="0.25">
      <c r="A3528">
        <v>69481</v>
      </c>
      <c r="B3528" t="e">
        <f>VLOOKUP(A3528,'liste sans doublons triée'!A$1:A$515,0,FALSE)</f>
        <v>#N/A</v>
      </c>
    </row>
    <row r="3529" spans="1:2" x14ac:dyDescent="0.25">
      <c r="A3529">
        <v>69482</v>
      </c>
      <c r="B3529" t="e">
        <f>VLOOKUP(A3529,'liste sans doublons triée'!A$1:A$515,0,FALSE)</f>
        <v>#N/A</v>
      </c>
    </row>
    <row r="3530" spans="1:2" x14ac:dyDescent="0.25">
      <c r="A3530">
        <v>69483</v>
      </c>
      <c r="B3530" t="e">
        <f>VLOOKUP(A3530,'liste sans doublons triée'!A$1:A$515,0,FALSE)</f>
        <v>#N/A</v>
      </c>
    </row>
    <row r="3531" spans="1:2" x14ac:dyDescent="0.25">
      <c r="A3531">
        <v>69485</v>
      </c>
      <c r="B3531" t="e">
        <f>VLOOKUP(A3531,'liste sans doublons triée'!A$1:A$515,0,FALSE)</f>
        <v>#N/A</v>
      </c>
    </row>
    <row r="3532" spans="1:2" x14ac:dyDescent="0.25">
      <c r="A3532">
        <v>69486</v>
      </c>
      <c r="B3532" t="e">
        <f>VLOOKUP(A3532,'liste sans doublons triée'!A$1:A$515,0,FALSE)</f>
        <v>#N/A</v>
      </c>
    </row>
    <row r="3533" spans="1:2" x14ac:dyDescent="0.25">
      <c r="A3533">
        <v>69487</v>
      </c>
      <c r="B3533" t="e">
        <f>VLOOKUP(A3533,'liste sans doublons triée'!A$1:A$515,0,FALSE)</f>
        <v>#N/A</v>
      </c>
    </row>
    <row r="3534" spans="1:2" x14ac:dyDescent="0.25">
      <c r="A3534">
        <v>69488</v>
      </c>
      <c r="B3534" t="e">
        <f>VLOOKUP(A3534,'liste sans doublons triée'!A$1:A$515,0,FALSE)</f>
        <v>#N/A</v>
      </c>
    </row>
    <row r="3535" spans="1:2" x14ac:dyDescent="0.25">
      <c r="A3535">
        <v>69489</v>
      </c>
      <c r="B3535" t="e">
        <f>VLOOKUP(A3535,'liste sans doublons triée'!A$1:A$515,0,FALSE)</f>
        <v>#N/A</v>
      </c>
    </row>
    <row r="3536" spans="1:2" x14ac:dyDescent="0.25">
      <c r="A3536">
        <v>69497</v>
      </c>
      <c r="B3536" t="e">
        <f>VLOOKUP(A3536,'liste sans doublons triée'!A$1:A$515,0,FALSE)</f>
        <v>#N/A</v>
      </c>
    </row>
    <row r="3537" spans="1:2" x14ac:dyDescent="0.25">
      <c r="A3537">
        <v>69521</v>
      </c>
      <c r="B3537" t="e">
        <f>VLOOKUP(A3537,'liste sans doublons triée'!A$1:A$515,0,FALSE)</f>
        <v>#N/A</v>
      </c>
    </row>
    <row r="3538" spans="1:2" x14ac:dyDescent="0.25">
      <c r="A3538">
        <v>69522</v>
      </c>
      <c r="B3538" t="e">
        <f>VLOOKUP(A3538,'liste sans doublons triée'!A$1:A$515,0,FALSE)</f>
        <v>#N/A</v>
      </c>
    </row>
    <row r="3539" spans="1:2" x14ac:dyDescent="0.25">
      <c r="A3539">
        <v>69523</v>
      </c>
      <c r="B3539" t="e">
        <f>VLOOKUP(A3539,'liste sans doublons triée'!A$1:A$515,0,FALSE)</f>
        <v>#N/A</v>
      </c>
    </row>
    <row r="3540" spans="1:2" x14ac:dyDescent="0.25">
      <c r="A3540">
        <v>69524</v>
      </c>
      <c r="B3540" t="e">
        <f>VLOOKUP(A3540,'liste sans doublons triée'!A$1:A$515,0,FALSE)</f>
        <v>#N/A</v>
      </c>
    </row>
    <row r="3541" spans="1:2" x14ac:dyDescent="0.25">
      <c r="A3541">
        <v>69525</v>
      </c>
      <c r="B3541" t="e">
        <f>VLOOKUP(A3541,'liste sans doublons triée'!A$1:A$515,0,FALSE)</f>
        <v>#N/A</v>
      </c>
    </row>
    <row r="3542" spans="1:2" x14ac:dyDescent="0.25">
      <c r="A3542">
        <v>69526</v>
      </c>
      <c r="B3542" t="e">
        <f>VLOOKUP(A3542,'liste sans doublons triée'!A$1:A$515,0,FALSE)</f>
        <v>#N/A</v>
      </c>
    </row>
    <row r="3543" spans="1:2" x14ac:dyDescent="0.25">
      <c r="A3543">
        <v>69527</v>
      </c>
      <c r="B3543" t="e">
        <f>VLOOKUP(A3543,'liste sans doublons triée'!A$1:A$515,0,FALSE)</f>
        <v>#N/A</v>
      </c>
    </row>
    <row r="3544" spans="1:2" x14ac:dyDescent="0.25">
      <c r="A3544">
        <v>69528</v>
      </c>
      <c r="B3544" t="e">
        <f>VLOOKUP(A3544,'liste sans doublons triée'!A$1:A$515,0,FALSE)</f>
        <v>#N/A</v>
      </c>
    </row>
    <row r="3545" spans="1:2" x14ac:dyDescent="0.25">
      <c r="A3545">
        <v>69529</v>
      </c>
      <c r="B3545" t="e">
        <f>VLOOKUP(A3545,'liste sans doublons triée'!A$1:A$515,0,FALSE)</f>
        <v>#N/A</v>
      </c>
    </row>
    <row r="3546" spans="1:2" x14ac:dyDescent="0.25">
      <c r="A3546">
        <v>69530</v>
      </c>
      <c r="B3546" t="e">
        <f>VLOOKUP(A3546,'liste sans doublons triée'!A$1:A$515,0,FALSE)</f>
        <v>#N/A</v>
      </c>
    </row>
    <row r="3547" spans="1:2" x14ac:dyDescent="0.25">
      <c r="A3547">
        <v>69531</v>
      </c>
      <c r="B3547" t="e">
        <f>VLOOKUP(A3547,'liste sans doublons triée'!A$1:A$515,0,FALSE)</f>
        <v>#N/A</v>
      </c>
    </row>
    <row r="3548" spans="1:2" x14ac:dyDescent="0.25">
      <c r="A3548">
        <v>69532</v>
      </c>
      <c r="B3548" t="e">
        <f>VLOOKUP(A3548,'liste sans doublons triée'!A$1:A$515,0,FALSE)</f>
        <v>#N/A</v>
      </c>
    </row>
    <row r="3549" spans="1:2" x14ac:dyDescent="0.25">
      <c r="A3549">
        <v>69533</v>
      </c>
      <c r="B3549" t="e">
        <f>VLOOKUP(A3549,'liste sans doublons triée'!A$1:A$515,0,FALSE)</f>
        <v>#N/A</v>
      </c>
    </row>
    <row r="3550" spans="1:2" x14ac:dyDescent="0.25">
      <c r="A3550">
        <v>69534</v>
      </c>
      <c r="B3550" t="e">
        <f>VLOOKUP(A3550,'liste sans doublons triée'!A$1:A$515,0,FALSE)</f>
        <v>#N/A</v>
      </c>
    </row>
    <row r="3551" spans="1:2" x14ac:dyDescent="0.25">
      <c r="A3551">
        <v>69535</v>
      </c>
      <c r="B3551" t="e">
        <f>VLOOKUP(A3551,'liste sans doublons triée'!A$1:A$515,0,FALSE)</f>
        <v>#N/A</v>
      </c>
    </row>
    <row r="3552" spans="1:2" x14ac:dyDescent="0.25">
      <c r="A3552">
        <v>69536</v>
      </c>
      <c r="B3552" t="e">
        <f>VLOOKUP(A3552,'liste sans doublons triée'!A$1:A$515,0,FALSE)</f>
        <v>#N/A</v>
      </c>
    </row>
    <row r="3553" spans="1:2" x14ac:dyDescent="0.25">
      <c r="A3553">
        <v>69537</v>
      </c>
      <c r="B3553" t="e">
        <f>VLOOKUP(A3553,'liste sans doublons triée'!A$1:A$515,0,FALSE)</f>
        <v>#N/A</v>
      </c>
    </row>
    <row r="3554" spans="1:2" x14ac:dyDescent="0.25">
      <c r="A3554">
        <v>69538</v>
      </c>
      <c r="B3554" t="e">
        <f>VLOOKUP(A3554,'liste sans doublons triée'!A$1:A$515,0,FALSE)</f>
        <v>#N/A</v>
      </c>
    </row>
    <row r="3555" spans="1:2" x14ac:dyDescent="0.25">
      <c r="A3555">
        <v>69539</v>
      </c>
      <c r="B3555" t="e">
        <f>VLOOKUP(A3555,'liste sans doublons triée'!A$1:A$515,0,FALSE)</f>
        <v>#N/A</v>
      </c>
    </row>
    <row r="3556" spans="1:2" x14ac:dyDescent="0.25">
      <c r="A3556">
        <v>69540</v>
      </c>
      <c r="B3556" t="e">
        <f>VLOOKUP(A3556,'liste sans doublons triée'!A$1:A$515,0,FALSE)</f>
        <v>#N/A</v>
      </c>
    </row>
    <row r="3557" spans="1:2" x14ac:dyDescent="0.25">
      <c r="A3557">
        <v>69541</v>
      </c>
      <c r="B3557" t="e">
        <f>VLOOKUP(A3557,'liste sans doublons triée'!A$1:A$515,0,FALSE)</f>
        <v>#N/A</v>
      </c>
    </row>
    <row r="3558" spans="1:2" x14ac:dyDescent="0.25">
      <c r="A3558">
        <v>69542</v>
      </c>
      <c r="B3558" t="e">
        <f>VLOOKUP(A3558,'liste sans doublons triée'!A$1:A$515,0,FALSE)</f>
        <v>#N/A</v>
      </c>
    </row>
    <row r="3559" spans="1:2" x14ac:dyDescent="0.25">
      <c r="A3559">
        <v>69543</v>
      </c>
      <c r="B3559" t="e">
        <f>VLOOKUP(A3559,'liste sans doublons triée'!A$1:A$515,0,FALSE)</f>
        <v>#N/A</v>
      </c>
    </row>
    <row r="3560" spans="1:2" x14ac:dyDescent="0.25">
      <c r="A3560">
        <v>69544</v>
      </c>
      <c r="B3560" t="e">
        <f>VLOOKUP(A3560,'liste sans doublons triée'!A$1:A$515,0,FALSE)</f>
        <v>#N/A</v>
      </c>
    </row>
    <row r="3561" spans="1:2" x14ac:dyDescent="0.25">
      <c r="A3561">
        <v>69545</v>
      </c>
      <c r="B3561" t="e">
        <f>VLOOKUP(A3561,'liste sans doublons triée'!A$1:A$515,0,FALSE)</f>
        <v>#N/A</v>
      </c>
    </row>
    <row r="3562" spans="1:2" x14ac:dyDescent="0.25">
      <c r="A3562">
        <v>69546</v>
      </c>
      <c r="B3562" t="e">
        <f>VLOOKUP(A3562,'liste sans doublons triée'!A$1:A$515,0,FALSE)</f>
        <v>#N/A</v>
      </c>
    </row>
    <row r="3563" spans="1:2" x14ac:dyDescent="0.25">
      <c r="A3563">
        <v>69547</v>
      </c>
      <c r="B3563" t="e">
        <f>VLOOKUP(A3563,'liste sans doublons triée'!A$1:A$515,0,FALSE)</f>
        <v>#N/A</v>
      </c>
    </row>
    <row r="3564" spans="1:2" x14ac:dyDescent="0.25">
      <c r="A3564">
        <v>69548</v>
      </c>
      <c r="B3564" t="e">
        <f>VLOOKUP(A3564,'liste sans doublons triée'!A$1:A$515,0,FALSE)</f>
        <v>#N/A</v>
      </c>
    </row>
    <row r="3565" spans="1:2" x14ac:dyDescent="0.25">
      <c r="A3565">
        <v>69549</v>
      </c>
      <c r="B3565" t="e">
        <f>VLOOKUP(A3565,'liste sans doublons triée'!A$1:A$515,0,FALSE)</f>
        <v>#N/A</v>
      </c>
    </row>
    <row r="3566" spans="1:2" x14ac:dyDescent="0.25">
      <c r="A3566">
        <v>69550</v>
      </c>
      <c r="B3566" t="e">
        <f>VLOOKUP(A3566,'liste sans doublons triée'!A$1:A$515,0,FALSE)</f>
        <v>#N/A</v>
      </c>
    </row>
    <row r="3567" spans="1:2" x14ac:dyDescent="0.25">
      <c r="A3567">
        <v>69551</v>
      </c>
      <c r="B3567" t="e">
        <f>VLOOKUP(A3567,'liste sans doublons triée'!A$1:A$515,0,FALSE)</f>
        <v>#N/A</v>
      </c>
    </row>
    <row r="3568" spans="1:2" x14ac:dyDescent="0.25">
      <c r="A3568">
        <v>69552</v>
      </c>
      <c r="B3568" t="e">
        <f>VLOOKUP(A3568,'liste sans doublons triée'!A$1:A$515,0,FALSE)</f>
        <v>#N/A</v>
      </c>
    </row>
    <row r="3569" spans="1:2" x14ac:dyDescent="0.25">
      <c r="A3569">
        <v>69553</v>
      </c>
      <c r="B3569" t="e">
        <f>VLOOKUP(A3569,'liste sans doublons triée'!A$1:A$515,0,FALSE)</f>
        <v>#N/A</v>
      </c>
    </row>
    <row r="3570" spans="1:2" x14ac:dyDescent="0.25">
      <c r="A3570">
        <v>69554</v>
      </c>
      <c r="B3570" t="e">
        <f>VLOOKUP(A3570,'liste sans doublons triée'!A$1:A$515,0,FALSE)</f>
        <v>#N/A</v>
      </c>
    </row>
    <row r="3571" spans="1:2" x14ac:dyDescent="0.25">
      <c r="A3571">
        <v>69555</v>
      </c>
      <c r="B3571" t="e">
        <f>VLOOKUP(A3571,'liste sans doublons triée'!A$1:A$515,0,FALSE)</f>
        <v>#N/A</v>
      </c>
    </row>
    <row r="3572" spans="1:2" x14ac:dyDescent="0.25">
      <c r="A3572">
        <v>69556</v>
      </c>
      <c r="B3572" t="e">
        <f>VLOOKUP(A3572,'liste sans doublons triée'!A$1:A$515,0,FALSE)</f>
        <v>#N/A</v>
      </c>
    </row>
    <row r="3573" spans="1:2" x14ac:dyDescent="0.25">
      <c r="A3573">
        <v>69557</v>
      </c>
      <c r="B3573" t="e">
        <f>VLOOKUP(A3573,'liste sans doublons triée'!A$1:A$515,0,FALSE)</f>
        <v>#N/A</v>
      </c>
    </row>
    <row r="3574" spans="1:2" x14ac:dyDescent="0.25">
      <c r="A3574">
        <v>69558</v>
      </c>
      <c r="B3574" t="e">
        <f>VLOOKUP(A3574,'liste sans doublons triée'!A$1:A$515,0,FALSE)</f>
        <v>#N/A</v>
      </c>
    </row>
    <row r="3575" spans="1:2" x14ac:dyDescent="0.25">
      <c r="A3575">
        <v>69559</v>
      </c>
      <c r="B3575" t="e">
        <f>VLOOKUP(A3575,'liste sans doublons triée'!A$1:A$515,0,FALSE)</f>
        <v>#N/A</v>
      </c>
    </row>
    <row r="3576" spans="1:2" x14ac:dyDescent="0.25">
      <c r="A3576">
        <v>69560</v>
      </c>
      <c r="B3576" t="e">
        <f>VLOOKUP(A3576,'liste sans doublons triée'!A$1:A$515,0,FALSE)</f>
        <v>#N/A</v>
      </c>
    </row>
    <row r="3577" spans="1:2" x14ac:dyDescent="0.25">
      <c r="A3577">
        <v>69561</v>
      </c>
      <c r="B3577" t="e">
        <f>VLOOKUP(A3577,'liste sans doublons triée'!A$1:A$515,0,FALSE)</f>
        <v>#N/A</v>
      </c>
    </row>
    <row r="3578" spans="1:2" x14ac:dyDescent="0.25">
      <c r="A3578">
        <v>69562</v>
      </c>
      <c r="B3578" t="e">
        <f>VLOOKUP(A3578,'liste sans doublons triée'!A$1:A$515,0,FALSE)</f>
        <v>#N/A</v>
      </c>
    </row>
    <row r="3579" spans="1:2" x14ac:dyDescent="0.25">
      <c r="A3579">
        <v>69563</v>
      </c>
      <c r="B3579" t="e">
        <f>VLOOKUP(A3579,'liste sans doublons triée'!A$1:A$515,0,FALSE)</f>
        <v>#N/A</v>
      </c>
    </row>
    <row r="3580" spans="1:2" x14ac:dyDescent="0.25">
      <c r="A3580">
        <v>69564</v>
      </c>
      <c r="B3580" t="e">
        <f>VLOOKUP(A3580,'liste sans doublons triée'!A$1:A$515,0,FALSE)</f>
        <v>#N/A</v>
      </c>
    </row>
    <row r="3581" spans="1:2" x14ac:dyDescent="0.25">
      <c r="A3581">
        <v>69565</v>
      </c>
      <c r="B3581" t="e">
        <f>VLOOKUP(A3581,'liste sans doublons triée'!A$1:A$515,0,FALSE)</f>
        <v>#N/A</v>
      </c>
    </row>
    <row r="3582" spans="1:2" x14ac:dyDescent="0.25">
      <c r="A3582">
        <v>69566</v>
      </c>
      <c r="B3582" t="e">
        <f>VLOOKUP(A3582,'liste sans doublons triée'!A$1:A$515,0,FALSE)</f>
        <v>#N/A</v>
      </c>
    </row>
    <row r="3583" spans="1:2" x14ac:dyDescent="0.25">
      <c r="A3583">
        <v>69567</v>
      </c>
      <c r="B3583" t="e">
        <f>VLOOKUP(A3583,'liste sans doublons triée'!A$1:A$515,0,FALSE)</f>
        <v>#N/A</v>
      </c>
    </row>
    <row r="3584" spans="1:2" x14ac:dyDescent="0.25">
      <c r="A3584">
        <v>69568</v>
      </c>
      <c r="B3584" t="e">
        <f>VLOOKUP(A3584,'liste sans doublons triée'!A$1:A$515,0,FALSE)</f>
        <v>#N/A</v>
      </c>
    </row>
    <row r="3585" spans="1:2" x14ac:dyDescent="0.25">
      <c r="A3585">
        <v>69569</v>
      </c>
      <c r="B3585" t="e">
        <f>VLOOKUP(A3585,'liste sans doublons triée'!A$1:A$515,0,FALSE)</f>
        <v>#N/A</v>
      </c>
    </row>
    <row r="3586" spans="1:2" x14ac:dyDescent="0.25">
      <c r="A3586">
        <v>69572</v>
      </c>
      <c r="B3586" t="e">
        <f>VLOOKUP(A3586,'liste sans doublons triée'!A$1:A$515,0,FALSE)</f>
        <v>#N/A</v>
      </c>
    </row>
    <row r="3587" spans="1:2" x14ac:dyDescent="0.25">
      <c r="A3587">
        <v>69573</v>
      </c>
      <c r="B3587" t="e">
        <f>VLOOKUP(A3587,'liste sans doublons triée'!A$1:A$515,0,FALSE)</f>
        <v>#N/A</v>
      </c>
    </row>
    <row r="3588" spans="1:2" x14ac:dyDescent="0.25">
      <c r="A3588">
        <v>69574</v>
      </c>
      <c r="B3588" t="e">
        <f>VLOOKUP(A3588,'liste sans doublons triée'!A$1:A$515,0,FALSE)</f>
        <v>#N/A</v>
      </c>
    </row>
    <row r="3589" spans="1:2" x14ac:dyDescent="0.25">
      <c r="A3589">
        <v>69575</v>
      </c>
      <c r="B3589" t="e">
        <f>VLOOKUP(A3589,'liste sans doublons triée'!A$1:A$515,0,FALSE)</f>
        <v>#N/A</v>
      </c>
    </row>
    <row r="3590" spans="1:2" x14ac:dyDescent="0.25">
      <c r="A3590">
        <v>69576</v>
      </c>
      <c r="B3590" t="e">
        <f>VLOOKUP(A3590,'liste sans doublons triée'!A$1:A$515,0,FALSE)</f>
        <v>#N/A</v>
      </c>
    </row>
    <row r="3591" spans="1:2" x14ac:dyDescent="0.25">
      <c r="A3591">
        <v>69577</v>
      </c>
      <c r="B3591" t="e">
        <f>VLOOKUP(A3591,'liste sans doublons triée'!A$1:A$515,0,FALSE)</f>
        <v>#N/A</v>
      </c>
    </row>
    <row r="3592" spans="1:2" x14ac:dyDescent="0.25">
      <c r="A3592">
        <v>69578</v>
      </c>
      <c r="B3592" t="e">
        <f>VLOOKUP(A3592,'liste sans doublons triée'!A$1:A$515,0,FALSE)</f>
        <v>#N/A</v>
      </c>
    </row>
    <row r="3593" spans="1:2" x14ac:dyDescent="0.25">
      <c r="A3593">
        <v>69579</v>
      </c>
      <c r="B3593" t="e">
        <f>VLOOKUP(A3593,'liste sans doublons triée'!A$1:A$515,0,FALSE)</f>
        <v>#N/A</v>
      </c>
    </row>
    <row r="3594" spans="1:2" x14ac:dyDescent="0.25">
      <c r="A3594">
        <v>69580</v>
      </c>
      <c r="B3594" t="e">
        <f>VLOOKUP(A3594,'liste sans doublons triée'!A$1:A$515,0,FALSE)</f>
        <v>#N/A</v>
      </c>
    </row>
    <row r="3595" spans="1:2" x14ac:dyDescent="0.25">
      <c r="A3595">
        <v>69581</v>
      </c>
      <c r="B3595" t="e">
        <f>VLOOKUP(A3595,'liste sans doublons triée'!A$1:A$515,0,FALSE)</f>
        <v>#N/A</v>
      </c>
    </row>
    <row r="3596" spans="1:2" x14ac:dyDescent="0.25">
      <c r="A3596">
        <v>69582</v>
      </c>
      <c r="B3596" t="e">
        <f>VLOOKUP(A3596,'liste sans doublons triée'!A$1:A$515,0,FALSE)</f>
        <v>#N/A</v>
      </c>
    </row>
    <row r="3597" spans="1:2" x14ac:dyDescent="0.25">
      <c r="A3597">
        <v>69583</v>
      </c>
      <c r="B3597" t="e">
        <f>VLOOKUP(A3597,'liste sans doublons triée'!A$1:A$515,0,FALSE)</f>
        <v>#N/A</v>
      </c>
    </row>
    <row r="3598" spans="1:2" x14ac:dyDescent="0.25">
      <c r="A3598">
        <v>69584</v>
      </c>
      <c r="B3598" t="e">
        <f>VLOOKUP(A3598,'liste sans doublons triée'!A$1:A$515,0,FALSE)</f>
        <v>#N/A</v>
      </c>
    </row>
    <row r="3599" spans="1:2" x14ac:dyDescent="0.25">
      <c r="A3599">
        <v>69585</v>
      </c>
      <c r="B3599" t="e">
        <f>VLOOKUP(A3599,'liste sans doublons triée'!A$1:A$515,0,FALSE)</f>
        <v>#N/A</v>
      </c>
    </row>
    <row r="3600" spans="1:2" x14ac:dyDescent="0.25">
      <c r="A3600">
        <v>69586</v>
      </c>
      <c r="B3600" t="e">
        <f>VLOOKUP(A3600,'liste sans doublons triée'!A$1:A$515,0,FALSE)</f>
        <v>#N/A</v>
      </c>
    </row>
    <row r="3601" spans="1:2" x14ac:dyDescent="0.25">
      <c r="A3601">
        <v>69587</v>
      </c>
      <c r="B3601" t="e">
        <f>VLOOKUP(A3601,'liste sans doublons triée'!A$1:A$515,0,FALSE)</f>
        <v>#N/A</v>
      </c>
    </row>
    <row r="3602" spans="1:2" x14ac:dyDescent="0.25">
      <c r="A3602">
        <v>69588</v>
      </c>
      <c r="B3602" t="e">
        <f>VLOOKUP(A3602,'liste sans doublons triée'!A$1:A$515,0,FALSE)</f>
        <v>#N/A</v>
      </c>
    </row>
    <row r="3603" spans="1:2" x14ac:dyDescent="0.25">
      <c r="A3603">
        <v>69589</v>
      </c>
      <c r="B3603" t="e">
        <f>VLOOKUP(A3603,'liste sans doublons triée'!A$1:A$515,0,FALSE)</f>
        <v>#N/A</v>
      </c>
    </row>
    <row r="3604" spans="1:2" x14ac:dyDescent="0.25">
      <c r="A3604">
        <v>69590</v>
      </c>
      <c r="B3604" t="e">
        <f>VLOOKUP(A3604,'liste sans doublons triée'!A$1:A$515,0,FALSE)</f>
        <v>#N/A</v>
      </c>
    </row>
    <row r="3605" spans="1:2" x14ac:dyDescent="0.25">
      <c r="A3605">
        <v>69591</v>
      </c>
      <c r="B3605" t="e">
        <f>VLOOKUP(A3605,'liste sans doublons triée'!A$1:A$515,0,FALSE)</f>
        <v>#N/A</v>
      </c>
    </row>
    <row r="3606" spans="1:2" x14ac:dyDescent="0.25">
      <c r="A3606">
        <v>69592</v>
      </c>
      <c r="B3606" t="e">
        <f>VLOOKUP(A3606,'liste sans doublons triée'!A$1:A$515,0,FALSE)</f>
        <v>#N/A</v>
      </c>
    </row>
    <row r="3607" spans="1:2" x14ac:dyDescent="0.25">
      <c r="A3607">
        <v>69593</v>
      </c>
      <c r="B3607" t="e">
        <f>VLOOKUP(A3607,'liste sans doublons triée'!A$1:A$515,0,FALSE)</f>
        <v>#N/A</v>
      </c>
    </row>
    <row r="3608" spans="1:2" x14ac:dyDescent="0.25">
      <c r="A3608">
        <v>69594</v>
      </c>
      <c r="B3608" t="e">
        <f>VLOOKUP(A3608,'liste sans doublons triée'!A$1:A$515,0,FALSE)</f>
        <v>#N/A</v>
      </c>
    </row>
    <row r="3609" spans="1:2" x14ac:dyDescent="0.25">
      <c r="A3609">
        <v>69595</v>
      </c>
      <c r="B3609" t="e">
        <f>VLOOKUP(A3609,'liste sans doublons triée'!A$1:A$515,0,FALSE)</f>
        <v>#N/A</v>
      </c>
    </row>
    <row r="3610" spans="1:2" x14ac:dyDescent="0.25">
      <c r="A3610">
        <v>69596</v>
      </c>
      <c r="B3610" t="e">
        <f>VLOOKUP(A3610,'liste sans doublons triée'!A$1:A$515,0,FALSE)</f>
        <v>#N/A</v>
      </c>
    </row>
    <row r="3611" spans="1:2" x14ac:dyDescent="0.25">
      <c r="A3611">
        <v>69597</v>
      </c>
      <c r="B3611" t="e">
        <f>VLOOKUP(A3611,'liste sans doublons triée'!A$1:A$515,0,FALSE)</f>
        <v>#N/A</v>
      </c>
    </row>
    <row r="3612" spans="1:2" x14ac:dyDescent="0.25">
      <c r="A3612">
        <v>69598</v>
      </c>
      <c r="B3612" t="e">
        <f>VLOOKUP(A3612,'liste sans doublons triée'!A$1:A$515,0,FALSE)</f>
        <v>#N/A</v>
      </c>
    </row>
    <row r="3613" spans="1:2" x14ac:dyDescent="0.25">
      <c r="A3613">
        <v>69599</v>
      </c>
      <c r="B3613" t="e">
        <f>VLOOKUP(A3613,'liste sans doublons triée'!A$1:A$515,0,FALSE)</f>
        <v>#N/A</v>
      </c>
    </row>
    <row r="3614" spans="1:2" x14ac:dyDescent="0.25">
      <c r="A3614">
        <v>69600</v>
      </c>
      <c r="B3614" t="e">
        <f>VLOOKUP(A3614,'liste sans doublons triée'!A$1:A$515,0,FALSE)</f>
        <v>#N/A</v>
      </c>
    </row>
    <row r="3615" spans="1:2" x14ac:dyDescent="0.25">
      <c r="A3615">
        <v>69601</v>
      </c>
      <c r="B3615" t="e">
        <f>VLOOKUP(A3615,'liste sans doublons triée'!A$1:A$515,0,FALSE)</f>
        <v>#N/A</v>
      </c>
    </row>
    <row r="3616" spans="1:2" x14ac:dyDescent="0.25">
      <c r="A3616">
        <v>69602</v>
      </c>
      <c r="B3616" t="e">
        <f>VLOOKUP(A3616,'liste sans doublons triée'!A$1:A$515,0,FALSE)</f>
        <v>#N/A</v>
      </c>
    </row>
    <row r="3617" spans="1:2" x14ac:dyDescent="0.25">
      <c r="A3617">
        <v>69603</v>
      </c>
      <c r="B3617" t="e">
        <f>VLOOKUP(A3617,'liste sans doublons triée'!A$1:A$515,0,FALSE)</f>
        <v>#N/A</v>
      </c>
    </row>
    <row r="3618" spans="1:2" x14ac:dyDescent="0.25">
      <c r="A3618">
        <v>69604</v>
      </c>
      <c r="B3618" t="e">
        <f>VLOOKUP(A3618,'liste sans doublons triée'!A$1:A$515,0,FALSE)</f>
        <v>#N/A</v>
      </c>
    </row>
    <row r="3619" spans="1:2" x14ac:dyDescent="0.25">
      <c r="A3619">
        <v>69605</v>
      </c>
      <c r="B3619" t="e">
        <f>VLOOKUP(A3619,'liste sans doublons triée'!A$1:A$515,0,FALSE)</f>
        <v>#N/A</v>
      </c>
    </row>
    <row r="3620" spans="1:2" x14ac:dyDescent="0.25">
      <c r="A3620">
        <v>69606</v>
      </c>
      <c r="B3620" t="e">
        <f>VLOOKUP(A3620,'liste sans doublons triée'!A$1:A$515,0,FALSE)</f>
        <v>#N/A</v>
      </c>
    </row>
    <row r="3621" spans="1:2" x14ac:dyDescent="0.25">
      <c r="A3621">
        <v>69607</v>
      </c>
      <c r="B3621" t="e">
        <f>VLOOKUP(A3621,'liste sans doublons triée'!A$1:A$515,0,FALSE)</f>
        <v>#N/A</v>
      </c>
    </row>
    <row r="3622" spans="1:2" x14ac:dyDescent="0.25">
      <c r="A3622">
        <v>69608</v>
      </c>
      <c r="B3622" t="e">
        <f>VLOOKUP(A3622,'liste sans doublons triée'!A$1:A$515,0,FALSE)</f>
        <v>#N/A</v>
      </c>
    </row>
    <row r="3623" spans="1:2" x14ac:dyDescent="0.25">
      <c r="A3623">
        <v>69609</v>
      </c>
      <c r="B3623" t="e">
        <f>VLOOKUP(A3623,'liste sans doublons triée'!A$1:A$515,0,FALSE)</f>
        <v>#N/A</v>
      </c>
    </row>
    <row r="3624" spans="1:2" x14ac:dyDescent="0.25">
      <c r="A3624">
        <v>69610</v>
      </c>
      <c r="B3624" t="e">
        <f>VLOOKUP(A3624,'liste sans doublons triée'!A$1:A$515,0,FALSE)</f>
        <v>#N/A</v>
      </c>
    </row>
    <row r="3625" spans="1:2" x14ac:dyDescent="0.25">
      <c r="A3625">
        <v>69611</v>
      </c>
      <c r="B3625" t="e">
        <f>VLOOKUP(A3625,'liste sans doublons triée'!A$1:A$515,0,FALSE)</f>
        <v>#N/A</v>
      </c>
    </row>
    <row r="3626" spans="1:2" x14ac:dyDescent="0.25">
      <c r="A3626">
        <v>69612</v>
      </c>
      <c r="B3626" t="e">
        <f>VLOOKUP(A3626,'liste sans doublons triée'!A$1:A$515,0,FALSE)</f>
        <v>#N/A</v>
      </c>
    </row>
    <row r="3627" spans="1:2" x14ac:dyDescent="0.25">
      <c r="A3627">
        <v>69613</v>
      </c>
      <c r="B3627" t="e">
        <f>VLOOKUP(A3627,'liste sans doublons triée'!A$1:A$515,0,FALSE)</f>
        <v>#N/A</v>
      </c>
    </row>
    <row r="3628" spans="1:2" x14ac:dyDescent="0.25">
      <c r="A3628">
        <v>69614</v>
      </c>
      <c r="B3628" t="e">
        <f>VLOOKUP(A3628,'liste sans doublons triée'!A$1:A$515,0,FALSE)</f>
        <v>#N/A</v>
      </c>
    </row>
    <row r="3629" spans="1:2" x14ac:dyDescent="0.25">
      <c r="A3629">
        <v>69615</v>
      </c>
      <c r="B3629" t="e">
        <f>VLOOKUP(A3629,'liste sans doublons triée'!A$1:A$515,0,FALSE)</f>
        <v>#N/A</v>
      </c>
    </row>
    <row r="3630" spans="1:2" x14ac:dyDescent="0.25">
      <c r="A3630">
        <v>69616</v>
      </c>
      <c r="B3630" t="e">
        <f>VLOOKUP(A3630,'liste sans doublons triée'!A$1:A$515,0,FALSE)</f>
        <v>#N/A</v>
      </c>
    </row>
    <row r="3631" spans="1:2" x14ac:dyDescent="0.25">
      <c r="A3631">
        <v>69617</v>
      </c>
      <c r="B3631" t="e">
        <f>VLOOKUP(A3631,'liste sans doublons triée'!A$1:A$515,0,FALSE)</f>
        <v>#N/A</v>
      </c>
    </row>
    <row r="3632" spans="1:2" x14ac:dyDescent="0.25">
      <c r="A3632">
        <v>69618</v>
      </c>
      <c r="B3632" t="e">
        <f>VLOOKUP(A3632,'liste sans doublons triée'!A$1:A$515,0,FALSE)</f>
        <v>#N/A</v>
      </c>
    </row>
    <row r="3633" spans="1:2" x14ac:dyDescent="0.25">
      <c r="A3633">
        <v>69619</v>
      </c>
      <c r="B3633" t="e">
        <f>VLOOKUP(A3633,'liste sans doublons triée'!A$1:A$515,0,FALSE)</f>
        <v>#N/A</v>
      </c>
    </row>
    <row r="3634" spans="1:2" x14ac:dyDescent="0.25">
      <c r="A3634">
        <v>69620</v>
      </c>
      <c r="B3634" t="e">
        <f>VLOOKUP(A3634,'liste sans doublons triée'!A$1:A$515,0,FALSE)</f>
        <v>#N/A</v>
      </c>
    </row>
    <row r="3635" spans="1:2" x14ac:dyDescent="0.25">
      <c r="A3635">
        <v>69621</v>
      </c>
      <c r="B3635" t="e">
        <f>VLOOKUP(A3635,'liste sans doublons triée'!A$1:A$515,0,FALSE)</f>
        <v>#N/A</v>
      </c>
    </row>
    <row r="3636" spans="1:2" x14ac:dyDescent="0.25">
      <c r="A3636">
        <v>69622</v>
      </c>
      <c r="B3636" t="e">
        <f>VLOOKUP(A3636,'liste sans doublons triée'!A$1:A$515,0,FALSE)</f>
        <v>#N/A</v>
      </c>
    </row>
    <row r="3637" spans="1:2" x14ac:dyDescent="0.25">
      <c r="A3637">
        <v>69623</v>
      </c>
      <c r="B3637" t="e">
        <f>VLOOKUP(A3637,'liste sans doublons triée'!A$1:A$515,0,FALSE)</f>
        <v>#N/A</v>
      </c>
    </row>
    <row r="3638" spans="1:2" x14ac:dyDescent="0.25">
      <c r="A3638">
        <v>69624</v>
      </c>
      <c r="B3638" t="e">
        <f>VLOOKUP(A3638,'liste sans doublons triée'!A$1:A$515,0,FALSE)</f>
        <v>#N/A</v>
      </c>
    </row>
    <row r="3639" spans="1:2" x14ac:dyDescent="0.25">
      <c r="A3639">
        <v>69625</v>
      </c>
      <c r="B3639" t="e">
        <f>VLOOKUP(A3639,'liste sans doublons triée'!A$1:A$515,0,FALSE)</f>
        <v>#N/A</v>
      </c>
    </row>
    <row r="3640" spans="1:2" x14ac:dyDescent="0.25">
      <c r="A3640">
        <v>69626</v>
      </c>
      <c r="B3640" t="e">
        <f>VLOOKUP(A3640,'liste sans doublons triée'!A$1:A$515,0,FALSE)</f>
        <v>#N/A</v>
      </c>
    </row>
    <row r="3641" spans="1:2" x14ac:dyDescent="0.25">
      <c r="A3641">
        <v>69627</v>
      </c>
      <c r="B3641" t="e">
        <f>VLOOKUP(A3641,'liste sans doublons triée'!A$1:A$515,0,FALSE)</f>
        <v>#N/A</v>
      </c>
    </row>
    <row r="3642" spans="1:2" x14ac:dyDescent="0.25">
      <c r="A3642">
        <v>69628</v>
      </c>
      <c r="B3642" t="e">
        <f>VLOOKUP(A3642,'liste sans doublons triée'!A$1:A$515,0,FALSE)</f>
        <v>#N/A</v>
      </c>
    </row>
    <row r="3643" spans="1:2" x14ac:dyDescent="0.25">
      <c r="A3643">
        <v>69629</v>
      </c>
      <c r="B3643" t="e">
        <f>VLOOKUP(A3643,'liste sans doublons triée'!A$1:A$515,0,FALSE)</f>
        <v>#N/A</v>
      </c>
    </row>
    <row r="3644" spans="1:2" x14ac:dyDescent="0.25">
      <c r="A3644">
        <v>69630</v>
      </c>
      <c r="B3644" t="e">
        <f>VLOOKUP(A3644,'liste sans doublons triée'!A$1:A$515,0,FALSE)</f>
        <v>#N/A</v>
      </c>
    </row>
    <row r="3645" spans="1:2" x14ac:dyDescent="0.25">
      <c r="A3645">
        <v>69631</v>
      </c>
      <c r="B3645" t="e">
        <f>VLOOKUP(A3645,'liste sans doublons triée'!A$1:A$515,0,FALSE)</f>
        <v>#N/A</v>
      </c>
    </row>
    <row r="3646" spans="1:2" x14ac:dyDescent="0.25">
      <c r="A3646">
        <v>69632</v>
      </c>
      <c r="B3646" t="e">
        <f>VLOOKUP(A3646,'liste sans doublons triée'!A$1:A$515,0,FALSE)</f>
        <v>#N/A</v>
      </c>
    </row>
    <row r="3647" spans="1:2" x14ac:dyDescent="0.25">
      <c r="A3647">
        <v>69633</v>
      </c>
      <c r="B3647" t="e">
        <f>VLOOKUP(A3647,'liste sans doublons triée'!A$1:A$515,0,FALSE)</f>
        <v>#N/A</v>
      </c>
    </row>
    <row r="3648" spans="1:2" x14ac:dyDescent="0.25">
      <c r="A3648">
        <v>69634</v>
      </c>
      <c r="B3648" t="e">
        <f>VLOOKUP(A3648,'liste sans doublons triée'!A$1:A$515,0,FALSE)</f>
        <v>#N/A</v>
      </c>
    </row>
    <row r="3649" spans="1:2" x14ac:dyDescent="0.25">
      <c r="A3649">
        <v>69635</v>
      </c>
      <c r="B3649" t="e">
        <f>VLOOKUP(A3649,'liste sans doublons triée'!A$1:A$515,0,FALSE)</f>
        <v>#N/A</v>
      </c>
    </row>
    <row r="3650" spans="1:2" x14ac:dyDescent="0.25">
      <c r="A3650">
        <v>69636</v>
      </c>
      <c r="B3650" t="e">
        <f>VLOOKUP(A3650,'liste sans doublons triée'!A$1:A$515,0,FALSE)</f>
        <v>#N/A</v>
      </c>
    </row>
    <row r="3651" spans="1:2" x14ac:dyDescent="0.25">
      <c r="A3651">
        <v>69637</v>
      </c>
      <c r="B3651" t="e">
        <f>VLOOKUP(A3651,'liste sans doublons triée'!A$1:A$515,0,FALSE)</f>
        <v>#N/A</v>
      </c>
    </row>
    <row r="3652" spans="1:2" x14ac:dyDescent="0.25">
      <c r="A3652">
        <v>69640</v>
      </c>
      <c r="B3652" t="e">
        <f>VLOOKUP(A3652,'liste sans doublons triée'!A$1:A$515,0,FALSE)</f>
        <v>#N/A</v>
      </c>
    </row>
    <row r="3653" spans="1:2" x14ac:dyDescent="0.25">
      <c r="A3653">
        <v>69641</v>
      </c>
      <c r="B3653" t="e">
        <f>VLOOKUP(A3653,'liste sans doublons triée'!A$1:A$515,0,FALSE)</f>
        <v>#N/A</v>
      </c>
    </row>
    <row r="3654" spans="1:2" x14ac:dyDescent="0.25">
      <c r="A3654">
        <v>69642</v>
      </c>
      <c r="B3654" t="e">
        <f>VLOOKUP(A3654,'liste sans doublons triée'!A$1:A$515,0,FALSE)</f>
        <v>#N/A</v>
      </c>
    </row>
    <row r="3655" spans="1:2" x14ac:dyDescent="0.25">
      <c r="A3655">
        <v>69643</v>
      </c>
      <c r="B3655" t="e">
        <f>VLOOKUP(A3655,'liste sans doublons triée'!A$1:A$515,0,FALSE)</f>
        <v>#N/A</v>
      </c>
    </row>
    <row r="3656" spans="1:2" x14ac:dyDescent="0.25">
      <c r="A3656">
        <v>69644</v>
      </c>
      <c r="B3656" t="e">
        <f>VLOOKUP(A3656,'liste sans doublons triée'!A$1:A$515,0,FALSE)</f>
        <v>#N/A</v>
      </c>
    </row>
    <row r="3657" spans="1:2" x14ac:dyDescent="0.25">
      <c r="A3657">
        <v>69648</v>
      </c>
      <c r="B3657" t="e">
        <f>VLOOKUP(A3657,'liste sans doublons triée'!A$1:A$515,0,FALSE)</f>
        <v>#N/A</v>
      </c>
    </row>
    <row r="3658" spans="1:2" x14ac:dyDescent="0.25">
      <c r="A3658">
        <v>69649</v>
      </c>
      <c r="B3658" t="e">
        <f>VLOOKUP(A3658,'liste sans doublons triée'!A$1:A$515,0,FALSE)</f>
        <v>#N/A</v>
      </c>
    </row>
    <row r="3659" spans="1:2" x14ac:dyDescent="0.25">
      <c r="A3659">
        <v>69650</v>
      </c>
      <c r="B3659" t="e">
        <f>VLOOKUP(A3659,'liste sans doublons triée'!A$1:A$515,0,FALSE)</f>
        <v>#N/A</v>
      </c>
    </row>
    <row r="3660" spans="1:2" x14ac:dyDescent="0.25">
      <c r="A3660">
        <v>69652</v>
      </c>
      <c r="B3660" t="e">
        <f>VLOOKUP(A3660,'liste sans doublons triée'!A$1:A$515,0,FALSE)</f>
        <v>#N/A</v>
      </c>
    </row>
    <row r="3661" spans="1:2" x14ac:dyDescent="0.25">
      <c r="A3661">
        <v>69653</v>
      </c>
      <c r="B3661" t="e">
        <f>VLOOKUP(A3661,'liste sans doublons triée'!A$1:A$515,0,FALSE)</f>
        <v>#N/A</v>
      </c>
    </row>
    <row r="3662" spans="1:2" x14ac:dyDescent="0.25">
      <c r="A3662">
        <v>69654</v>
      </c>
      <c r="B3662" t="e">
        <f>VLOOKUP(A3662,'liste sans doublons triée'!A$1:A$515,0,FALSE)</f>
        <v>#N/A</v>
      </c>
    </row>
    <row r="3663" spans="1:2" x14ac:dyDescent="0.25">
      <c r="A3663">
        <v>69655</v>
      </c>
      <c r="B3663" t="e">
        <f>VLOOKUP(A3663,'liste sans doublons triée'!A$1:A$515,0,FALSE)</f>
        <v>#N/A</v>
      </c>
    </row>
    <row r="3664" spans="1:2" x14ac:dyDescent="0.25">
      <c r="A3664">
        <v>69656</v>
      </c>
      <c r="B3664" t="e">
        <f>VLOOKUP(A3664,'liste sans doublons triée'!A$1:A$515,0,FALSE)</f>
        <v>#N/A</v>
      </c>
    </row>
    <row r="3665" spans="1:2" x14ac:dyDescent="0.25">
      <c r="A3665">
        <v>69657</v>
      </c>
      <c r="B3665" t="e">
        <f>VLOOKUP(A3665,'liste sans doublons triée'!A$1:A$515,0,FALSE)</f>
        <v>#N/A</v>
      </c>
    </row>
    <row r="3666" spans="1:2" x14ac:dyDescent="0.25">
      <c r="A3666">
        <v>69658</v>
      </c>
      <c r="B3666" t="e">
        <f>VLOOKUP(A3666,'liste sans doublons triée'!A$1:A$515,0,FALSE)</f>
        <v>#N/A</v>
      </c>
    </row>
    <row r="3667" spans="1:2" x14ac:dyDescent="0.25">
      <c r="A3667">
        <v>69659</v>
      </c>
      <c r="B3667" t="e">
        <f>VLOOKUP(A3667,'liste sans doublons triée'!A$1:A$515,0,FALSE)</f>
        <v>#N/A</v>
      </c>
    </row>
    <row r="3668" spans="1:2" x14ac:dyDescent="0.25">
      <c r="A3668">
        <v>69660</v>
      </c>
      <c r="B3668" t="e">
        <f>VLOOKUP(A3668,'liste sans doublons triée'!A$1:A$515,0,FALSE)</f>
        <v>#N/A</v>
      </c>
    </row>
    <row r="3669" spans="1:2" x14ac:dyDescent="0.25">
      <c r="A3669">
        <v>69661</v>
      </c>
      <c r="B3669" t="e">
        <f>VLOOKUP(A3669,'liste sans doublons triée'!A$1:A$515,0,FALSE)</f>
        <v>#N/A</v>
      </c>
    </row>
    <row r="3670" spans="1:2" x14ac:dyDescent="0.25">
      <c r="A3670">
        <v>69662</v>
      </c>
      <c r="B3670" t="e">
        <f>VLOOKUP(A3670,'liste sans doublons triée'!A$1:A$515,0,FALSE)</f>
        <v>#N/A</v>
      </c>
    </row>
    <row r="3671" spans="1:2" x14ac:dyDescent="0.25">
      <c r="A3671">
        <v>69663</v>
      </c>
      <c r="B3671" t="e">
        <f>VLOOKUP(A3671,'liste sans doublons triée'!A$1:A$515,0,FALSE)</f>
        <v>#N/A</v>
      </c>
    </row>
    <row r="3672" spans="1:2" x14ac:dyDescent="0.25">
      <c r="A3672">
        <v>69664</v>
      </c>
      <c r="B3672" t="e">
        <f>VLOOKUP(A3672,'liste sans doublons triée'!A$1:A$515,0,FALSE)</f>
        <v>#N/A</v>
      </c>
    </row>
    <row r="3673" spans="1:2" x14ac:dyDescent="0.25">
      <c r="A3673">
        <v>69665</v>
      </c>
      <c r="B3673" t="e">
        <f>VLOOKUP(A3673,'liste sans doublons triée'!A$1:A$515,0,FALSE)</f>
        <v>#N/A</v>
      </c>
    </row>
    <row r="3674" spans="1:2" x14ac:dyDescent="0.25">
      <c r="A3674">
        <v>69666</v>
      </c>
      <c r="B3674" t="e">
        <f>VLOOKUP(A3674,'liste sans doublons triée'!A$1:A$515,0,FALSE)</f>
        <v>#N/A</v>
      </c>
    </row>
    <row r="3675" spans="1:2" x14ac:dyDescent="0.25">
      <c r="A3675">
        <v>69667</v>
      </c>
      <c r="B3675" t="e">
        <f>VLOOKUP(A3675,'liste sans doublons triée'!A$1:A$515,0,FALSE)</f>
        <v>#N/A</v>
      </c>
    </row>
    <row r="3676" spans="1:2" x14ac:dyDescent="0.25">
      <c r="A3676">
        <v>69668</v>
      </c>
      <c r="B3676" t="e">
        <f>VLOOKUP(A3676,'liste sans doublons triée'!A$1:A$515,0,FALSE)</f>
        <v>#N/A</v>
      </c>
    </row>
    <row r="3677" spans="1:2" x14ac:dyDescent="0.25">
      <c r="A3677">
        <v>69669</v>
      </c>
      <c r="B3677" t="e">
        <f>VLOOKUP(A3677,'liste sans doublons triée'!A$1:A$515,0,FALSE)</f>
        <v>#N/A</v>
      </c>
    </row>
    <row r="3678" spans="1:2" x14ac:dyDescent="0.25">
      <c r="A3678">
        <v>69670</v>
      </c>
      <c r="B3678" t="e">
        <f>VLOOKUP(A3678,'liste sans doublons triée'!A$1:A$515,0,FALSE)</f>
        <v>#N/A</v>
      </c>
    </row>
    <row r="3679" spans="1:2" x14ac:dyDescent="0.25">
      <c r="A3679">
        <v>69671</v>
      </c>
      <c r="B3679" t="e">
        <f>VLOOKUP(A3679,'liste sans doublons triée'!A$1:A$515,0,FALSE)</f>
        <v>#N/A</v>
      </c>
    </row>
    <row r="3680" spans="1:2" x14ac:dyDescent="0.25">
      <c r="A3680">
        <v>69672</v>
      </c>
      <c r="B3680" t="e">
        <f>VLOOKUP(A3680,'liste sans doublons triée'!A$1:A$515,0,FALSE)</f>
        <v>#N/A</v>
      </c>
    </row>
    <row r="3681" spans="1:2" x14ac:dyDescent="0.25">
      <c r="A3681">
        <v>69673</v>
      </c>
      <c r="B3681" t="e">
        <f>VLOOKUP(A3681,'liste sans doublons triée'!A$1:A$515,0,FALSE)</f>
        <v>#N/A</v>
      </c>
    </row>
    <row r="3682" spans="1:2" x14ac:dyDescent="0.25">
      <c r="A3682">
        <v>69674</v>
      </c>
      <c r="B3682" t="e">
        <f>VLOOKUP(A3682,'liste sans doublons triée'!A$1:A$515,0,FALSE)</f>
        <v>#N/A</v>
      </c>
    </row>
    <row r="3683" spans="1:2" x14ac:dyDescent="0.25">
      <c r="A3683">
        <v>69675</v>
      </c>
      <c r="B3683" t="e">
        <f>VLOOKUP(A3683,'liste sans doublons triée'!A$1:A$515,0,FALSE)</f>
        <v>#N/A</v>
      </c>
    </row>
    <row r="3684" spans="1:2" x14ac:dyDescent="0.25">
      <c r="A3684">
        <v>69676</v>
      </c>
      <c r="B3684" t="e">
        <f>VLOOKUP(A3684,'liste sans doublons triée'!A$1:A$515,0,FALSE)</f>
        <v>#N/A</v>
      </c>
    </row>
    <row r="3685" spans="1:2" x14ac:dyDescent="0.25">
      <c r="A3685">
        <v>69677</v>
      </c>
      <c r="B3685" t="e">
        <f>VLOOKUP(A3685,'liste sans doublons triée'!A$1:A$515,0,FALSE)</f>
        <v>#N/A</v>
      </c>
    </row>
    <row r="3686" spans="1:2" x14ac:dyDescent="0.25">
      <c r="A3686">
        <v>69678</v>
      </c>
      <c r="B3686" t="e">
        <f>VLOOKUP(A3686,'liste sans doublons triée'!A$1:A$515,0,FALSE)</f>
        <v>#N/A</v>
      </c>
    </row>
    <row r="3687" spans="1:2" x14ac:dyDescent="0.25">
      <c r="A3687">
        <v>69679</v>
      </c>
      <c r="B3687" t="e">
        <f>VLOOKUP(A3687,'liste sans doublons triée'!A$1:A$515,0,FALSE)</f>
        <v>#N/A</v>
      </c>
    </row>
    <row r="3688" spans="1:2" x14ac:dyDescent="0.25">
      <c r="A3688">
        <v>69680</v>
      </c>
      <c r="B3688" t="e">
        <f>VLOOKUP(A3688,'liste sans doublons triée'!A$1:A$515,0,FALSE)</f>
        <v>#N/A</v>
      </c>
    </row>
    <row r="3689" spans="1:2" x14ac:dyDescent="0.25">
      <c r="A3689">
        <v>69681</v>
      </c>
      <c r="B3689" t="e">
        <f>VLOOKUP(A3689,'liste sans doublons triée'!A$1:A$515,0,FALSE)</f>
        <v>#N/A</v>
      </c>
    </row>
    <row r="3690" spans="1:2" x14ac:dyDescent="0.25">
      <c r="A3690">
        <v>69682</v>
      </c>
      <c r="B3690" t="e">
        <f>VLOOKUP(A3690,'liste sans doublons triée'!A$1:A$515,0,FALSE)</f>
        <v>#N/A</v>
      </c>
    </row>
    <row r="3691" spans="1:2" x14ac:dyDescent="0.25">
      <c r="A3691">
        <v>69683</v>
      </c>
      <c r="B3691" t="e">
        <f>VLOOKUP(A3691,'liste sans doublons triée'!A$1:A$515,0,FALSE)</f>
        <v>#N/A</v>
      </c>
    </row>
    <row r="3692" spans="1:2" x14ac:dyDescent="0.25">
      <c r="A3692">
        <v>69684</v>
      </c>
      <c r="B3692" t="e">
        <f>VLOOKUP(A3692,'liste sans doublons triée'!A$1:A$515,0,FALSE)</f>
        <v>#N/A</v>
      </c>
    </row>
    <row r="3693" spans="1:2" x14ac:dyDescent="0.25">
      <c r="A3693">
        <v>69685</v>
      </c>
      <c r="B3693" t="e">
        <f>VLOOKUP(A3693,'liste sans doublons triée'!A$1:A$515,0,FALSE)</f>
        <v>#N/A</v>
      </c>
    </row>
    <row r="3694" spans="1:2" x14ac:dyDescent="0.25">
      <c r="A3694">
        <v>69686</v>
      </c>
      <c r="B3694" t="e">
        <f>VLOOKUP(A3694,'liste sans doublons triée'!A$1:A$515,0,FALSE)</f>
        <v>#N/A</v>
      </c>
    </row>
    <row r="3695" spans="1:2" x14ac:dyDescent="0.25">
      <c r="A3695">
        <v>69687</v>
      </c>
      <c r="B3695" t="e">
        <f>VLOOKUP(A3695,'liste sans doublons triée'!A$1:A$515,0,FALSE)</f>
        <v>#N/A</v>
      </c>
    </row>
    <row r="3696" spans="1:2" x14ac:dyDescent="0.25">
      <c r="A3696">
        <v>69688</v>
      </c>
      <c r="B3696" t="e">
        <f>VLOOKUP(A3696,'liste sans doublons triée'!A$1:A$515,0,FALSE)</f>
        <v>#N/A</v>
      </c>
    </row>
    <row r="3697" spans="1:2" x14ac:dyDescent="0.25">
      <c r="A3697">
        <v>69692</v>
      </c>
      <c r="B3697" t="e">
        <f>VLOOKUP(A3697,'liste sans doublons triée'!A$1:A$515,0,FALSE)</f>
        <v>#N/A</v>
      </c>
    </row>
    <row r="3698" spans="1:2" x14ac:dyDescent="0.25">
      <c r="A3698">
        <v>69698</v>
      </c>
      <c r="B3698" t="e">
        <f>VLOOKUP(A3698,'liste sans doublons triée'!A$1:A$515,0,FALSE)</f>
        <v>#N/A</v>
      </c>
    </row>
    <row r="3699" spans="1:2" x14ac:dyDescent="0.25">
      <c r="A3699">
        <v>69699</v>
      </c>
      <c r="B3699" t="e">
        <f>VLOOKUP(A3699,'liste sans doublons triée'!A$1:A$515,0,FALSE)</f>
        <v>#N/A</v>
      </c>
    </row>
    <row r="3700" spans="1:2" x14ac:dyDescent="0.25">
      <c r="A3700">
        <v>69700</v>
      </c>
      <c r="B3700" t="e">
        <f>VLOOKUP(A3700,'liste sans doublons triée'!A$1:A$515,0,FALSE)</f>
        <v>#N/A</v>
      </c>
    </row>
    <row r="3701" spans="1:2" x14ac:dyDescent="0.25">
      <c r="A3701">
        <v>69701</v>
      </c>
      <c r="B3701" t="e">
        <f>VLOOKUP(A3701,'liste sans doublons triée'!A$1:A$515,0,FALSE)</f>
        <v>#N/A</v>
      </c>
    </row>
    <row r="3702" spans="1:2" x14ac:dyDescent="0.25">
      <c r="A3702">
        <v>69702</v>
      </c>
      <c r="B3702" t="e">
        <f>VLOOKUP(A3702,'liste sans doublons triée'!A$1:A$515,0,FALSE)</f>
        <v>#N/A</v>
      </c>
    </row>
    <row r="3703" spans="1:2" x14ac:dyDescent="0.25">
      <c r="A3703">
        <v>69703</v>
      </c>
      <c r="B3703" t="e">
        <f>VLOOKUP(A3703,'liste sans doublons triée'!A$1:A$515,0,FALSE)</f>
        <v>#N/A</v>
      </c>
    </row>
    <row r="3704" spans="1:2" x14ac:dyDescent="0.25">
      <c r="A3704">
        <v>69704</v>
      </c>
      <c r="B3704" t="e">
        <f>VLOOKUP(A3704,'liste sans doublons triée'!A$1:A$515,0,FALSE)</f>
        <v>#N/A</v>
      </c>
    </row>
    <row r="3705" spans="1:2" x14ac:dyDescent="0.25">
      <c r="A3705">
        <v>69705</v>
      </c>
      <c r="B3705" t="e">
        <f>VLOOKUP(A3705,'liste sans doublons triée'!A$1:A$515,0,FALSE)</f>
        <v>#N/A</v>
      </c>
    </row>
    <row r="3706" spans="1:2" x14ac:dyDescent="0.25">
      <c r="A3706">
        <v>69711</v>
      </c>
      <c r="B3706" t="e">
        <f>VLOOKUP(A3706,'liste sans doublons triée'!A$1:A$515,0,FALSE)</f>
        <v>#N/A</v>
      </c>
    </row>
    <row r="3707" spans="1:2" x14ac:dyDescent="0.25">
      <c r="A3707">
        <v>69712</v>
      </c>
      <c r="B3707" t="e">
        <f>VLOOKUP(A3707,'liste sans doublons triée'!A$1:A$515,0,FALSE)</f>
        <v>#N/A</v>
      </c>
    </row>
    <row r="3708" spans="1:2" x14ac:dyDescent="0.25">
      <c r="A3708">
        <v>69713</v>
      </c>
      <c r="B3708" t="e">
        <f>VLOOKUP(A3708,'liste sans doublons triée'!A$1:A$515,0,FALSE)</f>
        <v>#N/A</v>
      </c>
    </row>
    <row r="3709" spans="1:2" x14ac:dyDescent="0.25">
      <c r="A3709">
        <v>69714</v>
      </c>
      <c r="B3709" t="e">
        <f>VLOOKUP(A3709,'liste sans doublons triée'!A$1:A$515,0,FALSE)</f>
        <v>#N/A</v>
      </c>
    </row>
    <row r="3710" spans="1:2" x14ac:dyDescent="0.25">
      <c r="A3710">
        <v>69715</v>
      </c>
      <c r="B3710" t="e">
        <f>VLOOKUP(A3710,'liste sans doublons triée'!A$1:A$515,0,FALSE)</f>
        <v>#N/A</v>
      </c>
    </row>
    <row r="3711" spans="1:2" x14ac:dyDescent="0.25">
      <c r="A3711">
        <v>69716</v>
      </c>
      <c r="B3711" t="e">
        <f>VLOOKUP(A3711,'liste sans doublons triée'!A$1:A$515,0,FALSE)</f>
        <v>#N/A</v>
      </c>
    </row>
    <row r="3712" spans="1:2" x14ac:dyDescent="0.25">
      <c r="A3712">
        <v>69717</v>
      </c>
      <c r="B3712" t="e">
        <f>VLOOKUP(A3712,'liste sans doublons triée'!A$1:A$515,0,FALSE)</f>
        <v>#N/A</v>
      </c>
    </row>
    <row r="3713" spans="1:2" x14ac:dyDescent="0.25">
      <c r="A3713">
        <v>69718</v>
      </c>
      <c r="B3713" t="e">
        <f>VLOOKUP(A3713,'liste sans doublons triée'!A$1:A$515,0,FALSE)</f>
        <v>#N/A</v>
      </c>
    </row>
    <row r="3714" spans="1:2" x14ac:dyDescent="0.25">
      <c r="A3714">
        <v>69719</v>
      </c>
      <c r="B3714" t="e">
        <f>VLOOKUP(A3714,'liste sans doublons triée'!A$1:A$515,0,FALSE)</f>
        <v>#N/A</v>
      </c>
    </row>
    <row r="3715" spans="1:2" x14ac:dyDescent="0.25">
      <c r="A3715">
        <v>69720</v>
      </c>
      <c r="B3715" t="e">
        <f>VLOOKUP(A3715,'liste sans doublons triée'!A$1:A$515,0,FALSE)</f>
        <v>#N/A</v>
      </c>
    </row>
    <row r="3716" spans="1:2" x14ac:dyDescent="0.25">
      <c r="A3716">
        <v>69721</v>
      </c>
      <c r="B3716" t="e">
        <f>VLOOKUP(A3716,'liste sans doublons triée'!A$1:A$515,0,FALSE)</f>
        <v>#N/A</v>
      </c>
    </row>
    <row r="3717" spans="1:2" x14ac:dyDescent="0.25">
      <c r="A3717">
        <v>69722</v>
      </c>
      <c r="B3717" t="e">
        <f>VLOOKUP(A3717,'liste sans doublons triée'!A$1:A$515,0,FALSE)</f>
        <v>#N/A</v>
      </c>
    </row>
    <row r="3718" spans="1:2" x14ac:dyDescent="0.25">
      <c r="A3718">
        <v>69723</v>
      </c>
      <c r="B3718" t="e">
        <f>VLOOKUP(A3718,'liste sans doublons triée'!A$1:A$515,0,FALSE)</f>
        <v>#N/A</v>
      </c>
    </row>
    <row r="3719" spans="1:2" x14ac:dyDescent="0.25">
      <c r="A3719">
        <v>69748</v>
      </c>
      <c r="B3719" t="e">
        <f>VLOOKUP(A3719,'liste sans doublons triée'!A$1:A$515,0,FALSE)</f>
        <v>#N/A</v>
      </c>
    </row>
    <row r="3720" spans="1:2" x14ac:dyDescent="0.25">
      <c r="A3720">
        <v>69749</v>
      </c>
      <c r="B3720" t="e">
        <f>VLOOKUP(A3720,'liste sans doublons triée'!A$1:A$515,0,FALSE)</f>
        <v>#N/A</v>
      </c>
    </row>
    <row r="3721" spans="1:2" x14ac:dyDescent="0.25">
      <c r="A3721">
        <v>69750</v>
      </c>
      <c r="B3721" t="e">
        <f>VLOOKUP(A3721,'liste sans doublons triée'!A$1:A$515,0,FALSE)</f>
        <v>#N/A</v>
      </c>
    </row>
    <row r="3722" spans="1:2" x14ac:dyDescent="0.25">
      <c r="A3722">
        <v>69751</v>
      </c>
      <c r="B3722" t="e">
        <f>VLOOKUP(A3722,'liste sans doublons triée'!A$1:A$515,0,FALSE)</f>
        <v>#N/A</v>
      </c>
    </row>
    <row r="3723" spans="1:2" x14ac:dyDescent="0.25">
      <c r="A3723">
        <v>69752</v>
      </c>
      <c r="B3723" t="e">
        <f>VLOOKUP(A3723,'liste sans doublons triée'!A$1:A$515,0,FALSE)</f>
        <v>#N/A</v>
      </c>
    </row>
    <row r="3724" spans="1:2" x14ac:dyDescent="0.25">
      <c r="A3724">
        <v>69753</v>
      </c>
      <c r="B3724" t="e">
        <f>VLOOKUP(A3724,'liste sans doublons triée'!A$1:A$515,0,FALSE)</f>
        <v>#N/A</v>
      </c>
    </row>
    <row r="3725" spans="1:2" x14ac:dyDescent="0.25">
      <c r="A3725">
        <v>69757</v>
      </c>
      <c r="B3725" t="e">
        <f>VLOOKUP(A3725,'liste sans doublons triée'!A$1:A$515,0,FALSE)</f>
        <v>#N/A</v>
      </c>
    </row>
    <row r="3726" spans="1:2" x14ac:dyDescent="0.25">
      <c r="A3726">
        <v>69758</v>
      </c>
      <c r="B3726" t="e">
        <f>VLOOKUP(A3726,'liste sans doublons triée'!A$1:A$515,0,FALSE)</f>
        <v>#N/A</v>
      </c>
    </row>
    <row r="3727" spans="1:2" x14ac:dyDescent="0.25">
      <c r="A3727">
        <v>69759</v>
      </c>
      <c r="B3727" t="e">
        <f>VLOOKUP(A3727,'liste sans doublons triée'!A$1:A$515,0,FALSE)</f>
        <v>#N/A</v>
      </c>
    </row>
    <row r="3728" spans="1:2" x14ac:dyDescent="0.25">
      <c r="A3728">
        <v>69770</v>
      </c>
      <c r="B3728" t="e">
        <f>VLOOKUP(A3728,'liste sans doublons triée'!A$1:A$515,0,FALSE)</f>
        <v>#N/A</v>
      </c>
    </row>
    <row r="3729" spans="1:2" x14ac:dyDescent="0.25">
      <c r="A3729">
        <v>69771</v>
      </c>
      <c r="B3729" t="e">
        <f>VLOOKUP(A3729,'liste sans doublons triée'!A$1:A$515,0,FALSE)</f>
        <v>#N/A</v>
      </c>
    </row>
    <row r="3730" spans="1:2" x14ac:dyDescent="0.25">
      <c r="A3730">
        <v>69772</v>
      </c>
      <c r="B3730" t="e">
        <f>VLOOKUP(A3730,'liste sans doublons triée'!A$1:A$515,0,FALSE)</f>
        <v>#N/A</v>
      </c>
    </row>
    <row r="3731" spans="1:2" x14ac:dyDescent="0.25">
      <c r="A3731">
        <v>69773</v>
      </c>
      <c r="B3731" t="e">
        <f>VLOOKUP(A3731,'liste sans doublons triée'!A$1:A$515,0,FALSE)</f>
        <v>#N/A</v>
      </c>
    </row>
    <row r="3732" spans="1:2" x14ac:dyDescent="0.25">
      <c r="A3732">
        <v>69774</v>
      </c>
      <c r="B3732" t="e">
        <f>VLOOKUP(A3732,'liste sans doublons triée'!A$1:A$515,0,FALSE)</f>
        <v>#N/A</v>
      </c>
    </row>
    <row r="3733" spans="1:2" x14ac:dyDescent="0.25">
      <c r="A3733">
        <v>69775</v>
      </c>
      <c r="B3733" t="e">
        <f>VLOOKUP(A3733,'liste sans doublons triée'!A$1:A$515,0,FALSE)</f>
        <v>#N/A</v>
      </c>
    </row>
    <row r="3734" spans="1:2" x14ac:dyDescent="0.25">
      <c r="A3734">
        <v>69776</v>
      </c>
      <c r="B3734" t="e">
        <f>VLOOKUP(A3734,'liste sans doublons triée'!A$1:A$515,0,FALSE)</f>
        <v>#N/A</v>
      </c>
    </row>
    <row r="3735" spans="1:2" x14ac:dyDescent="0.25">
      <c r="A3735">
        <v>69777</v>
      </c>
      <c r="B3735" t="e">
        <f>VLOOKUP(A3735,'liste sans doublons triée'!A$1:A$515,0,FALSE)</f>
        <v>#N/A</v>
      </c>
    </row>
    <row r="3736" spans="1:2" x14ac:dyDescent="0.25">
      <c r="A3736">
        <v>69778</v>
      </c>
      <c r="B3736" t="e">
        <f>VLOOKUP(A3736,'liste sans doublons triée'!A$1:A$515,0,FALSE)</f>
        <v>#N/A</v>
      </c>
    </row>
    <row r="3737" spans="1:2" x14ac:dyDescent="0.25">
      <c r="A3737">
        <v>69779</v>
      </c>
      <c r="B3737" t="e">
        <f>VLOOKUP(A3737,'liste sans doublons triée'!A$1:A$515,0,FALSE)</f>
        <v>#N/A</v>
      </c>
    </row>
    <row r="3738" spans="1:2" x14ac:dyDescent="0.25">
      <c r="A3738">
        <v>69780</v>
      </c>
      <c r="B3738" t="e">
        <f>VLOOKUP(A3738,'liste sans doublons triée'!A$1:A$515,0,FALSE)</f>
        <v>#N/A</v>
      </c>
    </row>
    <row r="3739" spans="1:2" x14ac:dyDescent="0.25">
      <c r="A3739">
        <v>69781</v>
      </c>
      <c r="B3739" t="e">
        <f>VLOOKUP(A3739,'liste sans doublons triée'!A$1:A$515,0,FALSE)</f>
        <v>#N/A</v>
      </c>
    </row>
    <row r="3740" spans="1:2" x14ac:dyDescent="0.25">
      <c r="A3740">
        <v>69782</v>
      </c>
      <c r="B3740" t="e">
        <f>VLOOKUP(A3740,'liste sans doublons triée'!A$1:A$515,0,FALSE)</f>
        <v>#N/A</v>
      </c>
    </row>
    <row r="3741" spans="1:2" x14ac:dyDescent="0.25">
      <c r="A3741">
        <v>69783</v>
      </c>
      <c r="B3741" t="e">
        <f>VLOOKUP(A3741,'liste sans doublons triée'!A$1:A$515,0,FALSE)</f>
        <v>#N/A</v>
      </c>
    </row>
    <row r="3742" spans="1:2" x14ac:dyDescent="0.25">
      <c r="A3742">
        <v>69784</v>
      </c>
      <c r="B3742" t="e">
        <f>VLOOKUP(A3742,'liste sans doublons triée'!A$1:A$515,0,FALSE)</f>
        <v>#N/A</v>
      </c>
    </row>
    <row r="3743" spans="1:2" x14ac:dyDescent="0.25">
      <c r="A3743">
        <v>69785</v>
      </c>
      <c r="B3743" t="e">
        <f>VLOOKUP(A3743,'liste sans doublons triée'!A$1:A$515,0,FALSE)</f>
        <v>#N/A</v>
      </c>
    </row>
    <row r="3744" spans="1:2" x14ac:dyDescent="0.25">
      <c r="A3744">
        <v>69786</v>
      </c>
      <c r="B3744" t="e">
        <f>VLOOKUP(A3744,'liste sans doublons triée'!A$1:A$515,0,FALSE)</f>
        <v>#N/A</v>
      </c>
    </row>
    <row r="3745" spans="1:2" x14ac:dyDescent="0.25">
      <c r="A3745">
        <v>69787</v>
      </c>
      <c r="B3745" t="e">
        <f>VLOOKUP(A3745,'liste sans doublons triée'!A$1:A$515,0,FALSE)</f>
        <v>#N/A</v>
      </c>
    </row>
    <row r="3746" spans="1:2" x14ac:dyDescent="0.25">
      <c r="A3746">
        <v>69788</v>
      </c>
      <c r="B3746" t="e">
        <f>VLOOKUP(A3746,'liste sans doublons triée'!A$1:A$515,0,FALSE)</f>
        <v>#N/A</v>
      </c>
    </row>
    <row r="3747" spans="1:2" x14ac:dyDescent="0.25">
      <c r="A3747">
        <v>69789</v>
      </c>
      <c r="B3747" t="e">
        <f>VLOOKUP(A3747,'liste sans doublons triée'!A$1:A$515,0,FALSE)</f>
        <v>#N/A</v>
      </c>
    </row>
    <row r="3748" spans="1:2" x14ac:dyDescent="0.25">
      <c r="A3748">
        <v>69790</v>
      </c>
      <c r="B3748" t="e">
        <f>VLOOKUP(A3748,'liste sans doublons triée'!A$1:A$515,0,FALSE)</f>
        <v>#N/A</v>
      </c>
    </row>
    <row r="3749" spans="1:2" x14ac:dyDescent="0.25">
      <c r="A3749">
        <v>69791</v>
      </c>
      <c r="B3749" t="e">
        <f>VLOOKUP(A3749,'liste sans doublons triée'!A$1:A$515,0,FALSE)</f>
        <v>#N/A</v>
      </c>
    </row>
    <row r="3750" spans="1:2" x14ac:dyDescent="0.25">
      <c r="A3750">
        <v>69792</v>
      </c>
      <c r="B3750" t="e">
        <f>VLOOKUP(A3750,'liste sans doublons triée'!A$1:A$515,0,FALSE)</f>
        <v>#N/A</v>
      </c>
    </row>
    <row r="3751" spans="1:2" x14ac:dyDescent="0.25">
      <c r="A3751">
        <v>69793</v>
      </c>
      <c r="B3751" t="e">
        <f>VLOOKUP(A3751,'liste sans doublons triée'!A$1:A$515,0,FALSE)</f>
        <v>#N/A</v>
      </c>
    </row>
    <row r="3752" spans="1:2" x14ac:dyDescent="0.25">
      <c r="A3752">
        <v>69794</v>
      </c>
      <c r="B3752" t="e">
        <f>VLOOKUP(A3752,'liste sans doublons triée'!A$1:A$515,0,FALSE)</f>
        <v>#N/A</v>
      </c>
    </row>
    <row r="3753" spans="1:2" x14ac:dyDescent="0.25">
      <c r="A3753">
        <v>69795</v>
      </c>
      <c r="B3753" t="e">
        <f>VLOOKUP(A3753,'liste sans doublons triée'!A$1:A$515,0,FALSE)</f>
        <v>#N/A</v>
      </c>
    </row>
    <row r="3754" spans="1:2" x14ac:dyDescent="0.25">
      <c r="A3754">
        <v>69796</v>
      </c>
      <c r="B3754" t="e">
        <f>VLOOKUP(A3754,'liste sans doublons triée'!A$1:A$515,0,FALSE)</f>
        <v>#N/A</v>
      </c>
    </row>
    <row r="3755" spans="1:2" x14ac:dyDescent="0.25">
      <c r="A3755">
        <v>69797</v>
      </c>
      <c r="B3755" t="e">
        <f>VLOOKUP(A3755,'liste sans doublons triée'!A$1:A$515,0,FALSE)</f>
        <v>#N/A</v>
      </c>
    </row>
    <row r="3756" spans="1:2" x14ac:dyDescent="0.25">
      <c r="A3756">
        <v>69798</v>
      </c>
      <c r="B3756" t="e">
        <f>VLOOKUP(A3756,'liste sans doublons triée'!A$1:A$515,0,FALSE)</f>
        <v>#N/A</v>
      </c>
    </row>
    <row r="3757" spans="1:2" x14ac:dyDescent="0.25">
      <c r="A3757">
        <v>69799</v>
      </c>
      <c r="B3757" t="e">
        <f>VLOOKUP(A3757,'liste sans doublons triée'!A$1:A$515,0,FALSE)</f>
        <v>#N/A</v>
      </c>
    </row>
    <row r="3758" spans="1:2" x14ac:dyDescent="0.25">
      <c r="A3758">
        <v>69800</v>
      </c>
      <c r="B3758" t="e">
        <f>VLOOKUP(A3758,'liste sans doublons triée'!A$1:A$515,0,FALSE)</f>
        <v>#N/A</v>
      </c>
    </row>
    <row r="3759" spans="1:2" x14ac:dyDescent="0.25">
      <c r="A3759">
        <v>69801</v>
      </c>
      <c r="B3759" t="e">
        <f>VLOOKUP(A3759,'liste sans doublons triée'!A$1:A$515,0,FALSE)</f>
        <v>#N/A</v>
      </c>
    </row>
    <row r="3760" spans="1:2" x14ac:dyDescent="0.25">
      <c r="A3760">
        <v>69802</v>
      </c>
      <c r="B3760" t="e">
        <f>VLOOKUP(A3760,'liste sans doublons triée'!A$1:A$515,0,FALSE)</f>
        <v>#N/A</v>
      </c>
    </row>
    <row r="3761" spans="1:2" x14ac:dyDescent="0.25">
      <c r="A3761">
        <v>69804</v>
      </c>
      <c r="B3761" t="e">
        <f>VLOOKUP(A3761,'liste sans doublons triée'!A$1:A$515,0,FALSE)</f>
        <v>#N/A</v>
      </c>
    </row>
    <row r="3762" spans="1:2" x14ac:dyDescent="0.25">
      <c r="A3762">
        <v>69805</v>
      </c>
      <c r="B3762" t="e">
        <f>VLOOKUP(A3762,'liste sans doublons triée'!A$1:A$515,0,FALSE)</f>
        <v>#N/A</v>
      </c>
    </row>
    <row r="3763" spans="1:2" x14ac:dyDescent="0.25">
      <c r="A3763">
        <v>69806</v>
      </c>
      <c r="B3763" t="e">
        <f>VLOOKUP(A3763,'liste sans doublons triée'!A$1:A$515,0,FALSE)</f>
        <v>#N/A</v>
      </c>
    </row>
    <row r="3764" spans="1:2" x14ac:dyDescent="0.25">
      <c r="A3764">
        <v>69807</v>
      </c>
      <c r="B3764" t="e">
        <f>VLOOKUP(A3764,'liste sans doublons triée'!A$1:A$515,0,FALSE)</f>
        <v>#N/A</v>
      </c>
    </row>
    <row r="3765" spans="1:2" x14ac:dyDescent="0.25">
      <c r="A3765">
        <v>69820</v>
      </c>
      <c r="B3765" t="e">
        <f>VLOOKUP(A3765,'liste sans doublons triée'!A$1:A$515,0,FALSE)</f>
        <v>#N/A</v>
      </c>
    </row>
    <row r="3766" spans="1:2" x14ac:dyDescent="0.25">
      <c r="A3766">
        <v>69821</v>
      </c>
      <c r="B3766" t="e">
        <f>VLOOKUP(A3766,'liste sans doublons triée'!A$1:A$515,0,FALSE)</f>
        <v>#N/A</v>
      </c>
    </row>
    <row r="3767" spans="1:2" x14ac:dyDescent="0.25">
      <c r="A3767">
        <v>69822</v>
      </c>
      <c r="B3767" t="e">
        <f>VLOOKUP(A3767,'liste sans doublons triée'!A$1:A$515,0,FALSE)</f>
        <v>#VALUE!</v>
      </c>
    </row>
    <row r="3768" spans="1:2" x14ac:dyDescent="0.25">
      <c r="A3768">
        <v>69823</v>
      </c>
      <c r="B3768" t="e">
        <f>VLOOKUP(A3768,'liste sans doublons triée'!A$1:A$515,0,FALSE)</f>
        <v>#N/A</v>
      </c>
    </row>
    <row r="3769" spans="1:2" x14ac:dyDescent="0.25">
      <c r="A3769">
        <v>69824</v>
      </c>
      <c r="B3769" t="e">
        <f>VLOOKUP(A3769,'liste sans doublons triée'!A$1:A$515,0,FALSE)</f>
        <v>#N/A</v>
      </c>
    </row>
    <row r="3770" spans="1:2" x14ac:dyDescent="0.25">
      <c r="A3770">
        <v>69825</v>
      </c>
      <c r="B3770" t="e">
        <f>VLOOKUP(A3770,'liste sans doublons triée'!A$1:A$515,0,FALSE)</f>
        <v>#N/A</v>
      </c>
    </row>
    <row r="3771" spans="1:2" x14ac:dyDescent="0.25">
      <c r="A3771">
        <v>69826</v>
      </c>
      <c r="B3771" t="e">
        <f>VLOOKUP(A3771,'liste sans doublons triée'!A$1:A$515,0,FALSE)</f>
        <v>#N/A</v>
      </c>
    </row>
    <row r="3772" spans="1:2" x14ac:dyDescent="0.25">
      <c r="A3772">
        <v>69827</v>
      </c>
      <c r="B3772" t="e">
        <f>VLOOKUP(A3772,'liste sans doublons triée'!A$1:A$515,0,FALSE)</f>
        <v>#N/A</v>
      </c>
    </row>
    <row r="3773" spans="1:2" x14ac:dyDescent="0.25">
      <c r="A3773">
        <v>69828</v>
      </c>
      <c r="B3773" t="e">
        <f>VLOOKUP(A3773,'liste sans doublons triée'!A$1:A$515,0,FALSE)</f>
        <v>#N/A</v>
      </c>
    </row>
    <row r="3774" spans="1:2" x14ac:dyDescent="0.25">
      <c r="A3774">
        <v>69829</v>
      </c>
      <c r="B3774" t="e">
        <f>VLOOKUP(A3774,'liste sans doublons triée'!A$1:A$515,0,FALSE)</f>
        <v>#N/A</v>
      </c>
    </row>
    <row r="3775" spans="1:2" x14ac:dyDescent="0.25">
      <c r="A3775">
        <v>69830</v>
      </c>
      <c r="B3775" t="e">
        <f>VLOOKUP(A3775,'liste sans doublons triée'!A$1:A$515,0,FALSE)</f>
        <v>#N/A</v>
      </c>
    </row>
    <row r="3776" spans="1:2" x14ac:dyDescent="0.25">
      <c r="A3776">
        <v>69831</v>
      </c>
      <c r="B3776" t="e">
        <f>VLOOKUP(A3776,'liste sans doublons triée'!A$1:A$515,0,FALSE)</f>
        <v>#N/A</v>
      </c>
    </row>
    <row r="3777" spans="1:2" x14ac:dyDescent="0.25">
      <c r="A3777">
        <v>69832</v>
      </c>
      <c r="B3777" t="e">
        <f>VLOOKUP(A3777,'liste sans doublons triée'!A$1:A$515,0,FALSE)</f>
        <v>#N/A</v>
      </c>
    </row>
    <row r="3778" spans="1:2" x14ac:dyDescent="0.25">
      <c r="A3778">
        <v>69833</v>
      </c>
      <c r="B3778" t="e">
        <f>VLOOKUP(A3778,'liste sans doublons triée'!A$1:A$515,0,FALSE)</f>
        <v>#N/A</v>
      </c>
    </row>
    <row r="3779" spans="1:2" x14ac:dyDescent="0.25">
      <c r="A3779">
        <v>69834</v>
      </c>
      <c r="B3779" t="e">
        <f>VLOOKUP(A3779,'liste sans doublons triée'!A$1:A$515,0,FALSE)</f>
        <v>#N/A</v>
      </c>
    </row>
    <row r="3780" spans="1:2" x14ac:dyDescent="0.25">
      <c r="A3780">
        <v>69835</v>
      </c>
      <c r="B3780" t="e">
        <f>VLOOKUP(A3780,'liste sans doublons triée'!A$1:A$515,0,FALSE)</f>
        <v>#N/A</v>
      </c>
    </row>
    <row r="3781" spans="1:2" x14ac:dyDescent="0.25">
      <c r="A3781">
        <v>69836</v>
      </c>
      <c r="B3781" t="e">
        <f>VLOOKUP(A3781,'liste sans doublons triée'!A$1:A$515,0,FALSE)</f>
        <v>#N/A</v>
      </c>
    </row>
    <row r="3782" spans="1:2" x14ac:dyDescent="0.25">
      <c r="A3782">
        <v>69837</v>
      </c>
      <c r="B3782" t="e">
        <f>VLOOKUP(A3782,'liste sans doublons triée'!A$1:A$515,0,FALSE)</f>
        <v>#N/A</v>
      </c>
    </row>
    <row r="3783" spans="1:2" x14ac:dyDescent="0.25">
      <c r="A3783">
        <v>69838</v>
      </c>
      <c r="B3783" t="e">
        <f>VLOOKUP(A3783,'liste sans doublons triée'!A$1:A$515,0,FALSE)</f>
        <v>#N/A</v>
      </c>
    </row>
    <row r="3784" spans="1:2" x14ac:dyDescent="0.25">
      <c r="A3784">
        <v>69839</v>
      </c>
      <c r="B3784" t="e">
        <f>VLOOKUP(A3784,'liste sans doublons triée'!A$1:A$515,0,FALSE)</f>
        <v>#N/A</v>
      </c>
    </row>
    <row r="3785" spans="1:2" x14ac:dyDescent="0.25">
      <c r="A3785">
        <v>69840</v>
      </c>
      <c r="B3785" t="e">
        <f>VLOOKUP(A3785,'liste sans doublons triée'!A$1:A$515,0,FALSE)</f>
        <v>#N/A</v>
      </c>
    </row>
    <row r="3786" spans="1:2" x14ac:dyDescent="0.25">
      <c r="A3786">
        <v>69841</v>
      </c>
      <c r="B3786" t="e">
        <f>VLOOKUP(A3786,'liste sans doublons triée'!A$1:A$515,0,FALSE)</f>
        <v>#N/A</v>
      </c>
    </row>
    <row r="3787" spans="1:2" x14ac:dyDescent="0.25">
      <c r="A3787">
        <v>69842</v>
      </c>
      <c r="B3787" t="e">
        <f>VLOOKUP(A3787,'liste sans doublons triée'!A$1:A$515,0,FALSE)</f>
        <v>#N/A</v>
      </c>
    </row>
    <row r="3788" spans="1:2" x14ac:dyDescent="0.25">
      <c r="A3788">
        <v>69843</v>
      </c>
      <c r="B3788" t="e">
        <f>VLOOKUP(A3788,'liste sans doublons triée'!A$1:A$515,0,FALSE)</f>
        <v>#N/A</v>
      </c>
    </row>
    <row r="3789" spans="1:2" x14ac:dyDescent="0.25">
      <c r="A3789">
        <v>69844</v>
      </c>
      <c r="B3789" t="e">
        <f>VLOOKUP(A3789,'liste sans doublons triée'!A$1:A$515,0,FALSE)</f>
        <v>#N/A</v>
      </c>
    </row>
    <row r="3790" spans="1:2" x14ac:dyDescent="0.25">
      <c r="A3790">
        <v>69845</v>
      </c>
      <c r="B3790" t="e">
        <f>VLOOKUP(A3790,'liste sans doublons triée'!A$1:A$515,0,FALSE)</f>
        <v>#N/A</v>
      </c>
    </row>
    <row r="3791" spans="1:2" x14ac:dyDescent="0.25">
      <c r="A3791">
        <v>69846</v>
      </c>
      <c r="B3791" t="e">
        <f>VLOOKUP(A3791,'liste sans doublons triée'!A$1:A$515,0,FALSE)</f>
        <v>#N/A</v>
      </c>
    </row>
    <row r="3792" spans="1:2" x14ac:dyDescent="0.25">
      <c r="A3792">
        <v>69847</v>
      </c>
      <c r="B3792" t="e">
        <f>VLOOKUP(A3792,'liste sans doublons triée'!A$1:A$515,0,FALSE)</f>
        <v>#N/A</v>
      </c>
    </row>
    <row r="3793" spans="1:2" x14ac:dyDescent="0.25">
      <c r="A3793">
        <v>69848</v>
      </c>
      <c r="B3793" t="e">
        <f>VLOOKUP(A3793,'liste sans doublons triée'!A$1:A$515,0,FALSE)</f>
        <v>#N/A</v>
      </c>
    </row>
    <row r="3794" spans="1:2" x14ac:dyDescent="0.25">
      <c r="A3794">
        <v>69849</v>
      </c>
      <c r="B3794" t="e">
        <f>VLOOKUP(A3794,'liste sans doublons triée'!A$1:A$515,0,FALSE)</f>
        <v>#N/A</v>
      </c>
    </row>
    <row r="3795" spans="1:2" x14ac:dyDescent="0.25">
      <c r="A3795">
        <v>69850</v>
      </c>
      <c r="B3795" t="e">
        <f>VLOOKUP(A3795,'liste sans doublons triée'!A$1:A$515,0,FALSE)</f>
        <v>#N/A</v>
      </c>
    </row>
    <row r="3796" spans="1:2" x14ac:dyDescent="0.25">
      <c r="A3796">
        <v>69851</v>
      </c>
      <c r="B3796" t="e">
        <f>VLOOKUP(A3796,'liste sans doublons triée'!A$1:A$515,0,FALSE)</f>
        <v>#N/A</v>
      </c>
    </row>
    <row r="3797" spans="1:2" x14ac:dyDescent="0.25">
      <c r="A3797">
        <v>69852</v>
      </c>
      <c r="B3797" t="e">
        <f>VLOOKUP(A3797,'liste sans doublons triée'!A$1:A$515,0,FALSE)</f>
        <v>#N/A</v>
      </c>
    </row>
    <row r="3798" spans="1:2" x14ac:dyDescent="0.25">
      <c r="A3798">
        <v>69853</v>
      </c>
      <c r="B3798" t="e">
        <f>VLOOKUP(A3798,'liste sans doublons triée'!A$1:A$515,0,FALSE)</f>
        <v>#N/A</v>
      </c>
    </row>
    <row r="3799" spans="1:2" x14ac:dyDescent="0.25">
      <c r="A3799">
        <v>69854</v>
      </c>
      <c r="B3799" t="e">
        <f>VLOOKUP(A3799,'liste sans doublons triée'!A$1:A$515,0,FALSE)</f>
        <v>#N/A</v>
      </c>
    </row>
    <row r="3800" spans="1:2" x14ac:dyDescent="0.25">
      <c r="A3800">
        <v>69855</v>
      </c>
      <c r="B3800" t="e">
        <f>VLOOKUP(A3800,'liste sans doublons triée'!A$1:A$515,0,FALSE)</f>
        <v>#N/A</v>
      </c>
    </row>
    <row r="3801" spans="1:2" x14ac:dyDescent="0.25">
      <c r="A3801">
        <v>69856</v>
      </c>
      <c r="B3801" t="e">
        <f>VLOOKUP(A3801,'liste sans doublons triée'!A$1:A$515,0,FALSE)</f>
        <v>#N/A</v>
      </c>
    </row>
    <row r="3802" spans="1:2" x14ac:dyDescent="0.25">
      <c r="A3802">
        <v>69857</v>
      </c>
      <c r="B3802" t="e">
        <f>VLOOKUP(A3802,'liste sans doublons triée'!A$1:A$515,0,FALSE)</f>
        <v>#N/A</v>
      </c>
    </row>
    <row r="3803" spans="1:2" x14ac:dyDescent="0.25">
      <c r="A3803">
        <v>69858</v>
      </c>
      <c r="B3803" t="e">
        <f>VLOOKUP(A3803,'liste sans doublons triée'!A$1:A$515,0,FALSE)</f>
        <v>#N/A</v>
      </c>
    </row>
    <row r="3804" spans="1:2" x14ac:dyDescent="0.25">
      <c r="A3804">
        <v>69859</v>
      </c>
      <c r="B3804" t="e">
        <f>VLOOKUP(A3804,'liste sans doublons triée'!A$1:A$515,0,FALSE)</f>
        <v>#N/A</v>
      </c>
    </row>
    <row r="3805" spans="1:2" x14ac:dyDescent="0.25">
      <c r="A3805">
        <v>69860</v>
      </c>
      <c r="B3805" t="e">
        <f>VLOOKUP(A3805,'liste sans doublons triée'!A$1:A$515,0,FALSE)</f>
        <v>#N/A</v>
      </c>
    </row>
    <row r="3806" spans="1:2" x14ac:dyDescent="0.25">
      <c r="A3806">
        <v>69861</v>
      </c>
      <c r="B3806" t="e">
        <f>VLOOKUP(A3806,'liste sans doublons triée'!A$1:A$515,0,FALSE)</f>
        <v>#N/A</v>
      </c>
    </row>
    <row r="3807" spans="1:2" x14ac:dyDescent="0.25">
      <c r="A3807">
        <v>69862</v>
      </c>
      <c r="B3807" t="e">
        <f>VLOOKUP(A3807,'liste sans doublons triée'!A$1:A$515,0,FALSE)</f>
        <v>#N/A</v>
      </c>
    </row>
    <row r="3808" spans="1:2" x14ac:dyDescent="0.25">
      <c r="A3808">
        <v>69863</v>
      </c>
      <c r="B3808" t="e">
        <f>VLOOKUP(A3808,'liste sans doublons triée'!A$1:A$515,0,FALSE)</f>
        <v>#N/A</v>
      </c>
    </row>
    <row r="3809" spans="1:2" x14ac:dyDescent="0.25">
      <c r="A3809">
        <v>69864</v>
      </c>
      <c r="B3809" t="e">
        <f>VLOOKUP(A3809,'liste sans doublons triée'!A$1:A$515,0,FALSE)</f>
        <v>#N/A</v>
      </c>
    </row>
    <row r="3810" spans="1:2" x14ac:dyDescent="0.25">
      <c r="A3810">
        <v>69865</v>
      </c>
      <c r="B3810" t="e">
        <f>VLOOKUP(A3810,'liste sans doublons triée'!A$1:A$515,0,FALSE)</f>
        <v>#N/A</v>
      </c>
    </row>
    <row r="3811" spans="1:2" x14ac:dyDescent="0.25">
      <c r="A3811">
        <v>69866</v>
      </c>
      <c r="B3811" t="e">
        <f>VLOOKUP(A3811,'liste sans doublons triée'!A$1:A$515,0,FALSE)</f>
        <v>#N/A</v>
      </c>
    </row>
    <row r="3812" spans="1:2" x14ac:dyDescent="0.25">
      <c r="A3812">
        <v>69867</v>
      </c>
      <c r="B3812" t="e">
        <f>VLOOKUP(A3812,'liste sans doublons triée'!A$1:A$515,0,FALSE)</f>
        <v>#N/A</v>
      </c>
    </row>
    <row r="3813" spans="1:2" x14ac:dyDescent="0.25">
      <c r="A3813">
        <v>69868</v>
      </c>
      <c r="B3813" t="e">
        <f>VLOOKUP(A3813,'liste sans doublons triée'!A$1:A$515,0,FALSE)</f>
        <v>#N/A</v>
      </c>
    </row>
    <row r="3814" spans="1:2" x14ac:dyDescent="0.25">
      <c r="A3814">
        <v>69869</v>
      </c>
      <c r="B3814" t="e">
        <f>VLOOKUP(A3814,'liste sans doublons triée'!A$1:A$515,0,FALSE)</f>
        <v>#N/A</v>
      </c>
    </row>
    <row r="3815" spans="1:2" x14ac:dyDescent="0.25">
      <c r="A3815">
        <v>69870</v>
      </c>
      <c r="B3815" t="e">
        <f>VLOOKUP(A3815,'liste sans doublons triée'!A$1:A$515,0,FALSE)</f>
        <v>#N/A</v>
      </c>
    </row>
    <row r="3816" spans="1:2" x14ac:dyDescent="0.25">
      <c r="A3816">
        <v>69871</v>
      </c>
      <c r="B3816" t="e">
        <f>VLOOKUP(A3816,'liste sans doublons triée'!A$1:A$515,0,FALSE)</f>
        <v>#N/A</v>
      </c>
    </row>
    <row r="3817" spans="1:2" x14ac:dyDescent="0.25">
      <c r="A3817">
        <v>69872</v>
      </c>
      <c r="B3817" t="e">
        <f>VLOOKUP(A3817,'liste sans doublons triée'!A$1:A$515,0,FALSE)</f>
        <v>#N/A</v>
      </c>
    </row>
    <row r="3818" spans="1:2" x14ac:dyDescent="0.25">
      <c r="A3818">
        <v>69873</v>
      </c>
      <c r="B3818" t="e">
        <f>VLOOKUP(A3818,'liste sans doublons triée'!A$1:A$515,0,FALSE)</f>
        <v>#N/A</v>
      </c>
    </row>
    <row r="3819" spans="1:2" x14ac:dyDescent="0.25">
      <c r="A3819">
        <v>69874</v>
      </c>
      <c r="B3819" t="e">
        <f>VLOOKUP(A3819,'liste sans doublons triée'!A$1:A$515,0,FALSE)</f>
        <v>#N/A</v>
      </c>
    </row>
    <row r="3820" spans="1:2" x14ac:dyDescent="0.25">
      <c r="A3820">
        <v>69875</v>
      </c>
      <c r="B3820" t="e">
        <f>VLOOKUP(A3820,'liste sans doublons triée'!A$1:A$515,0,FALSE)</f>
        <v>#N/A</v>
      </c>
    </row>
    <row r="3821" spans="1:2" x14ac:dyDescent="0.25">
      <c r="A3821">
        <v>69876</v>
      </c>
      <c r="B3821" t="e">
        <f>VLOOKUP(A3821,'liste sans doublons triée'!A$1:A$515,0,FALSE)</f>
        <v>#N/A</v>
      </c>
    </row>
    <row r="3822" spans="1:2" x14ac:dyDescent="0.25">
      <c r="A3822">
        <v>69877</v>
      </c>
      <c r="B3822" t="e">
        <f>VLOOKUP(A3822,'liste sans doublons triée'!A$1:A$515,0,FALSE)</f>
        <v>#N/A</v>
      </c>
    </row>
    <row r="3823" spans="1:2" x14ac:dyDescent="0.25">
      <c r="A3823">
        <v>69878</v>
      </c>
      <c r="B3823" t="e">
        <f>VLOOKUP(A3823,'liste sans doublons triée'!A$1:A$515,0,FALSE)</f>
        <v>#N/A</v>
      </c>
    </row>
    <row r="3824" spans="1:2" x14ac:dyDescent="0.25">
      <c r="A3824">
        <v>69879</v>
      </c>
      <c r="B3824" t="e">
        <f>VLOOKUP(A3824,'liste sans doublons triée'!A$1:A$515,0,FALSE)</f>
        <v>#N/A</v>
      </c>
    </row>
    <row r="3825" spans="1:2" x14ac:dyDescent="0.25">
      <c r="A3825">
        <v>69880</v>
      </c>
      <c r="B3825" t="e">
        <f>VLOOKUP(A3825,'liste sans doublons triée'!A$1:A$515,0,FALSE)</f>
        <v>#N/A</v>
      </c>
    </row>
    <row r="3826" spans="1:2" x14ac:dyDescent="0.25">
      <c r="A3826">
        <v>69881</v>
      </c>
      <c r="B3826" t="e">
        <f>VLOOKUP(A3826,'liste sans doublons triée'!A$1:A$515,0,FALSE)</f>
        <v>#N/A</v>
      </c>
    </row>
    <row r="3827" spans="1:2" x14ac:dyDescent="0.25">
      <c r="A3827">
        <v>69882</v>
      </c>
      <c r="B3827" t="e">
        <f>VLOOKUP(A3827,'liste sans doublons triée'!A$1:A$515,0,FALSE)</f>
        <v>#N/A</v>
      </c>
    </row>
    <row r="3828" spans="1:2" x14ac:dyDescent="0.25">
      <c r="A3828">
        <v>69883</v>
      </c>
      <c r="B3828" t="e">
        <f>VLOOKUP(A3828,'liste sans doublons triée'!A$1:A$515,0,FALSE)</f>
        <v>#N/A</v>
      </c>
    </row>
    <row r="3829" spans="1:2" x14ac:dyDescent="0.25">
      <c r="A3829">
        <v>69884</v>
      </c>
      <c r="B3829" t="e">
        <f>VLOOKUP(A3829,'liste sans doublons triée'!A$1:A$515,0,FALSE)</f>
        <v>#N/A</v>
      </c>
    </row>
    <row r="3830" spans="1:2" x14ac:dyDescent="0.25">
      <c r="A3830">
        <v>69885</v>
      </c>
      <c r="B3830" t="e">
        <f>VLOOKUP(A3830,'liste sans doublons triée'!A$1:A$515,0,FALSE)</f>
        <v>#N/A</v>
      </c>
    </row>
    <row r="3831" spans="1:2" x14ac:dyDescent="0.25">
      <c r="A3831">
        <v>69886</v>
      </c>
      <c r="B3831" t="e">
        <f>VLOOKUP(A3831,'liste sans doublons triée'!A$1:A$515,0,FALSE)</f>
        <v>#N/A</v>
      </c>
    </row>
    <row r="3832" spans="1:2" x14ac:dyDescent="0.25">
      <c r="A3832">
        <v>69887</v>
      </c>
      <c r="B3832" t="e">
        <f>VLOOKUP(A3832,'liste sans doublons triée'!A$1:A$515,0,FALSE)</f>
        <v>#N/A</v>
      </c>
    </row>
    <row r="3833" spans="1:2" x14ac:dyDescent="0.25">
      <c r="A3833">
        <v>69888</v>
      </c>
      <c r="B3833" t="e">
        <f>VLOOKUP(A3833,'liste sans doublons triée'!A$1:A$515,0,FALSE)</f>
        <v>#N/A</v>
      </c>
    </row>
    <row r="3834" spans="1:2" x14ac:dyDescent="0.25">
      <c r="A3834">
        <v>69889</v>
      </c>
      <c r="B3834" t="e">
        <f>VLOOKUP(A3834,'liste sans doublons triée'!A$1:A$515,0,FALSE)</f>
        <v>#N/A</v>
      </c>
    </row>
    <row r="3835" spans="1:2" x14ac:dyDescent="0.25">
      <c r="A3835">
        <v>69890</v>
      </c>
      <c r="B3835" t="e">
        <f>VLOOKUP(A3835,'liste sans doublons triée'!A$1:A$515,0,FALSE)</f>
        <v>#N/A</v>
      </c>
    </row>
    <row r="3836" spans="1:2" x14ac:dyDescent="0.25">
      <c r="A3836">
        <v>69891</v>
      </c>
      <c r="B3836" t="e">
        <f>VLOOKUP(A3836,'liste sans doublons triée'!A$1:A$515,0,FALSE)</f>
        <v>#N/A</v>
      </c>
    </row>
    <row r="3837" spans="1:2" x14ac:dyDescent="0.25">
      <c r="A3837">
        <v>69892</v>
      </c>
      <c r="B3837" t="e">
        <f>VLOOKUP(A3837,'liste sans doublons triée'!A$1:A$515,0,FALSE)</f>
        <v>#N/A</v>
      </c>
    </row>
    <row r="3838" spans="1:2" x14ac:dyDescent="0.25">
      <c r="A3838">
        <v>69893</v>
      </c>
      <c r="B3838" t="e">
        <f>VLOOKUP(A3838,'liste sans doublons triée'!A$1:A$515,0,FALSE)</f>
        <v>#N/A</v>
      </c>
    </row>
    <row r="3839" spans="1:2" x14ac:dyDescent="0.25">
      <c r="A3839">
        <v>69894</v>
      </c>
      <c r="B3839" t="e">
        <f>VLOOKUP(A3839,'liste sans doublons triée'!A$1:A$515,0,FALSE)</f>
        <v>#VALUE!</v>
      </c>
    </row>
    <row r="3840" spans="1:2" x14ac:dyDescent="0.25">
      <c r="A3840">
        <v>69895</v>
      </c>
      <c r="B3840" t="e">
        <f>VLOOKUP(A3840,'liste sans doublons triée'!A$1:A$515,0,FALSE)</f>
        <v>#N/A</v>
      </c>
    </row>
    <row r="3841" spans="1:2" x14ac:dyDescent="0.25">
      <c r="A3841">
        <v>69896</v>
      </c>
      <c r="B3841" t="e">
        <f>VLOOKUP(A3841,'liste sans doublons triée'!A$1:A$515,0,FALSE)</f>
        <v>#N/A</v>
      </c>
    </row>
    <row r="3842" spans="1:2" x14ac:dyDescent="0.25">
      <c r="A3842">
        <v>69897</v>
      </c>
      <c r="B3842" t="e">
        <f>VLOOKUP(A3842,'liste sans doublons triée'!A$1:A$515,0,FALSE)</f>
        <v>#N/A</v>
      </c>
    </row>
    <row r="3843" spans="1:2" x14ac:dyDescent="0.25">
      <c r="A3843">
        <v>69898</v>
      </c>
      <c r="B3843" t="e">
        <f>VLOOKUP(A3843,'liste sans doublons triée'!A$1:A$515,0,FALSE)</f>
        <v>#N/A</v>
      </c>
    </row>
    <row r="3844" spans="1:2" x14ac:dyDescent="0.25">
      <c r="A3844">
        <v>69899</v>
      </c>
      <c r="B3844" t="e">
        <f>VLOOKUP(A3844,'liste sans doublons triée'!A$1:A$515,0,FALSE)</f>
        <v>#N/A</v>
      </c>
    </row>
    <row r="3845" spans="1:2" x14ac:dyDescent="0.25">
      <c r="A3845">
        <v>69900</v>
      </c>
      <c r="B3845" t="e">
        <f>VLOOKUP(A3845,'liste sans doublons triée'!A$1:A$515,0,FALSE)</f>
        <v>#VALUE!</v>
      </c>
    </row>
    <row r="3846" spans="1:2" x14ac:dyDescent="0.25">
      <c r="A3846">
        <v>69901</v>
      </c>
      <c r="B3846" t="e">
        <f>VLOOKUP(A3846,'liste sans doublons triée'!A$1:A$515,0,FALSE)</f>
        <v>#VALUE!</v>
      </c>
    </row>
    <row r="3847" spans="1:2" x14ac:dyDescent="0.25">
      <c r="A3847">
        <v>69902</v>
      </c>
      <c r="B3847" t="e">
        <f>VLOOKUP(A3847,'liste sans doublons triée'!A$1:A$515,0,FALSE)</f>
        <v>#N/A</v>
      </c>
    </row>
    <row r="3848" spans="1:2" x14ac:dyDescent="0.25">
      <c r="A3848">
        <v>69903</v>
      </c>
      <c r="B3848" t="e">
        <f>VLOOKUP(A3848,'liste sans doublons triée'!A$1:A$515,0,FALSE)</f>
        <v>#N/A</v>
      </c>
    </row>
    <row r="3849" spans="1:2" x14ac:dyDescent="0.25">
      <c r="A3849">
        <v>69904</v>
      </c>
      <c r="B3849" t="e">
        <f>VLOOKUP(A3849,'liste sans doublons triée'!A$1:A$515,0,FALSE)</f>
        <v>#N/A</v>
      </c>
    </row>
    <row r="3850" spans="1:2" x14ac:dyDescent="0.25">
      <c r="A3850">
        <v>69905</v>
      </c>
      <c r="B3850" t="e">
        <f>VLOOKUP(A3850,'liste sans doublons triée'!A$1:A$515,0,FALSE)</f>
        <v>#N/A</v>
      </c>
    </row>
    <row r="3851" spans="1:2" x14ac:dyDescent="0.25">
      <c r="A3851">
        <v>69906</v>
      </c>
      <c r="B3851" t="e">
        <f>VLOOKUP(A3851,'liste sans doublons triée'!A$1:A$515,0,FALSE)</f>
        <v>#N/A</v>
      </c>
    </row>
    <row r="3852" spans="1:2" x14ac:dyDescent="0.25">
      <c r="A3852">
        <v>69907</v>
      </c>
      <c r="B3852" t="e">
        <f>VLOOKUP(A3852,'liste sans doublons triée'!A$1:A$515,0,FALSE)</f>
        <v>#N/A</v>
      </c>
    </row>
    <row r="3853" spans="1:2" x14ac:dyDescent="0.25">
      <c r="A3853">
        <v>69908</v>
      </c>
      <c r="B3853" t="e">
        <f>VLOOKUP(A3853,'liste sans doublons triée'!A$1:A$515,0,FALSE)</f>
        <v>#N/A</v>
      </c>
    </row>
    <row r="3854" spans="1:2" x14ac:dyDescent="0.25">
      <c r="A3854">
        <v>69909</v>
      </c>
      <c r="B3854" t="e">
        <f>VLOOKUP(A3854,'liste sans doublons triée'!A$1:A$515,0,FALSE)</f>
        <v>#N/A</v>
      </c>
    </row>
    <row r="3855" spans="1:2" x14ac:dyDescent="0.25">
      <c r="A3855">
        <v>69911</v>
      </c>
      <c r="B3855" t="e">
        <f>VLOOKUP(A3855,'liste sans doublons triée'!A$1:A$515,0,FALSE)</f>
        <v>#N/A</v>
      </c>
    </row>
    <row r="3856" spans="1:2" x14ac:dyDescent="0.25">
      <c r="A3856">
        <v>69912</v>
      </c>
      <c r="B3856" t="e">
        <f>VLOOKUP(A3856,'liste sans doublons triée'!A$1:A$515,0,FALSE)</f>
        <v>#N/A</v>
      </c>
    </row>
    <row r="3857" spans="1:2" x14ac:dyDescent="0.25">
      <c r="A3857">
        <v>69913</v>
      </c>
      <c r="B3857" t="e">
        <f>VLOOKUP(A3857,'liste sans doublons triée'!A$1:A$515,0,FALSE)</f>
        <v>#N/A</v>
      </c>
    </row>
    <row r="3858" spans="1:2" x14ac:dyDescent="0.25">
      <c r="A3858">
        <v>69914</v>
      </c>
      <c r="B3858" t="e">
        <f>VLOOKUP(A3858,'liste sans doublons triée'!A$1:A$515,0,FALSE)</f>
        <v>#N/A</v>
      </c>
    </row>
    <row r="3859" spans="1:2" x14ac:dyDescent="0.25">
      <c r="A3859">
        <v>69915</v>
      </c>
      <c r="B3859" t="e">
        <f>VLOOKUP(A3859,'liste sans doublons triée'!A$1:A$515,0,FALSE)</f>
        <v>#N/A</v>
      </c>
    </row>
    <row r="3860" spans="1:2" x14ac:dyDescent="0.25">
      <c r="A3860">
        <v>69916</v>
      </c>
      <c r="B3860" t="e">
        <f>VLOOKUP(A3860,'liste sans doublons triée'!A$1:A$515,0,FALSE)</f>
        <v>#N/A</v>
      </c>
    </row>
    <row r="3861" spans="1:2" x14ac:dyDescent="0.25">
      <c r="A3861">
        <v>69918</v>
      </c>
      <c r="B3861" t="e">
        <f>VLOOKUP(A3861,'liste sans doublons triée'!A$1:A$515,0,FALSE)</f>
        <v>#N/A</v>
      </c>
    </row>
    <row r="3862" spans="1:2" x14ac:dyDescent="0.25">
      <c r="A3862">
        <v>69919</v>
      </c>
      <c r="B3862" t="e">
        <f>VLOOKUP(A3862,'liste sans doublons triée'!A$1:A$515,0,FALSE)</f>
        <v>#N/A</v>
      </c>
    </row>
    <row r="3863" spans="1:2" x14ac:dyDescent="0.25">
      <c r="A3863">
        <v>69920</v>
      </c>
      <c r="B3863" t="e">
        <f>VLOOKUP(A3863,'liste sans doublons triée'!A$1:A$515,0,FALSE)</f>
        <v>#N/A</v>
      </c>
    </row>
    <row r="3864" spans="1:2" x14ac:dyDescent="0.25">
      <c r="A3864">
        <v>69921</v>
      </c>
      <c r="B3864" t="e">
        <f>VLOOKUP(A3864,'liste sans doublons triée'!A$1:A$515,0,FALSE)</f>
        <v>#N/A</v>
      </c>
    </row>
    <row r="3865" spans="1:2" x14ac:dyDescent="0.25">
      <c r="A3865">
        <v>69922</v>
      </c>
      <c r="B3865" t="e">
        <f>VLOOKUP(A3865,'liste sans doublons triée'!A$1:A$515,0,FALSE)</f>
        <v>#N/A</v>
      </c>
    </row>
    <row r="3866" spans="1:2" x14ac:dyDescent="0.25">
      <c r="A3866">
        <v>69923</v>
      </c>
      <c r="B3866" t="e">
        <f>VLOOKUP(A3866,'liste sans doublons triée'!A$1:A$515,0,FALSE)</f>
        <v>#N/A</v>
      </c>
    </row>
    <row r="3867" spans="1:2" x14ac:dyDescent="0.25">
      <c r="A3867">
        <v>69924</v>
      </c>
      <c r="B3867" t="e">
        <f>VLOOKUP(A3867,'liste sans doublons triée'!A$1:A$515,0,FALSE)</f>
        <v>#N/A</v>
      </c>
    </row>
    <row r="3868" spans="1:2" x14ac:dyDescent="0.25">
      <c r="A3868">
        <v>69925</v>
      </c>
      <c r="B3868" t="e">
        <f>VLOOKUP(A3868,'liste sans doublons triée'!A$1:A$515,0,FALSE)</f>
        <v>#N/A</v>
      </c>
    </row>
    <row r="3869" spans="1:2" x14ac:dyDescent="0.25">
      <c r="A3869">
        <v>69926</v>
      </c>
      <c r="B3869" t="e">
        <f>VLOOKUP(A3869,'liste sans doublons triée'!A$1:A$515,0,FALSE)</f>
        <v>#N/A</v>
      </c>
    </row>
    <row r="3870" spans="1:2" x14ac:dyDescent="0.25">
      <c r="A3870">
        <v>69927</v>
      </c>
      <c r="B3870" t="e">
        <f>VLOOKUP(A3870,'liste sans doublons triée'!A$1:A$515,0,FALSE)</f>
        <v>#N/A</v>
      </c>
    </row>
    <row r="3871" spans="1:2" x14ac:dyDescent="0.25">
      <c r="A3871">
        <v>69928</v>
      </c>
      <c r="B3871" t="e">
        <f>VLOOKUP(A3871,'liste sans doublons triée'!A$1:A$515,0,FALSE)</f>
        <v>#N/A</v>
      </c>
    </row>
    <row r="3872" spans="1:2" x14ac:dyDescent="0.25">
      <c r="A3872">
        <v>69929</v>
      </c>
      <c r="B3872" t="e">
        <f>VLOOKUP(A3872,'liste sans doublons triée'!A$1:A$515,0,FALSE)</f>
        <v>#N/A</v>
      </c>
    </row>
    <row r="3873" spans="1:2" x14ac:dyDescent="0.25">
      <c r="A3873">
        <v>69930</v>
      </c>
      <c r="B3873" t="e">
        <f>VLOOKUP(A3873,'liste sans doublons triée'!A$1:A$515,0,FALSE)</f>
        <v>#N/A</v>
      </c>
    </row>
    <row r="3874" spans="1:2" x14ac:dyDescent="0.25">
      <c r="A3874">
        <v>69931</v>
      </c>
      <c r="B3874" t="e">
        <f>VLOOKUP(A3874,'liste sans doublons triée'!A$1:A$515,0,FALSE)</f>
        <v>#N/A</v>
      </c>
    </row>
    <row r="3875" spans="1:2" x14ac:dyDescent="0.25">
      <c r="A3875">
        <v>69932</v>
      </c>
      <c r="B3875" t="e">
        <f>VLOOKUP(A3875,'liste sans doublons triée'!A$1:A$515,0,FALSE)</f>
        <v>#N/A</v>
      </c>
    </row>
    <row r="3876" spans="1:2" x14ac:dyDescent="0.25">
      <c r="A3876">
        <v>69933</v>
      </c>
      <c r="B3876" t="e">
        <f>VLOOKUP(A3876,'liste sans doublons triée'!A$1:A$515,0,FALSE)</f>
        <v>#N/A</v>
      </c>
    </row>
    <row r="3877" spans="1:2" x14ac:dyDescent="0.25">
      <c r="A3877">
        <v>69934</v>
      </c>
      <c r="B3877" t="e">
        <f>VLOOKUP(A3877,'liste sans doublons triée'!A$1:A$515,0,FALSE)</f>
        <v>#N/A</v>
      </c>
    </row>
    <row r="3878" spans="1:2" x14ac:dyDescent="0.25">
      <c r="A3878">
        <v>69935</v>
      </c>
      <c r="B3878" t="e">
        <f>VLOOKUP(A3878,'liste sans doublons triée'!A$1:A$515,0,FALSE)</f>
        <v>#N/A</v>
      </c>
    </row>
    <row r="3879" spans="1:2" x14ac:dyDescent="0.25">
      <c r="A3879">
        <v>69936</v>
      </c>
      <c r="B3879" t="e">
        <f>VLOOKUP(A3879,'liste sans doublons triée'!A$1:A$515,0,FALSE)</f>
        <v>#N/A</v>
      </c>
    </row>
    <row r="3880" spans="1:2" x14ac:dyDescent="0.25">
      <c r="A3880">
        <v>69937</v>
      </c>
      <c r="B3880" t="e">
        <f>VLOOKUP(A3880,'liste sans doublons triée'!A$1:A$515,0,FALSE)</f>
        <v>#VALUE!</v>
      </c>
    </row>
    <row r="3881" spans="1:2" x14ac:dyDescent="0.25">
      <c r="A3881">
        <v>69938</v>
      </c>
      <c r="B3881" t="e">
        <f>VLOOKUP(A3881,'liste sans doublons triée'!A$1:A$515,0,FALSE)</f>
        <v>#VALUE!</v>
      </c>
    </row>
    <row r="3882" spans="1:2" x14ac:dyDescent="0.25">
      <c r="A3882">
        <v>69939</v>
      </c>
      <c r="B3882" t="e">
        <f>VLOOKUP(A3882,'liste sans doublons triée'!A$1:A$515,0,FALSE)</f>
        <v>#N/A</v>
      </c>
    </row>
    <row r="3883" spans="1:2" x14ac:dyDescent="0.25">
      <c r="A3883">
        <v>69940</v>
      </c>
      <c r="B3883" t="e">
        <f>VLOOKUP(A3883,'liste sans doublons triée'!A$1:A$515,0,FALSE)</f>
        <v>#N/A</v>
      </c>
    </row>
    <row r="3884" spans="1:2" x14ac:dyDescent="0.25">
      <c r="A3884">
        <v>69941</v>
      </c>
      <c r="B3884" t="e">
        <f>VLOOKUP(A3884,'liste sans doublons triée'!A$1:A$515,0,FALSE)</f>
        <v>#N/A</v>
      </c>
    </row>
    <row r="3885" spans="1:2" x14ac:dyDescent="0.25">
      <c r="A3885">
        <v>69942</v>
      </c>
      <c r="B3885" t="e">
        <f>VLOOKUP(A3885,'liste sans doublons triée'!A$1:A$515,0,FALSE)</f>
        <v>#N/A</v>
      </c>
    </row>
    <row r="3886" spans="1:2" x14ac:dyDescent="0.25">
      <c r="A3886">
        <v>69943</v>
      </c>
      <c r="B3886" t="e">
        <f>VLOOKUP(A3886,'liste sans doublons triée'!A$1:A$515,0,FALSE)</f>
        <v>#N/A</v>
      </c>
    </row>
    <row r="3887" spans="1:2" x14ac:dyDescent="0.25">
      <c r="A3887">
        <v>69944</v>
      </c>
      <c r="B3887" t="e">
        <f>VLOOKUP(A3887,'liste sans doublons triée'!A$1:A$515,0,FALSE)</f>
        <v>#N/A</v>
      </c>
    </row>
    <row r="3888" spans="1:2" x14ac:dyDescent="0.25">
      <c r="A3888">
        <v>69945</v>
      </c>
      <c r="B3888" t="e">
        <f>VLOOKUP(A3888,'liste sans doublons triée'!A$1:A$515,0,FALSE)</f>
        <v>#N/A</v>
      </c>
    </row>
    <row r="3889" spans="1:2" x14ac:dyDescent="0.25">
      <c r="A3889">
        <v>69946</v>
      </c>
      <c r="B3889" t="e">
        <f>VLOOKUP(A3889,'liste sans doublons triée'!A$1:A$515,0,FALSE)</f>
        <v>#N/A</v>
      </c>
    </row>
    <row r="3890" spans="1:2" x14ac:dyDescent="0.25">
      <c r="A3890">
        <v>69947</v>
      </c>
      <c r="B3890" t="e">
        <f>VLOOKUP(A3890,'liste sans doublons triée'!A$1:A$515,0,FALSE)</f>
        <v>#N/A</v>
      </c>
    </row>
    <row r="3891" spans="1:2" x14ac:dyDescent="0.25">
      <c r="A3891">
        <v>69948</v>
      </c>
      <c r="B3891" t="e">
        <f>VLOOKUP(A3891,'liste sans doublons triée'!A$1:A$515,0,FALSE)</f>
        <v>#VALUE!</v>
      </c>
    </row>
    <row r="3892" spans="1:2" x14ac:dyDescent="0.25">
      <c r="A3892">
        <v>69949</v>
      </c>
      <c r="B3892" t="e">
        <f>VLOOKUP(A3892,'liste sans doublons triée'!A$1:A$515,0,FALSE)</f>
        <v>#VALUE!</v>
      </c>
    </row>
    <row r="3893" spans="1:2" x14ac:dyDescent="0.25">
      <c r="A3893">
        <v>69950</v>
      </c>
      <c r="B3893" t="e">
        <f>VLOOKUP(A3893,'liste sans doublons triée'!A$1:A$515,0,FALSE)</f>
        <v>#VALUE!</v>
      </c>
    </row>
    <row r="3894" spans="1:2" x14ac:dyDescent="0.25">
      <c r="A3894">
        <v>69951</v>
      </c>
      <c r="B3894" t="e">
        <f>VLOOKUP(A3894,'liste sans doublons triée'!A$1:A$515,0,FALSE)</f>
        <v>#N/A</v>
      </c>
    </row>
    <row r="3895" spans="1:2" x14ac:dyDescent="0.25">
      <c r="A3895">
        <v>69952</v>
      </c>
      <c r="B3895" t="e">
        <f>VLOOKUP(A3895,'liste sans doublons triée'!A$1:A$515,0,FALSE)</f>
        <v>#N/A</v>
      </c>
    </row>
    <row r="3896" spans="1:2" x14ac:dyDescent="0.25">
      <c r="A3896">
        <v>69953</v>
      </c>
      <c r="B3896" t="e">
        <f>VLOOKUP(A3896,'liste sans doublons triée'!A$1:A$515,0,FALSE)</f>
        <v>#VALUE!</v>
      </c>
    </row>
    <row r="3897" spans="1:2" x14ac:dyDescent="0.25">
      <c r="A3897">
        <v>69954</v>
      </c>
      <c r="B3897" t="e">
        <f>VLOOKUP(A3897,'liste sans doublons triée'!A$1:A$515,0,FALSE)</f>
        <v>#N/A</v>
      </c>
    </row>
    <row r="3898" spans="1:2" x14ac:dyDescent="0.25">
      <c r="A3898">
        <v>69955</v>
      </c>
      <c r="B3898" t="e">
        <f>VLOOKUP(A3898,'liste sans doublons triée'!A$1:A$515,0,FALSE)</f>
        <v>#N/A</v>
      </c>
    </row>
    <row r="3899" spans="1:2" x14ac:dyDescent="0.25">
      <c r="A3899">
        <v>69956</v>
      </c>
      <c r="B3899" t="e">
        <f>VLOOKUP(A3899,'liste sans doublons triée'!A$1:A$515,0,FALSE)</f>
        <v>#N/A</v>
      </c>
    </row>
    <row r="3900" spans="1:2" x14ac:dyDescent="0.25">
      <c r="A3900">
        <v>69957</v>
      </c>
      <c r="B3900" t="e">
        <f>VLOOKUP(A3900,'liste sans doublons triée'!A$1:A$515,0,FALSE)</f>
        <v>#N/A</v>
      </c>
    </row>
    <row r="3901" spans="1:2" x14ac:dyDescent="0.25">
      <c r="A3901">
        <v>69958</v>
      </c>
      <c r="B3901" t="e">
        <f>VLOOKUP(A3901,'liste sans doublons triée'!A$1:A$515,0,FALSE)</f>
        <v>#N/A</v>
      </c>
    </row>
    <row r="3902" spans="1:2" x14ac:dyDescent="0.25">
      <c r="A3902">
        <v>69959</v>
      </c>
      <c r="B3902" t="e">
        <f>VLOOKUP(A3902,'liste sans doublons triée'!A$1:A$515,0,FALSE)</f>
        <v>#N/A</v>
      </c>
    </row>
    <row r="3903" spans="1:2" x14ac:dyDescent="0.25">
      <c r="A3903">
        <v>69960</v>
      </c>
      <c r="B3903" t="e">
        <f>VLOOKUP(A3903,'liste sans doublons triée'!A$1:A$515,0,FALSE)</f>
        <v>#N/A</v>
      </c>
    </row>
    <row r="3904" spans="1:2" x14ac:dyDescent="0.25">
      <c r="A3904">
        <v>69961</v>
      </c>
      <c r="B3904" t="e">
        <f>VLOOKUP(A3904,'liste sans doublons triée'!A$1:A$515,0,FALSE)</f>
        <v>#N/A</v>
      </c>
    </row>
    <row r="3905" spans="1:2" x14ac:dyDescent="0.25">
      <c r="A3905">
        <v>69962</v>
      </c>
      <c r="B3905" t="e">
        <f>VLOOKUP(A3905,'liste sans doublons triée'!A$1:A$515,0,FALSE)</f>
        <v>#N/A</v>
      </c>
    </row>
    <row r="3906" spans="1:2" x14ac:dyDescent="0.25">
      <c r="A3906">
        <v>69963</v>
      </c>
      <c r="B3906" t="e">
        <f>VLOOKUP(A3906,'liste sans doublons triée'!A$1:A$515,0,FALSE)</f>
        <v>#N/A</v>
      </c>
    </row>
    <row r="3907" spans="1:2" x14ac:dyDescent="0.25">
      <c r="A3907">
        <v>69964</v>
      </c>
      <c r="B3907" t="e">
        <f>VLOOKUP(A3907,'liste sans doublons triée'!A$1:A$515,0,FALSE)</f>
        <v>#N/A</v>
      </c>
    </row>
    <row r="3908" spans="1:2" x14ac:dyDescent="0.25">
      <c r="A3908">
        <v>69965</v>
      </c>
      <c r="B3908" t="e">
        <f>VLOOKUP(A3908,'liste sans doublons triée'!A$1:A$515,0,FALSE)</f>
        <v>#N/A</v>
      </c>
    </row>
    <row r="3909" spans="1:2" x14ac:dyDescent="0.25">
      <c r="A3909">
        <v>69966</v>
      </c>
      <c r="B3909" t="e">
        <f>VLOOKUP(A3909,'liste sans doublons triée'!A$1:A$515,0,FALSE)</f>
        <v>#N/A</v>
      </c>
    </row>
    <row r="3910" spans="1:2" x14ac:dyDescent="0.25">
      <c r="A3910">
        <v>69967</v>
      </c>
      <c r="B3910" t="e">
        <f>VLOOKUP(A3910,'liste sans doublons triée'!A$1:A$515,0,FALSE)</f>
        <v>#N/A</v>
      </c>
    </row>
    <row r="3911" spans="1:2" x14ac:dyDescent="0.25">
      <c r="A3911">
        <v>69968</v>
      </c>
      <c r="B3911" t="e">
        <f>VLOOKUP(A3911,'liste sans doublons triée'!A$1:A$515,0,FALSE)</f>
        <v>#N/A</v>
      </c>
    </row>
    <row r="3912" spans="1:2" x14ac:dyDescent="0.25">
      <c r="A3912">
        <v>69969</v>
      </c>
      <c r="B3912" t="e">
        <f>VLOOKUP(A3912,'liste sans doublons triée'!A$1:A$515,0,FALSE)</f>
        <v>#N/A</v>
      </c>
    </row>
    <row r="3913" spans="1:2" x14ac:dyDescent="0.25">
      <c r="A3913">
        <v>69970</v>
      </c>
      <c r="B3913" t="e">
        <f>VLOOKUP(A3913,'liste sans doublons triée'!A$1:A$515,0,FALSE)</f>
        <v>#N/A</v>
      </c>
    </row>
    <row r="3914" spans="1:2" x14ac:dyDescent="0.25">
      <c r="A3914">
        <v>69976</v>
      </c>
      <c r="B3914" t="e">
        <f>VLOOKUP(A3914,'liste sans doublons triée'!A$1:A$515,0,FALSE)</f>
        <v>#N/A</v>
      </c>
    </row>
    <row r="3915" spans="1:2" x14ac:dyDescent="0.25">
      <c r="A3915">
        <v>69977</v>
      </c>
      <c r="B3915" t="e">
        <f>VLOOKUP(A3915,'liste sans doublons triée'!A$1:A$515,0,FALSE)</f>
        <v>#N/A</v>
      </c>
    </row>
    <row r="3916" spans="1:2" x14ac:dyDescent="0.25">
      <c r="A3916">
        <v>69978</v>
      </c>
      <c r="B3916" t="e">
        <f>VLOOKUP(A3916,'liste sans doublons triée'!A$1:A$515,0,FALSE)</f>
        <v>#N/A</v>
      </c>
    </row>
    <row r="3917" spans="1:2" x14ac:dyDescent="0.25">
      <c r="A3917">
        <v>69979</v>
      </c>
      <c r="B3917" t="e">
        <f>VLOOKUP(A3917,'liste sans doublons triée'!A$1:A$515,0,FALSE)</f>
        <v>#N/A</v>
      </c>
    </row>
    <row r="3918" spans="1:2" x14ac:dyDescent="0.25">
      <c r="A3918">
        <v>69980</v>
      </c>
      <c r="B3918" t="e">
        <f>VLOOKUP(A3918,'liste sans doublons triée'!A$1:A$515,0,FALSE)</f>
        <v>#N/A</v>
      </c>
    </row>
    <row r="3919" spans="1:2" x14ac:dyDescent="0.25">
      <c r="A3919">
        <v>69981</v>
      </c>
      <c r="B3919" t="e">
        <f>VLOOKUP(A3919,'liste sans doublons triée'!A$1:A$515,0,FALSE)</f>
        <v>#N/A</v>
      </c>
    </row>
    <row r="3920" spans="1:2" x14ac:dyDescent="0.25">
      <c r="A3920">
        <v>69982</v>
      </c>
      <c r="B3920" t="e">
        <f>VLOOKUP(A3920,'liste sans doublons triée'!A$1:A$515,0,FALSE)</f>
        <v>#N/A</v>
      </c>
    </row>
    <row r="3921" spans="1:2" x14ac:dyDescent="0.25">
      <c r="A3921">
        <v>69983</v>
      </c>
      <c r="B3921" t="e">
        <f>VLOOKUP(A3921,'liste sans doublons triée'!A$1:A$515,0,FALSE)</f>
        <v>#N/A</v>
      </c>
    </row>
    <row r="3922" spans="1:2" x14ac:dyDescent="0.25">
      <c r="A3922">
        <v>69984</v>
      </c>
      <c r="B3922" t="e">
        <f>VLOOKUP(A3922,'liste sans doublons triée'!A$1:A$515,0,FALSE)</f>
        <v>#N/A</v>
      </c>
    </row>
    <row r="3923" spans="1:2" x14ac:dyDescent="0.25">
      <c r="A3923">
        <v>69985</v>
      </c>
      <c r="B3923" t="e">
        <f>VLOOKUP(A3923,'liste sans doublons triée'!A$1:A$515,0,FALSE)</f>
        <v>#N/A</v>
      </c>
    </row>
    <row r="3924" spans="1:2" x14ac:dyDescent="0.25">
      <c r="A3924">
        <v>69986</v>
      </c>
      <c r="B3924" t="e">
        <f>VLOOKUP(A3924,'liste sans doublons triée'!A$1:A$515,0,FALSE)</f>
        <v>#N/A</v>
      </c>
    </row>
    <row r="3925" spans="1:2" x14ac:dyDescent="0.25">
      <c r="A3925">
        <v>69987</v>
      </c>
      <c r="B3925" t="e">
        <f>VLOOKUP(A3925,'liste sans doublons triée'!A$1:A$515,0,FALSE)</f>
        <v>#N/A</v>
      </c>
    </row>
    <row r="3926" spans="1:2" x14ac:dyDescent="0.25">
      <c r="A3926">
        <v>69988</v>
      </c>
      <c r="B3926" t="e">
        <f>VLOOKUP(A3926,'liste sans doublons triée'!A$1:A$515,0,FALSE)</f>
        <v>#N/A</v>
      </c>
    </row>
    <row r="3927" spans="1:2" x14ac:dyDescent="0.25">
      <c r="A3927">
        <v>69991</v>
      </c>
      <c r="B3927" t="e">
        <f>VLOOKUP(A3927,'liste sans doublons triée'!A$1:A$515,0,FALSE)</f>
        <v>#N/A</v>
      </c>
    </row>
    <row r="3928" spans="1:2" x14ac:dyDescent="0.25">
      <c r="A3928">
        <v>69992</v>
      </c>
      <c r="B3928" t="e">
        <f>VLOOKUP(A3928,'liste sans doublons triée'!A$1:A$515,0,FALSE)</f>
        <v>#VALUE!</v>
      </c>
    </row>
    <row r="3929" spans="1:2" x14ac:dyDescent="0.25">
      <c r="A3929">
        <v>69993</v>
      </c>
      <c r="B3929" t="e">
        <f>VLOOKUP(A3929,'liste sans doublons triée'!A$1:A$515,0,FALSE)</f>
        <v>#N/A</v>
      </c>
    </row>
    <row r="3930" spans="1:2" x14ac:dyDescent="0.25">
      <c r="A3930">
        <v>69996</v>
      </c>
      <c r="B3930" t="e">
        <f>VLOOKUP(A3930,'liste sans doublons triée'!A$1:A$515,0,FALSE)</f>
        <v>#N/A</v>
      </c>
    </row>
    <row r="3931" spans="1:2" x14ac:dyDescent="0.25">
      <c r="A3931">
        <v>70001</v>
      </c>
      <c r="B3931" t="e">
        <f>VLOOKUP(A3931,'liste sans doublons triée'!A$1:A$515,0,FALSE)</f>
        <v>#N/A</v>
      </c>
    </row>
    <row r="3932" spans="1:2" x14ac:dyDescent="0.25">
      <c r="A3932">
        <v>70002</v>
      </c>
      <c r="B3932" t="e">
        <f>VLOOKUP(A3932,'liste sans doublons triée'!A$1:A$515,0,FALSE)</f>
        <v>#N/A</v>
      </c>
    </row>
    <row r="3933" spans="1:2" x14ac:dyDescent="0.25">
      <c r="A3933">
        <v>70003</v>
      </c>
      <c r="B3933" t="e">
        <f>VLOOKUP(A3933,'liste sans doublons triée'!A$1:A$515,0,FALSE)</f>
        <v>#N/A</v>
      </c>
    </row>
    <row r="3934" spans="1:2" x14ac:dyDescent="0.25">
      <c r="A3934">
        <v>70004</v>
      </c>
      <c r="B3934" t="e">
        <f>VLOOKUP(A3934,'liste sans doublons triée'!A$1:A$515,0,FALSE)</f>
        <v>#N/A</v>
      </c>
    </row>
    <row r="3935" spans="1:2" x14ac:dyDescent="0.25">
      <c r="A3935">
        <v>70027</v>
      </c>
      <c r="B3935" t="e">
        <f>VLOOKUP(A3935,'liste sans doublons triée'!A$1:A$515,0,FALSE)</f>
        <v>#N/A</v>
      </c>
    </row>
    <row r="3936" spans="1:2" x14ac:dyDescent="0.25">
      <c r="A3936">
        <v>70028</v>
      </c>
      <c r="B3936" t="e">
        <f>VLOOKUP(A3936,'liste sans doublons triée'!A$1:A$515,0,FALSE)</f>
        <v>#N/A</v>
      </c>
    </row>
    <row r="3937" spans="1:2" x14ac:dyDescent="0.25">
      <c r="A3937">
        <v>70029</v>
      </c>
      <c r="B3937" t="e">
        <f>VLOOKUP(A3937,'liste sans doublons triée'!A$1:A$515,0,FALSE)</f>
        <v>#N/A</v>
      </c>
    </row>
    <row r="3938" spans="1:2" x14ac:dyDescent="0.25">
      <c r="A3938">
        <v>70039</v>
      </c>
      <c r="B3938" t="e">
        <f>VLOOKUP(A3938,'liste sans doublons triée'!A$1:A$515,0,FALSE)</f>
        <v>#N/A</v>
      </c>
    </row>
    <row r="3939" spans="1:2" x14ac:dyDescent="0.25">
      <c r="A3939">
        <v>70040</v>
      </c>
      <c r="B3939" t="e">
        <f>VLOOKUP(A3939,'liste sans doublons triée'!A$1:A$515,0,FALSE)</f>
        <v>#N/A</v>
      </c>
    </row>
    <row r="3940" spans="1:2" x14ac:dyDescent="0.25">
      <c r="A3940">
        <v>70041</v>
      </c>
      <c r="B3940" t="e">
        <f>VLOOKUP(A3940,'liste sans doublons triée'!A$1:A$515,0,FALSE)</f>
        <v>#N/A</v>
      </c>
    </row>
    <row r="3941" spans="1:2" x14ac:dyDescent="0.25">
      <c r="A3941">
        <v>70042</v>
      </c>
      <c r="B3941" t="e">
        <f>VLOOKUP(A3941,'liste sans doublons triée'!A$1:A$515,0,FALSE)</f>
        <v>#N/A</v>
      </c>
    </row>
    <row r="3942" spans="1:2" x14ac:dyDescent="0.25">
      <c r="A3942">
        <v>70046</v>
      </c>
      <c r="B3942" t="e">
        <f>VLOOKUP(A3942,'liste sans doublons triée'!A$1:A$515,0,FALSE)</f>
        <v>#N/A</v>
      </c>
    </row>
    <row r="3943" spans="1:2" x14ac:dyDescent="0.25">
      <c r="A3943">
        <v>70075</v>
      </c>
      <c r="B3943" t="e">
        <f>VLOOKUP(A3943,'liste sans doublons triée'!A$1:A$515,0,FALSE)</f>
        <v>#N/A</v>
      </c>
    </row>
    <row r="3944" spans="1:2" x14ac:dyDescent="0.25">
      <c r="A3944">
        <v>70082</v>
      </c>
      <c r="B3944" t="e">
        <f>VLOOKUP(A3944,'liste sans doublons triée'!A$1:A$515,0,FALSE)</f>
        <v>#N/A</v>
      </c>
    </row>
    <row r="3945" spans="1:2" x14ac:dyDescent="0.25">
      <c r="A3945">
        <v>70083</v>
      </c>
      <c r="B3945" t="e">
        <f>VLOOKUP(A3945,'liste sans doublons triée'!A$1:A$515,0,FALSE)</f>
        <v>#N/A</v>
      </c>
    </row>
    <row r="3946" spans="1:2" x14ac:dyDescent="0.25">
      <c r="A3946">
        <v>70084</v>
      </c>
      <c r="B3946" t="e">
        <f>VLOOKUP(A3946,'liste sans doublons triée'!A$1:A$515,0,FALSE)</f>
        <v>#N/A</v>
      </c>
    </row>
    <row r="3947" spans="1:2" x14ac:dyDescent="0.25">
      <c r="A3947">
        <v>70085</v>
      </c>
      <c r="B3947" t="e">
        <f>VLOOKUP(A3947,'liste sans doublons triée'!A$1:A$515,0,FALSE)</f>
        <v>#N/A</v>
      </c>
    </row>
    <row r="3948" spans="1:2" x14ac:dyDescent="0.25">
      <c r="A3948">
        <v>70086</v>
      </c>
      <c r="B3948" t="e">
        <f>VLOOKUP(A3948,'liste sans doublons triée'!A$1:A$515,0,FALSE)</f>
        <v>#N/A</v>
      </c>
    </row>
    <row r="3949" spans="1:2" x14ac:dyDescent="0.25">
      <c r="A3949">
        <v>70087</v>
      </c>
      <c r="B3949" t="e">
        <f>VLOOKUP(A3949,'liste sans doublons triée'!A$1:A$515,0,FALSE)</f>
        <v>#N/A</v>
      </c>
    </row>
    <row r="3950" spans="1:2" x14ac:dyDescent="0.25">
      <c r="A3950">
        <v>70088</v>
      </c>
      <c r="B3950" t="e">
        <f>VLOOKUP(A3950,'liste sans doublons triée'!A$1:A$515,0,FALSE)</f>
        <v>#N/A</v>
      </c>
    </row>
    <row r="3951" spans="1:2" x14ac:dyDescent="0.25">
      <c r="A3951">
        <v>70089</v>
      </c>
      <c r="B3951" t="e">
        <f>VLOOKUP(A3951,'liste sans doublons triée'!A$1:A$515,0,FALSE)</f>
        <v>#N/A</v>
      </c>
    </row>
    <row r="3952" spans="1:2" x14ac:dyDescent="0.25">
      <c r="A3952">
        <v>70090</v>
      </c>
      <c r="B3952" t="e">
        <f>VLOOKUP(A3952,'liste sans doublons triée'!A$1:A$515,0,FALSE)</f>
        <v>#N/A</v>
      </c>
    </row>
    <row r="3953" spans="1:2" x14ac:dyDescent="0.25">
      <c r="A3953">
        <v>70091</v>
      </c>
      <c r="B3953" t="e">
        <f>VLOOKUP(A3953,'liste sans doublons triée'!A$1:A$515,0,FALSE)</f>
        <v>#N/A</v>
      </c>
    </row>
    <row r="3954" spans="1:2" x14ac:dyDescent="0.25">
      <c r="A3954">
        <v>70092</v>
      </c>
      <c r="B3954" t="e">
        <f>VLOOKUP(A3954,'liste sans doublons triée'!A$1:A$515,0,FALSE)</f>
        <v>#N/A</v>
      </c>
    </row>
    <row r="3955" spans="1:2" x14ac:dyDescent="0.25">
      <c r="A3955">
        <v>70093</v>
      </c>
      <c r="B3955" t="e">
        <f>VLOOKUP(A3955,'liste sans doublons triée'!A$1:A$515,0,FALSE)</f>
        <v>#N/A</v>
      </c>
    </row>
    <row r="3956" spans="1:2" x14ac:dyDescent="0.25">
      <c r="A3956">
        <v>70094</v>
      </c>
      <c r="B3956" t="e">
        <f>VLOOKUP(A3956,'liste sans doublons triée'!A$1:A$515,0,FALSE)</f>
        <v>#N/A</v>
      </c>
    </row>
    <row r="3957" spans="1:2" x14ac:dyDescent="0.25">
      <c r="A3957">
        <v>70095</v>
      </c>
      <c r="B3957" t="e">
        <f>VLOOKUP(A3957,'liste sans doublons triée'!A$1:A$515,0,FALSE)</f>
        <v>#N/A</v>
      </c>
    </row>
    <row r="3958" spans="1:2" x14ac:dyDescent="0.25">
      <c r="A3958">
        <v>70096</v>
      </c>
      <c r="B3958" t="e">
        <f>VLOOKUP(A3958,'liste sans doublons triée'!A$1:A$515,0,FALSE)</f>
        <v>#N/A</v>
      </c>
    </row>
    <row r="3959" spans="1:2" x14ac:dyDescent="0.25">
      <c r="A3959">
        <v>70097</v>
      </c>
      <c r="B3959" t="e">
        <f>VLOOKUP(A3959,'liste sans doublons triée'!A$1:A$515,0,FALSE)</f>
        <v>#N/A</v>
      </c>
    </row>
    <row r="3960" spans="1:2" x14ac:dyDescent="0.25">
      <c r="A3960">
        <v>70098</v>
      </c>
      <c r="B3960" t="e">
        <f>VLOOKUP(A3960,'liste sans doublons triée'!A$1:A$515,0,FALSE)</f>
        <v>#N/A</v>
      </c>
    </row>
    <row r="3961" spans="1:2" x14ac:dyDescent="0.25">
      <c r="A3961">
        <v>70099</v>
      </c>
      <c r="B3961" t="e">
        <f>VLOOKUP(A3961,'liste sans doublons triée'!A$1:A$515,0,FALSE)</f>
        <v>#N/A</v>
      </c>
    </row>
    <row r="3962" spans="1:2" x14ac:dyDescent="0.25">
      <c r="A3962">
        <v>70100</v>
      </c>
      <c r="B3962" t="e">
        <f>VLOOKUP(A3962,'liste sans doublons triée'!A$1:A$515,0,FALSE)</f>
        <v>#N/A</v>
      </c>
    </row>
    <row r="3963" spans="1:2" x14ac:dyDescent="0.25">
      <c r="A3963">
        <v>70101</v>
      </c>
      <c r="B3963" t="e">
        <f>VLOOKUP(A3963,'liste sans doublons triée'!A$1:A$515,0,FALSE)</f>
        <v>#N/A</v>
      </c>
    </row>
    <row r="3964" spans="1:2" x14ac:dyDescent="0.25">
      <c r="A3964">
        <v>70102</v>
      </c>
      <c r="B3964" t="e">
        <f>VLOOKUP(A3964,'liste sans doublons triée'!A$1:A$515,0,FALSE)</f>
        <v>#N/A</v>
      </c>
    </row>
    <row r="3965" spans="1:2" x14ac:dyDescent="0.25">
      <c r="A3965">
        <v>70103</v>
      </c>
      <c r="B3965" t="e">
        <f>VLOOKUP(A3965,'liste sans doublons triée'!A$1:A$515,0,FALSE)</f>
        <v>#N/A</v>
      </c>
    </row>
    <row r="3966" spans="1:2" x14ac:dyDescent="0.25">
      <c r="A3966">
        <v>70104</v>
      </c>
      <c r="B3966" t="e">
        <f>VLOOKUP(A3966,'liste sans doublons triée'!A$1:A$515,0,FALSE)</f>
        <v>#N/A</v>
      </c>
    </row>
    <row r="3967" spans="1:2" x14ac:dyDescent="0.25">
      <c r="A3967">
        <v>70105</v>
      </c>
      <c r="B3967" t="e">
        <f>VLOOKUP(A3967,'liste sans doublons triée'!A$1:A$515,0,FALSE)</f>
        <v>#N/A</v>
      </c>
    </row>
    <row r="3968" spans="1:2" x14ac:dyDescent="0.25">
      <c r="A3968">
        <v>70106</v>
      </c>
      <c r="B3968" t="e">
        <f>VLOOKUP(A3968,'liste sans doublons triée'!A$1:A$515,0,FALSE)</f>
        <v>#N/A</v>
      </c>
    </row>
    <row r="3969" spans="1:2" x14ac:dyDescent="0.25">
      <c r="A3969">
        <v>70107</v>
      </c>
      <c r="B3969" t="e">
        <f>VLOOKUP(A3969,'liste sans doublons triée'!A$1:A$515,0,FALSE)</f>
        <v>#N/A</v>
      </c>
    </row>
    <row r="3970" spans="1:2" x14ac:dyDescent="0.25">
      <c r="A3970">
        <v>70109</v>
      </c>
      <c r="B3970" t="e">
        <f>VLOOKUP(A3970,'liste sans doublons triée'!A$1:A$515,0,FALSE)</f>
        <v>#N/A</v>
      </c>
    </row>
    <row r="3971" spans="1:2" x14ac:dyDescent="0.25">
      <c r="A3971">
        <v>70110</v>
      </c>
      <c r="B3971" t="e">
        <f>VLOOKUP(A3971,'liste sans doublons triée'!A$1:A$515,0,FALSE)</f>
        <v>#N/A</v>
      </c>
    </row>
    <row r="3972" spans="1:2" x14ac:dyDescent="0.25">
      <c r="A3972">
        <v>70111</v>
      </c>
      <c r="B3972" t="e">
        <f>VLOOKUP(A3972,'liste sans doublons triée'!A$1:A$515,0,FALSE)</f>
        <v>#N/A</v>
      </c>
    </row>
    <row r="3973" spans="1:2" x14ac:dyDescent="0.25">
      <c r="A3973">
        <v>70112</v>
      </c>
      <c r="B3973" t="e">
        <f>VLOOKUP(A3973,'liste sans doublons triée'!A$1:A$515,0,FALSE)</f>
        <v>#N/A</v>
      </c>
    </row>
    <row r="3974" spans="1:2" x14ac:dyDescent="0.25">
      <c r="A3974">
        <v>70113</v>
      </c>
      <c r="B3974" t="e">
        <f>VLOOKUP(A3974,'liste sans doublons triée'!A$1:A$515,0,FALSE)</f>
        <v>#N/A</v>
      </c>
    </row>
    <row r="3975" spans="1:2" x14ac:dyDescent="0.25">
      <c r="A3975">
        <v>70114</v>
      </c>
      <c r="B3975" t="e">
        <f>VLOOKUP(A3975,'liste sans doublons triée'!A$1:A$515,0,FALSE)</f>
        <v>#N/A</v>
      </c>
    </row>
    <row r="3976" spans="1:2" x14ac:dyDescent="0.25">
      <c r="A3976">
        <v>70115</v>
      </c>
      <c r="B3976" t="e">
        <f>VLOOKUP(A3976,'liste sans doublons triée'!A$1:A$515,0,FALSE)</f>
        <v>#N/A</v>
      </c>
    </row>
    <row r="3977" spans="1:2" x14ac:dyDescent="0.25">
      <c r="A3977">
        <v>70116</v>
      </c>
      <c r="B3977" t="e">
        <f>VLOOKUP(A3977,'liste sans doublons triée'!A$1:A$515,0,FALSE)</f>
        <v>#N/A</v>
      </c>
    </row>
    <row r="3978" spans="1:2" x14ac:dyDescent="0.25">
      <c r="A3978">
        <v>70117</v>
      </c>
      <c r="B3978" t="e">
        <f>VLOOKUP(A3978,'liste sans doublons triée'!A$1:A$515,0,FALSE)</f>
        <v>#VALUE!</v>
      </c>
    </row>
    <row r="3979" spans="1:2" x14ac:dyDescent="0.25">
      <c r="A3979">
        <v>70118</v>
      </c>
      <c r="B3979" t="e">
        <f>VLOOKUP(A3979,'liste sans doublons triée'!A$1:A$515,0,FALSE)</f>
        <v>#N/A</v>
      </c>
    </row>
    <row r="3980" spans="1:2" x14ac:dyDescent="0.25">
      <c r="A3980">
        <v>70119</v>
      </c>
      <c r="B3980" t="e">
        <f>VLOOKUP(A3980,'liste sans doublons triée'!A$1:A$515,0,FALSE)</f>
        <v>#N/A</v>
      </c>
    </row>
    <row r="3981" spans="1:2" x14ac:dyDescent="0.25">
      <c r="A3981">
        <v>70120</v>
      </c>
      <c r="B3981" t="e">
        <f>VLOOKUP(A3981,'liste sans doublons triée'!A$1:A$515,0,FALSE)</f>
        <v>#N/A</v>
      </c>
    </row>
    <row r="3982" spans="1:2" x14ac:dyDescent="0.25">
      <c r="A3982">
        <v>70121</v>
      </c>
      <c r="B3982" t="e">
        <f>VLOOKUP(A3982,'liste sans doublons triée'!A$1:A$515,0,FALSE)</f>
        <v>#N/A</v>
      </c>
    </row>
    <row r="3983" spans="1:2" x14ac:dyDescent="0.25">
      <c r="A3983">
        <v>70122</v>
      </c>
      <c r="B3983" t="e">
        <f>VLOOKUP(A3983,'liste sans doublons triée'!A$1:A$515,0,FALSE)</f>
        <v>#N/A</v>
      </c>
    </row>
    <row r="3984" spans="1:2" x14ac:dyDescent="0.25">
      <c r="A3984">
        <v>70123</v>
      </c>
      <c r="B3984" t="e">
        <f>VLOOKUP(A3984,'liste sans doublons triée'!A$1:A$515,0,FALSE)</f>
        <v>#N/A</v>
      </c>
    </row>
    <row r="3985" spans="1:2" x14ac:dyDescent="0.25">
      <c r="A3985">
        <v>70124</v>
      </c>
      <c r="B3985" t="e">
        <f>VLOOKUP(A3985,'liste sans doublons triée'!A$1:A$515,0,FALSE)</f>
        <v>#N/A</v>
      </c>
    </row>
    <row r="3986" spans="1:2" x14ac:dyDescent="0.25">
      <c r="A3986">
        <v>70125</v>
      </c>
      <c r="B3986" t="e">
        <f>VLOOKUP(A3986,'liste sans doublons triée'!A$1:A$515,0,FALSE)</f>
        <v>#N/A</v>
      </c>
    </row>
    <row r="3987" spans="1:2" x14ac:dyDescent="0.25">
      <c r="A3987">
        <v>70126</v>
      </c>
      <c r="B3987" t="e">
        <f>VLOOKUP(A3987,'liste sans doublons triée'!A$1:A$515,0,FALSE)</f>
        <v>#N/A</v>
      </c>
    </row>
    <row r="3988" spans="1:2" x14ac:dyDescent="0.25">
      <c r="A3988">
        <v>70127</v>
      </c>
      <c r="B3988" t="e">
        <f>VLOOKUP(A3988,'liste sans doublons triée'!A$1:A$515,0,FALSE)</f>
        <v>#N/A</v>
      </c>
    </row>
    <row r="3989" spans="1:2" x14ac:dyDescent="0.25">
      <c r="A3989">
        <v>70128</v>
      </c>
      <c r="B3989" t="e">
        <f>VLOOKUP(A3989,'liste sans doublons triée'!A$1:A$515,0,FALSE)</f>
        <v>#N/A</v>
      </c>
    </row>
    <row r="3990" spans="1:2" x14ac:dyDescent="0.25">
      <c r="A3990">
        <v>70129</v>
      </c>
      <c r="B3990" t="e">
        <f>VLOOKUP(A3990,'liste sans doublons triée'!A$1:A$515,0,FALSE)</f>
        <v>#N/A</v>
      </c>
    </row>
    <row r="3991" spans="1:2" x14ac:dyDescent="0.25">
      <c r="A3991">
        <v>70130</v>
      </c>
      <c r="B3991" t="e">
        <f>VLOOKUP(A3991,'liste sans doublons triée'!A$1:A$515,0,FALSE)</f>
        <v>#N/A</v>
      </c>
    </row>
    <row r="3992" spans="1:2" x14ac:dyDescent="0.25">
      <c r="A3992">
        <v>70131</v>
      </c>
      <c r="B3992" t="e">
        <f>VLOOKUP(A3992,'liste sans doublons triée'!A$1:A$515,0,FALSE)</f>
        <v>#N/A</v>
      </c>
    </row>
    <row r="3993" spans="1:2" x14ac:dyDescent="0.25">
      <c r="A3993">
        <v>70132</v>
      </c>
      <c r="B3993" t="e">
        <f>VLOOKUP(A3993,'liste sans doublons triée'!A$1:A$515,0,FALSE)</f>
        <v>#N/A</v>
      </c>
    </row>
    <row r="3994" spans="1:2" x14ac:dyDescent="0.25">
      <c r="A3994">
        <v>70133</v>
      </c>
      <c r="B3994" t="e">
        <f>VLOOKUP(A3994,'liste sans doublons triée'!A$1:A$515,0,FALSE)</f>
        <v>#N/A</v>
      </c>
    </row>
    <row r="3995" spans="1:2" x14ac:dyDescent="0.25">
      <c r="A3995">
        <v>70134</v>
      </c>
      <c r="B3995" t="e">
        <f>VLOOKUP(A3995,'liste sans doublons triée'!A$1:A$515,0,FALSE)</f>
        <v>#N/A</v>
      </c>
    </row>
    <row r="3996" spans="1:2" x14ac:dyDescent="0.25">
      <c r="A3996">
        <v>70135</v>
      </c>
      <c r="B3996" t="e">
        <f>VLOOKUP(A3996,'liste sans doublons triée'!A$1:A$515,0,FALSE)</f>
        <v>#N/A</v>
      </c>
    </row>
    <row r="3997" spans="1:2" x14ac:dyDescent="0.25">
      <c r="A3997">
        <v>70136</v>
      </c>
      <c r="B3997" t="e">
        <f>VLOOKUP(A3997,'liste sans doublons triée'!A$1:A$515,0,FALSE)</f>
        <v>#N/A</v>
      </c>
    </row>
    <row r="3998" spans="1:2" x14ac:dyDescent="0.25">
      <c r="A3998">
        <v>70137</v>
      </c>
      <c r="B3998" t="e">
        <f>VLOOKUP(A3998,'liste sans doublons triée'!A$1:A$515,0,FALSE)</f>
        <v>#N/A</v>
      </c>
    </row>
    <row r="3999" spans="1:2" x14ac:dyDescent="0.25">
      <c r="A3999">
        <v>70138</v>
      </c>
      <c r="B3999" t="e">
        <f>VLOOKUP(A3999,'liste sans doublons triée'!A$1:A$515,0,FALSE)</f>
        <v>#N/A</v>
      </c>
    </row>
    <row r="4000" spans="1:2" x14ac:dyDescent="0.25">
      <c r="A4000">
        <v>70139</v>
      </c>
      <c r="B4000" t="e">
        <f>VLOOKUP(A4000,'liste sans doublons triée'!A$1:A$515,0,FALSE)</f>
        <v>#N/A</v>
      </c>
    </row>
    <row r="4001" spans="1:2" x14ac:dyDescent="0.25">
      <c r="A4001">
        <v>70140</v>
      </c>
      <c r="B4001" t="e">
        <f>VLOOKUP(A4001,'liste sans doublons triée'!A$1:A$515,0,FALSE)</f>
        <v>#N/A</v>
      </c>
    </row>
    <row r="4002" spans="1:2" x14ac:dyDescent="0.25">
      <c r="A4002">
        <v>70141</v>
      </c>
      <c r="B4002" t="e">
        <f>VLOOKUP(A4002,'liste sans doublons triée'!A$1:A$515,0,FALSE)</f>
        <v>#N/A</v>
      </c>
    </row>
    <row r="4003" spans="1:2" x14ac:dyDescent="0.25">
      <c r="A4003">
        <v>70142</v>
      </c>
      <c r="B4003" t="e">
        <f>VLOOKUP(A4003,'liste sans doublons triée'!A$1:A$515,0,FALSE)</f>
        <v>#N/A</v>
      </c>
    </row>
    <row r="4004" spans="1:2" x14ac:dyDescent="0.25">
      <c r="A4004">
        <v>70143</v>
      </c>
      <c r="B4004" t="e">
        <f>VLOOKUP(A4004,'liste sans doublons triée'!A$1:A$515,0,FALSE)</f>
        <v>#N/A</v>
      </c>
    </row>
    <row r="4005" spans="1:2" x14ac:dyDescent="0.25">
      <c r="A4005">
        <v>70144</v>
      </c>
      <c r="B4005" t="e">
        <f>VLOOKUP(A4005,'liste sans doublons triée'!A$1:A$515,0,FALSE)</f>
        <v>#N/A</v>
      </c>
    </row>
    <row r="4006" spans="1:2" x14ac:dyDescent="0.25">
      <c r="A4006">
        <v>70145</v>
      </c>
      <c r="B4006" t="e">
        <f>VLOOKUP(A4006,'liste sans doublons triée'!A$1:A$515,0,FALSE)</f>
        <v>#N/A</v>
      </c>
    </row>
    <row r="4007" spans="1:2" x14ac:dyDescent="0.25">
      <c r="A4007">
        <v>70147</v>
      </c>
      <c r="B4007" t="e">
        <f>VLOOKUP(A4007,'liste sans doublons triée'!A$1:A$515,0,FALSE)</f>
        <v>#N/A</v>
      </c>
    </row>
    <row r="4008" spans="1:2" x14ac:dyDescent="0.25">
      <c r="A4008">
        <v>70148</v>
      </c>
      <c r="B4008" t="e">
        <f>VLOOKUP(A4008,'liste sans doublons triée'!A$1:A$515,0,FALSE)</f>
        <v>#N/A</v>
      </c>
    </row>
    <row r="4009" spans="1:2" x14ac:dyDescent="0.25">
      <c r="A4009">
        <v>70149</v>
      </c>
      <c r="B4009" t="e">
        <f>VLOOKUP(A4009,'liste sans doublons triée'!A$1:A$515,0,FALSE)</f>
        <v>#N/A</v>
      </c>
    </row>
    <row r="4010" spans="1:2" x14ac:dyDescent="0.25">
      <c r="A4010">
        <v>70159</v>
      </c>
      <c r="B4010" t="e">
        <f>VLOOKUP(A4010,'liste sans doublons triée'!A$1:A$515,0,FALSE)</f>
        <v>#N/A</v>
      </c>
    </row>
    <row r="4011" spans="1:2" x14ac:dyDescent="0.25">
      <c r="A4011">
        <v>70160</v>
      </c>
      <c r="B4011" t="e">
        <f>VLOOKUP(A4011,'liste sans doublons triée'!A$1:A$515,0,FALSE)</f>
        <v>#N/A</v>
      </c>
    </row>
    <row r="4012" spans="1:2" x14ac:dyDescent="0.25">
      <c r="A4012">
        <v>70161</v>
      </c>
      <c r="B4012" t="e">
        <f>VLOOKUP(A4012,'liste sans doublons triée'!A$1:A$515,0,FALSE)</f>
        <v>#N/A</v>
      </c>
    </row>
    <row r="4013" spans="1:2" x14ac:dyDescent="0.25">
      <c r="A4013">
        <v>70162</v>
      </c>
      <c r="B4013" t="e">
        <f>VLOOKUP(A4013,'liste sans doublons triée'!A$1:A$515,0,FALSE)</f>
        <v>#N/A</v>
      </c>
    </row>
    <row r="4014" spans="1:2" x14ac:dyDescent="0.25">
      <c r="A4014">
        <v>70163</v>
      </c>
      <c r="B4014" t="e">
        <f>VLOOKUP(A4014,'liste sans doublons triée'!A$1:A$515,0,FALSE)</f>
        <v>#N/A</v>
      </c>
    </row>
    <row r="4015" spans="1:2" x14ac:dyDescent="0.25">
      <c r="A4015">
        <v>70164</v>
      </c>
      <c r="B4015" t="e">
        <f>VLOOKUP(A4015,'liste sans doublons triée'!A$1:A$515,0,FALSE)</f>
        <v>#N/A</v>
      </c>
    </row>
    <row r="4016" spans="1:2" x14ac:dyDescent="0.25">
      <c r="A4016">
        <v>70165</v>
      </c>
      <c r="B4016" t="e">
        <f>VLOOKUP(A4016,'liste sans doublons triée'!A$1:A$515,0,FALSE)</f>
        <v>#N/A</v>
      </c>
    </row>
    <row r="4017" spans="1:2" x14ac:dyDescent="0.25">
      <c r="A4017">
        <v>70166</v>
      </c>
      <c r="B4017" t="e">
        <f>VLOOKUP(A4017,'liste sans doublons triée'!A$1:A$515,0,FALSE)</f>
        <v>#N/A</v>
      </c>
    </row>
    <row r="4018" spans="1:2" x14ac:dyDescent="0.25">
      <c r="A4018">
        <v>70167</v>
      </c>
      <c r="B4018" t="e">
        <f>VLOOKUP(A4018,'liste sans doublons triée'!A$1:A$515,0,FALSE)</f>
        <v>#N/A</v>
      </c>
    </row>
    <row r="4019" spans="1:2" x14ac:dyDescent="0.25">
      <c r="A4019">
        <v>70168</v>
      </c>
      <c r="B4019" t="e">
        <f>VLOOKUP(A4019,'liste sans doublons triée'!A$1:A$515,0,FALSE)</f>
        <v>#N/A</v>
      </c>
    </row>
    <row r="4020" spans="1:2" x14ac:dyDescent="0.25">
      <c r="A4020">
        <v>70169</v>
      </c>
      <c r="B4020" t="e">
        <f>VLOOKUP(A4020,'liste sans doublons triée'!A$1:A$515,0,FALSE)</f>
        <v>#N/A</v>
      </c>
    </row>
    <row r="4021" spans="1:2" x14ac:dyDescent="0.25">
      <c r="A4021">
        <v>70170</v>
      </c>
      <c r="B4021" t="e">
        <f>VLOOKUP(A4021,'liste sans doublons triée'!A$1:A$515,0,FALSE)</f>
        <v>#N/A</v>
      </c>
    </row>
    <row r="4022" spans="1:2" x14ac:dyDescent="0.25">
      <c r="A4022">
        <v>70171</v>
      </c>
      <c r="B4022" t="e">
        <f>VLOOKUP(A4022,'liste sans doublons triée'!A$1:A$515,0,FALSE)</f>
        <v>#N/A</v>
      </c>
    </row>
    <row r="4023" spans="1:2" x14ac:dyDescent="0.25">
      <c r="A4023">
        <v>70172</v>
      </c>
      <c r="B4023" t="e">
        <f>VLOOKUP(A4023,'liste sans doublons triée'!A$1:A$515,0,FALSE)</f>
        <v>#N/A</v>
      </c>
    </row>
    <row r="4024" spans="1:2" x14ac:dyDescent="0.25">
      <c r="A4024">
        <v>70173</v>
      </c>
      <c r="B4024" t="e">
        <f>VLOOKUP(A4024,'liste sans doublons triée'!A$1:A$515,0,FALSE)</f>
        <v>#N/A</v>
      </c>
    </row>
    <row r="4025" spans="1:2" x14ac:dyDescent="0.25">
      <c r="A4025">
        <v>70174</v>
      </c>
      <c r="B4025" t="e">
        <f>VLOOKUP(A4025,'liste sans doublons triée'!A$1:A$515,0,FALSE)</f>
        <v>#N/A</v>
      </c>
    </row>
    <row r="4026" spans="1:2" x14ac:dyDescent="0.25">
      <c r="A4026">
        <v>70175</v>
      </c>
      <c r="B4026" t="e">
        <f>VLOOKUP(A4026,'liste sans doublons triée'!A$1:A$515,0,FALSE)</f>
        <v>#N/A</v>
      </c>
    </row>
    <row r="4027" spans="1:2" x14ac:dyDescent="0.25">
      <c r="A4027">
        <v>70176</v>
      </c>
      <c r="B4027" t="e">
        <f>VLOOKUP(A4027,'liste sans doublons triée'!A$1:A$515,0,FALSE)</f>
        <v>#N/A</v>
      </c>
    </row>
    <row r="4028" spans="1:2" x14ac:dyDescent="0.25">
      <c r="A4028">
        <v>70177</v>
      </c>
      <c r="B4028" t="e">
        <f>VLOOKUP(A4028,'liste sans doublons triée'!A$1:A$515,0,FALSE)</f>
        <v>#N/A</v>
      </c>
    </row>
    <row r="4029" spans="1:2" x14ac:dyDescent="0.25">
      <c r="A4029">
        <v>70178</v>
      </c>
      <c r="B4029" t="e">
        <f>VLOOKUP(A4029,'liste sans doublons triée'!A$1:A$515,0,FALSE)</f>
        <v>#N/A</v>
      </c>
    </row>
    <row r="4030" spans="1:2" x14ac:dyDescent="0.25">
      <c r="A4030">
        <v>70179</v>
      </c>
      <c r="B4030" t="e">
        <f>VLOOKUP(A4030,'liste sans doublons triée'!A$1:A$515,0,FALSE)</f>
        <v>#N/A</v>
      </c>
    </row>
    <row r="4031" spans="1:2" x14ac:dyDescent="0.25">
      <c r="A4031">
        <v>70180</v>
      </c>
      <c r="B4031" t="e">
        <f>VLOOKUP(A4031,'liste sans doublons triée'!A$1:A$515,0,FALSE)</f>
        <v>#N/A</v>
      </c>
    </row>
    <row r="4032" spans="1:2" x14ac:dyDescent="0.25">
      <c r="A4032">
        <v>70181</v>
      </c>
      <c r="B4032" t="e">
        <f>VLOOKUP(A4032,'liste sans doublons triée'!A$1:A$515,0,FALSE)</f>
        <v>#N/A</v>
      </c>
    </row>
    <row r="4033" spans="1:2" x14ac:dyDescent="0.25">
      <c r="A4033">
        <v>70182</v>
      </c>
      <c r="B4033" t="e">
        <f>VLOOKUP(A4033,'liste sans doublons triée'!A$1:A$515,0,FALSE)</f>
        <v>#N/A</v>
      </c>
    </row>
    <row r="4034" spans="1:2" x14ac:dyDescent="0.25">
      <c r="A4034">
        <v>70183</v>
      </c>
      <c r="B4034" t="e">
        <f>VLOOKUP(A4034,'liste sans doublons triée'!A$1:A$515,0,FALSE)</f>
        <v>#N/A</v>
      </c>
    </row>
    <row r="4035" spans="1:2" x14ac:dyDescent="0.25">
      <c r="A4035">
        <v>70184</v>
      </c>
      <c r="B4035" t="e">
        <f>VLOOKUP(A4035,'liste sans doublons triée'!A$1:A$515,0,FALSE)</f>
        <v>#N/A</v>
      </c>
    </row>
    <row r="4036" spans="1:2" x14ac:dyDescent="0.25">
      <c r="A4036">
        <v>70185</v>
      </c>
      <c r="B4036" t="e">
        <f>VLOOKUP(A4036,'liste sans doublons triée'!A$1:A$515,0,FALSE)</f>
        <v>#N/A</v>
      </c>
    </row>
    <row r="4037" spans="1:2" x14ac:dyDescent="0.25">
      <c r="A4037">
        <v>70186</v>
      </c>
      <c r="B4037" t="e">
        <f>VLOOKUP(A4037,'liste sans doublons triée'!A$1:A$515,0,FALSE)</f>
        <v>#N/A</v>
      </c>
    </row>
    <row r="4038" spans="1:2" x14ac:dyDescent="0.25">
      <c r="A4038">
        <v>70187</v>
      </c>
      <c r="B4038" t="e">
        <f>VLOOKUP(A4038,'liste sans doublons triée'!A$1:A$515,0,FALSE)</f>
        <v>#N/A</v>
      </c>
    </row>
    <row r="4039" spans="1:2" x14ac:dyDescent="0.25">
      <c r="A4039">
        <v>70188</v>
      </c>
      <c r="B4039" t="e">
        <f>VLOOKUP(A4039,'liste sans doublons triée'!A$1:A$515,0,FALSE)</f>
        <v>#N/A</v>
      </c>
    </row>
    <row r="4040" spans="1:2" x14ac:dyDescent="0.25">
      <c r="A4040">
        <v>70189</v>
      </c>
      <c r="B4040" t="e">
        <f>VLOOKUP(A4040,'liste sans doublons triée'!A$1:A$515,0,FALSE)</f>
        <v>#N/A</v>
      </c>
    </row>
    <row r="4041" spans="1:2" x14ac:dyDescent="0.25">
      <c r="A4041">
        <v>70190</v>
      </c>
      <c r="B4041" t="e">
        <f>VLOOKUP(A4041,'liste sans doublons triée'!A$1:A$515,0,FALSE)</f>
        <v>#N/A</v>
      </c>
    </row>
    <row r="4042" spans="1:2" x14ac:dyDescent="0.25">
      <c r="A4042">
        <v>70191</v>
      </c>
      <c r="B4042" t="e">
        <f>VLOOKUP(A4042,'liste sans doublons triée'!A$1:A$515,0,FALSE)</f>
        <v>#N/A</v>
      </c>
    </row>
    <row r="4043" spans="1:2" x14ac:dyDescent="0.25">
      <c r="A4043">
        <v>70192</v>
      </c>
      <c r="B4043" t="e">
        <f>VLOOKUP(A4043,'liste sans doublons triée'!A$1:A$515,0,FALSE)</f>
        <v>#N/A</v>
      </c>
    </row>
    <row r="4044" spans="1:2" x14ac:dyDescent="0.25">
      <c r="A4044">
        <v>70193</v>
      </c>
      <c r="B4044" t="e">
        <f>VLOOKUP(A4044,'liste sans doublons triée'!A$1:A$515,0,FALSE)</f>
        <v>#N/A</v>
      </c>
    </row>
    <row r="4045" spans="1:2" x14ac:dyDescent="0.25">
      <c r="A4045">
        <v>70194</v>
      </c>
      <c r="B4045" t="e">
        <f>VLOOKUP(A4045,'liste sans doublons triée'!A$1:A$515,0,FALSE)</f>
        <v>#N/A</v>
      </c>
    </row>
    <row r="4046" spans="1:2" x14ac:dyDescent="0.25">
      <c r="A4046">
        <v>70196</v>
      </c>
      <c r="B4046" t="e">
        <f>VLOOKUP(A4046,'liste sans doublons triée'!A$1:A$515,0,FALSE)</f>
        <v>#N/A</v>
      </c>
    </row>
    <row r="4047" spans="1:2" x14ac:dyDescent="0.25">
      <c r="A4047">
        <v>70197</v>
      </c>
      <c r="B4047" t="e">
        <f>VLOOKUP(A4047,'liste sans doublons triée'!A$1:A$515,0,FALSE)</f>
        <v>#N/A</v>
      </c>
    </row>
    <row r="4048" spans="1:2" x14ac:dyDescent="0.25">
      <c r="A4048">
        <v>70198</v>
      </c>
      <c r="B4048" t="e">
        <f>VLOOKUP(A4048,'liste sans doublons triée'!A$1:A$515,0,FALSE)</f>
        <v>#N/A</v>
      </c>
    </row>
    <row r="4049" spans="1:2" x14ac:dyDescent="0.25">
      <c r="A4049">
        <v>70199</v>
      </c>
      <c r="B4049" t="e">
        <f>VLOOKUP(A4049,'liste sans doublons triée'!A$1:A$515,0,FALSE)</f>
        <v>#N/A</v>
      </c>
    </row>
    <row r="4050" spans="1:2" x14ac:dyDescent="0.25">
      <c r="A4050">
        <v>70200</v>
      </c>
      <c r="B4050" t="e">
        <f>VLOOKUP(A4050,'liste sans doublons triée'!A$1:A$515,0,FALSE)</f>
        <v>#N/A</v>
      </c>
    </row>
    <row r="4051" spans="1:2" x14ac:dyDescent="0.25">
      <c r="A4051">
        <v>70201</v>
      </c>
      <c r="B4051" t="e">
        <f>VLOOKUP(A4051,'liste sans doublons triée'!A$1:A$515,0,FALSE)</f>
        <v>#N/A</v>
      </c>
    </row>
    <row r="4052" spans="1:2" x14ac:dyDescent="0.25">
      <c r="A4052">
        <v>70202</v>
      </c>
      <c r="B4052" t="e">
        <f>VLOOKUP(A4052,'liste sans doublons triée'!A$1:A$515,0,FALSE)</f>
        <v>#N/A</v>
      </c>
    </row>
    <row r="4053" spans="1:2" x14ac:dyDescent="0.25">
      <c r="A4053">
        <v>70203</v>
      </c>
      <c r="B4053" t="e">
        <f>VLOOKUP(A4053,'liste sans doublons triée'!A$1:A$515,0,FALSE)</f>
        <v>#N/A</v>
      </c>
    </row>
    <row r="4054" spans="1:2" x14ac:dyDescent="0.25">
      <c r="A4054">
        <v>70204</v>
      </c>
      <c r="B4054" t="e">
        <f>VLOOKUP(A4054,'liste sans doublons triée'!A$1:A$515,0,FALSE)</f>
        <v>#N/A</v>
      </c>
    </row>
    <row r="4055" spans="1:2" x14ac:dyDescent="0.25">
      <c r="A4055">
        <v>70205</v>
      </c>
      <c r="B4055" t="e">
        <f>VLOOKUP(A4055,'liste sans doublons triée'!A$1:A$515,0,FALSE)</f>
        <v>#N/A</v>
      </c>
    </row>
    <row r="4056" spans="1:2" x14ac:dyDescent="0.25">
      <c r="A4056">
        <v>70206</v>
      </c>
      <c r="B4056" t="e">
        <f>VLOOKUP(A4056,'liste sans doublons triée'!A$1:A$515,0,FALSE)</f>
        <v>#N/A</v>
      </c>
    </row>
    <row r="4057" spans="1:2" x14ac:dyDescent="0.25">
      <c r="A4057">
        <v>70207</v>
      </c>
      <c r="B4057" t="e">
        <f>VLOOKUP(A4057,'liste sans doublons triée'!A$1:A$515,0,FALSE)</f>
        <v>#N/A</v>
      </c>
    </row>
    <row r="4058" spans="1:2" x14ac:dyDescent="0.25">
      <c r="A4058">
        <v>70208</v>
      </c>
      <c r="B4058" t="e">
        <f>VLOOKUP(A4058,'liste sans doublons triée'!A$1:A$515,0,FALSE)</f>
        <v>#N/A</v>
      </c>
    </row>
    <row r="4059" spans="1:2" x14ac:dyDescent="0.25">
      <c r="A4059">
        <v>70209</v>
      </c>
      <c r="B4059" t="e">
        <f>VLOOKUP(A4059,'liste sans doublons triée'!A$1:A$515,0,FALSE)</f>
        <v>#N/A</v>
      </c>
    </row>
    <row r="4060" spans="1:2" x14ac:dyDescent="0.25">
      <c r="A4060">
        <v>70210</v>
      </c>
      <c r="B4060" t="e">
        <f>VLOOKUP(A4060,'liste sans doublons triée'!A$1:A$515,0,FALSE)</f>
        <v>#N/A</v>
      </c>
    </row>
    <row r="4061" spans="1:2" x14ac:dyDescent="0.25">
      <c r="A4061">
        <v>70211</v>
      </c>
      <c r="B4061" t="e">
        <f>VLOOKUP(A4061,'liste sans doublons triée'!A$1:A$515,0,FALSE)</f>
        <v>#N/A</v>
      </c>
    </row>
    <row r="4062" spans="1:2" x14ac:dyDescent="0.25">
      <c r="A4062">
        <v>70214</v>
      </c>
      <c r="B4062" t="e">
        <f>VLOOKUP(A4062,'liste sans doublons triée'!A$1:A$515,0,FALSE)</f>
        <v>#N/A</v>
      </c>
    </row>
    <row r="4063" spans="1:2" x14ac:dyDescent="0.25">
      <c r="A4063">
        <v>70215</v>
      </c>
      <c r="B4063" t="e">
        <f>VLOOKUP(A4063,'liste sans doublons triée'!A$1:A$515,0,FALSE)</f>
        <v>#N/A</v>
      </c>
    </row>
    <row r="4064" spans="1:2" x14ac:dyDescent="0.25">
      <c r="A4064">
        <v>70216</v>
      </c>
      <c r="B4064" t="e">
        <f>VLOOKUP(A4064,'liste sans doublons triée'!A$1:A$515,0,FALSE)</f>
        <v>#N/A</v>
      </c>
    </row>
    <row r="4065" spans="1:2" x14ac:dyDescent="0.25">
      <c r="A4065">
        <v>70217</v>
      </c>
      <c r="B4065" t="e">
        <f>VLOOKUP(A4065,'liste sans doublons triée'!A$1:A$515,0,FALSE)</f>
        <v>#N/A</v>
      </c>
    </row>
    <row r="4066" spans="1:2" x14ac:dyDescent="0.25">
      <c r="A4066">
        <v>70218</v>
      </c>
      <c r="B4066" t="e">
        <f>VLOOKUP(A4066,'liste sans doublons triée'!A$1:A$515,0,FALSE)</f>
        <v>#N/A</v>
      </c>
    </row>
    <row r="4067" spans="1:2" x14ac:dyDescent="0.25">
      <c r="A4067">
        <v>70219</v>
      </c>
      <c r="B4067" t="e">
        <f>VLOOKUP(A4067,'liste sans doublons triée'!A$1:A$515,0,FALSE)</f>
        <v>#N/A</v>
      </c>
    </row>
    <row r="4068" spans="1:2" x14ac:dyDescent="0.25">
      <c r="A4068">
        <v>70220</v>
      </c>
      <c r="B4068" t="e">
        <f>VLOOKUP(A4068,'liste sans doublons triée'!A$1:A$515,0,FALSE)</f>
        <v>#N/A</v>
      </c>
    </row>
    <row r="4069" spans="1:2" x14ac:dyDescent="0.25">
      <c r="A4069">
        <v>70221</v>
      </c>
      <c r="B4069" t="e">
        <f>VLOOKUP(A4069,'liste sans doublons triée'!A$1:A$515,0,FALSE)</f>
        <v>#N/A</v>
      </c>
    </row>
    <row r="4070" spans="1:2" x14ac:dyDescent="0.25">
      <c r="A4070">
        <v>70222</v>
      </c>
      <c r="B4070" t="e">
        <f>VLOOKUP(A4070,'liste sans doublons triée'!A$1:A$515,0,FALSE)</f>
        <v>#N/A</v>
      </c>
    </row>
    <row r="4071" spans="1:2" x14ac:dyDescent="0.25">
      <c r="A4071">
        <v>70223</v>
      </c>
      <c r="B4071" t="e">
        <f>VLOOKUP(A4071,'liste sans doublons triée'!A$1:A$515,0,FALSE)</f>
        <v>#N/A</v>
      </c>
    </row>
    <row r="4072" spans="1:2" x14ac:dyDescent="0.25">
      <c r="A4072">
        <v>70224</v>
      </c>
      <c r="B4072" t="e">
        <f>VLOOKUP(A4072,'liste sans doublons triée'!A$1:A$515,0,FALSE)</f>
        <v>#N/A</v>
      </c>
    </row>
    <row r="4073" spans="1:2" x14ac:dyDescent="0.25">
      <c r="A4073">
        <v>70225</v>
      </c>
      <c r="B4073" t="e">
        <f>VLOOKUP(A4073,'liste sans doublons triée'!A$1:A$515,0,FALSE)</f>
        <v>#N/A</v>
      </c>
    </row>
    <row r="4074" spans="1:2" x14ac:dyDescent="0.25">
      <c r="A4074">
        <v>70226</v>
      </c>
      <c r="B4074" t="e">
        <f>VLOOKUP(A4074,'liste sans doublons triée'!A$1:A$515,0,FALSE)</f>
        <v>#N/A</v>
      </c>
    </row>
    <row r="4075" spans="1:2" x14ac:dyDescent="0.25">
      <c r="A4075">
        <v>70227</v>
      </c>
      <c r="B4075" t="e">
        <f>VLOOKUP(A4075,'liste sans doublons triée'!A$1:A$515,0,FALSE)</f>
        <v>#N/A</v>
      </c>
    </row>
    <row r="4076" spans="1:2" x14ac:dyDescent="0.25">
      <c r="A4076">
        <v>70228</v>
      </c>
      <c r="B4076" t="e">
        <f>VLOOKUP(A4076,'liste sans doublons triée'!A$1:A$515,0,FALSE)</f>
        <v>#N/A</v>
      </c>
    </row>
    <row r="4077" spans="1:2" x14ac:dyDescent="0.25">
      <c r="A4077">
        <v>70229</v>
      </c>
      <c r="B4077" t="e">
        <f>VLOOKUP(A4077,'liste sans doublons triée'!A$1:A$515,0,FALSE)</f>
        <v>#N/A</v>
      </c>
    </row>
    <row r="4078" spans="1:2" x14ac:dyDescent="0.25">
      <c r="A4078">
        <v>70230</v>
      </c>
      <c r="B4078" t="e">
        <f>VLOOKUP(A4078,'liste sans doublons triée'!A$1:A$515,0,FALSE)</f>
        <v>#N/A</v>
      </c>
    </row>
    <row r="4079" spans="1:2" x14ac:dyDescent="0.25">
      <c r="A4079">
        <v>70231</v>
      </c>
      <c r="B4079" t="e">
        <f>VLOOKUP(A4079,'liste sans doublons triée'!A$1:A$515,0,FALSE)</f>
        <v>#N/A</v>
      </c>
    </row>
    <row r="4080" spans="1:2" x14ac:dyDescent="0.25">
      <c r="A4080">
        <v>70232</v>
      </c>
      <c r="B4080" t="e">
        <f>VLOOKUP(A4080,'liste sans doublons triée'!A$1:A$515,0,FALSE)</f>
        <v>#N/A</v>
      </c>
    </row>
    <row r="4081" spans="1:2" x14ac:dyDescent="0.25">
      <c r="A4081">
        <v>70233</v>
      </c>
      <c r="B4081" t="e">
        <f>VLOOKUP(A4081,'liste sans doublons triée'!A$1:A$515,0,FALSE)</f>
        <v>#N/A</v>
      </c>
    </row>
    <row r="4082" spans="1:2" x14ac:dyDescent="0.25">
      <c r="A4082">
        <v>70234</v>
      </c>
      <c r="B4082" t="e">
        <f>VLOOKUP(A4082,'liste sans doublons triée'!A$1:A$515,0,FALSE)</f>
        <v>#VALUE!</v>
      </c>
    </row>
    <row r="4083" spans="1:2" x14ac:dyDescent="0.25">
      <c r="A4083">
        <v>70235</v>
      </c>
      <c r="B4083" t="e">
        <f>VLOOKUP(A4083,'liste sans doublons triée'!A$1:A$515,0,FALSE)</f>
        <v>#N/A</v>
      </c>
    </row>
    <row r="4084" spans="1:2" x14ac:dyDescent="0.25">
      <c r="A4084">
        <v>70236</v>
      </c>
      <c r="B4084" t="e">
        <f>VLOOKUP(A4084,'liste sans doublons triée'!A$1:A$515,0,FALSE)</f>
        <v>#N/A</v>
      </c>
    </row>
    <row r="4085" spans="1:2" x14ac:dyDescent="0.25">
      <c r="A4085">
        <v>70237</v>
      </c>
      <c r="B4085" t="e">
        <f>VLOOKUP(A4085,'liste sans doublons triée'!A$1:A$515,0,FALSE)</f>
        <v>#N/A</v>
      </c>
    </row>
    <row r="4086" spans="1:2" x14ac:dyDescent="0.25">
      <c r="A4086">
        <v>70253</v>
      </c>
      <c r="B4086" t="e">
        <f>VLOOKUP(A4086,'liste sans doublons triée'!A$1:A$515,0,FALSE)</f>
        <v>#N/A</v>
      </c>
    </row>
    <row r="4087" spans="1:2" x14ac:dyDescent="0.25">
      <c r="A4087">
        <v>70266</v>
      </c>
      <c r="B4087" t="e">
        <f>VLOOKUP(A4087,'liste sans doublons triée'!A$1:A$515,0,FALSE)</f>
        <v>#N/A</v>
      </c>
    </row>
    <row r="4088" spans="1:2" x14ac:dyDescent="0.25">
      <c r="A4088">
        <v>70271</v>
      </c>
      <c r="B4088" t="e">
        <f>VLOOKUP(A4088,'liste sans doublons triée'!A$1:A$515,0,FALSE)</f>
        <v>#N/A</v>
      </c>
    </row>
    <row r="4089" spans="1:2" x14ac:dyDescent="0.25">
      <c r="A4089">
        <v>70274</v>
      </c>
      <c r="B4089" t="e">
        <f>VLOOKUP(A4089,'liste sans doublons triée'!A$1:A$515,0,FALSE)</f>
        <v>#N/A</v>
      </c>
    </row>
    <row r="4090" spans="1:2" x14ac:dyDescent="0.25">
      <c r="A4090">
        <v>70279</v>
      </c>
      <c r="B4090" t="e">
        <f>VLOOKUP(A4090,'liste sans doublons triée'!A$1:A$515,0,FALSE)</f>
        <v>#N/A</v>
      </c>
    </row>
    <row r="4091" spans="1:2" x14ac:dyDescent="0.25">
      <c r="A4091">
        <v>70283</v>
      </c>
      <c r="B4091" t="e">
        <f>VLOOKUP(A4091,'liste sans doublons triée'!A$1:A$515,0,FALSE)</f>
        <v>#N/A</v>
      </c>
    </row>
    <row r="4092" spans="1:2" x14ac:dyDescent="0.25">
      <c r="A4092">
        <v>70285</v>
      </c>
      <c r="B4092" t="e">
        <f>VLOOKUP(A4092,'liste sans doublons triée'!A$1:A$515,0,FALSE)</f>
        <v>#N/A</v>
      </c>
    </row>
    <row r="4093" spans="1:2" x14ac:dyDescent="0.25">
      <c r="A4093">
        <v>70286</v>
      </c>
      <c r="B4093" t="e">
        <f>VLOOKUP(A4093,'liste sans doublons triée'!A$1:A$515,0,FALSE)</f>
        <v>#N/A</v>
      </c>
    </row>
    <row r="4094" spans="1:2" x14ac:dyDescent="0.25">
      <c r="A4094">
        <v>70291</v>
      </c>
      <c r="B4094" t="e">
        <f>VLOOKUP(A4094,'liste sans doublons triée'!A$1:A$515,0,FALSE)</f>
        <v>#N/A</v>
      </c>
    </row>
    <row r="4095" spans="1:2" x14ac:dyDescent="0.25">
      <c r="A4095">
        <v>70295</v>
      </c>
      <c r="B4095" t="e">
        <f>VLOOKUP(A4095,'liste sans doublons triée'!A$1:A$515,0,FALSE)</f>
        <v>#N/A</v>
      </c>
    </row>
    <row r="4096" spans="1:2" x14ac:dyDescent="0.25">
      <c r="A4096">
        <v>70300</v>
      </c>
      <c r="B4096" t="e">
        <f>VLOOKUP(A4096,'liste sans doublons triée'!A$1:A$515,0,FALSE)</f>
        <v>#N/A</v>
      </c>
    </row>
    <row r="4097" spans="1:2" x14ac:dyDescent="0.25">
      <c r="A4097">
        <v>70306</v>
      </c>
      <c r="B4097" t="e">
        <f>VLOOKUP(A4097,'liste sans doublons triée'!A$1:A$515,0,FALSE)</f>
        <v>#N/A</v>
      </c>
    </row>
    <row r="4098" spans="1:2" x14ac:dyDescent="0.25">
      <c r="A4098">
        <v>70307</v>
      </c>
      <c r="B4098" t="e">
        <f>VLOOKUP(A4098,'liste sans doublons triée'!A$1:A$515,0,FALSE)</f>
        <v>#N/A</v>
      </c>
    </row>
    <row r="4099" spans="1:2" x14ac:dyDescent="0.25">
      <c r="A4099">
        <v>70308</v>
      </c>
      <c r="B4099" t="e">
        <f>VLOOKUP(A4099,'liste sans doublons triée'!A$1:A$515,0,FALSE)</f>
        <v>#N/A</v>
      </c>
    </row>
    <row r="4100" spans="1:2" x14ac:dyDescent="0.25">
      <c r="A4100">
        <v>70309</v>
      </c>
      <c r="B4100" t="e">
        <f>VLOOKUP(A4100,'liste sans doublons triée'!A$1:A$515,0,FALSE)</f>
        <v>#N/A</v>
      </c>
    </row>
    <row r="4101" spans="1:2" x14ac:dyDescent="0.25">
      <c r="A4101">
        <v>70310</v>
      </c>
      <c r="B4101" t="e">
        <f>VLOOKUP(A4101,'liste sans doublons triée'!A$1:A$515,0,FALSE)</f>
        <v>#N/A</v>
      </c>
    </row>
    <row r="4102" spans="1:2" x14ac:dyDescent="0.25">
      <c r="A4102">
        <v>70311</v>
      </c>
      <c r="B4102" t="e">
        <f>VLOOKUP(A4102,'liste sans doublons triée'!A$1:A$515,0,FALSE)</f>
        <v>#N/A</v>
      </c>
    </row>
    <row r="4103" spans="1:2" x14ac:dyDescent="0.25">
      <c r="A4103">
        <v>70312</v>
      </c>
      <c r="B4103" t="e">
        <f>VLOOKUP(A4103,'liste sans doublons triée'!A$1:A$515,0,FALSE)</f>
        <v>#N/A</v>
      </c>
    </row>
    <row r="4104" spans="1:2" x14ac:dyDescent="0.25">
      <c r="A4104">
        <v>70313</v>
      </c>
      <c r="B4104" t="e">
        <f>VLOOKUP(A4104,'liste sans doublons triée'!A$1:A$515,0,FALSE)</f>
        <v>#N/A</v>
      </c>
    </row>
    <row r="4105" spans="1:2" x14ac:dyDescent="0.25">
      <c r="A4105">
        <v>70314</v>
      </c>
      <c r="B4105" t="e">
        <f>VLOOKUP(A4105,'liste sans doublons triée'!A$1:A$515,0,FALSE)</f>
        <v>#N/A</v>
      </c>
    </row>
    <row r="4106" spans="1:2" x14ac:dyDescent="0.25">
      <c r="A4106">
        <v>70315</v>
      </c>
      <c r="B4106" t="e">
        <f>VLOOKUP(A4106,'liste sans doublons triée'!A$1:A$515,0,FALSE)</f>
        <v>#N/A</v>
      </c>
    </row>
    <row r="4107" spans="1:2" x14ac:dyDescent="0.25">
      <c r="A4107">
        <v>70316</v>
      </c>
      <c r="B4107" t="e">
        <f>VLOOKUP(A4107,'liste sans doublons triée'!A$1:A$515,0,FALSE)</f>
        <v>#N/A</v>
      </c>
    </row>
    <row r="4108" spans="1:2" x14ac:dyDescent="0.25">
      <c r="A4108">
        <v>70317</v>
      </c>
      <c r="B4108" t="e">
        <f>VLOOKUP(A4108,'liste sans doublons triée'!A$1:A$515,0,FALSE)</f>
        <v>#N/A</v>
      </c>
    </row>
    <row r="4109" spans="1:2" x14ac:dyDescent="0.25">
      <c r="A4109">
        <v>70318</v>
      </c>
      <c r="B4109" t="e">
        <f>VLOOKUP(A4109,'liste sans doublons triée'!A$1:A$515,0,FALSE)</f>
        <v>#N/A</v>
      </c>
    </row>
    <row r="4110" spans="1:2" x14ac:dyDescent="0.25">
      <c r="A4110">
        <v>70319</v>
      </c>
      <c r="B4110" t="e">
        <f>VLOOKUP(A4110,'liste sans doublons triée'!A$1:A$515,0,FALSE)</f>
        <v>#N/A</v>
      </c>
    </row>
    <row r="4111" spans="1:2" x14ac:dyDescent="0.25">
      <c r="A4111">
        <v>70320</v>
      </c>
      <c r="B4111" t="e">
        <f>VLOOKUP(A4111,'liste sans doublons triée'!A$1:A$515,0,FALSE)</f>
        <v>#N/A</v>
      </c>
    </row>
    <row r="4112" spans="1:2" x14ac:dyDescent="0.25">
      <c r="A4112">
        <v>70321</v>
      </c>
      <c r="B4112" t="e">
        <f>VLOOKUP(A4112,'liste sans doublons triée'!A$1:A$515,0,FALSE)</f>
        <v>#N/A</v>
      </c>
    </row>
    <row r="4113" spans="1:2" x14ac:dyDescent="0.25">
      <c r="A4113">
        <v>70322</v>
      </c>
      <c r="B4113" t="e">
        <f>VLOOKUP(A4113,'liste sans doublons triée'!A$1:A$515,0,FALSE)</f>
        <v>#N/A</v>
      </c>
    </row>
    <row r="4114" spans="1:2" x14ac:dyDescent="0.25">
      <c r="A4114">
        <v>70323</v>
      </c>
      <c r="B4114" t="e">
        <f>VLOOKUP(A4114,'liste sans doublons triée'!A$1:A$515,0,FALSE)</f>
        <v>#N/A</v>
      </c>
    </row>
    <row r="4115" spans="1:2" x14ac:dyDescent="0.25">
      <c r="A4115">
        <v>70324</v>
      </c>
      <c r="B4115" t="e">
        <f>VLOOKUP(A4115,'liste sans doublons triée'!A$1:A$515,0,FALSE)</f>
        <v>#N/A</v>
      </c>
    </row>
    <row r="4116" spans="1:2" x14ac:dyDescent="0.25">
      <c r="A4116">
        <v>70325</v>
      </c>
      <c r="B4116" t="e">
        <f>VLOOKUP(A4116,'liste sans doublons triée'!A$1:A$515,0,FALSE)</f>
        <v>#N/A</v>
      </c>
    </row>
    <row r="4117" spans="1:2" x14ac:dyDescent="0.25">
      <c r="A4117">
        <v>70326</v>
      </c>
      <c r="B4117" t="e">
        <f>VLOOKUP(A4117,'liste sans doublons triée'!A$1:A$515,0,FALSE)</f>
        <v>#N/A</v>
      </c>
    </row>
    <row r="4118" spans="1:2" x14ac:dyDescent="0.25">
      <c r="A4118">
        <v>70327</v>
      </c>
      <c r="B4118" t="e">
        <f>VLOOKUP(A4118,'liste sans doublons triée'!A$1:A$515,0,FALSE)</f>
        <v>#N/A</v>
      </c>
    </row>
    <row r="4119" spans="1:2" x14ac:dyDescent="0.25">
      <c r="A4119">
        <v>70328</v>
      </c>
      <c r="B4119" t="e">
        <f>VLOOKUP(A4119,'liste sans doublons triée'!A$1:A$515,0,FALSE)</f>
        <v>#N/A</v>
      </c>
    </row>
    <row r="4120" spans="1:2" x14ac:dyDescent="0.25">
      <c r="A4120">
        <v>70330</v>
      </c>
      <c r="B4120" t="e">
        <f>VLOOKUP(A4120,'liste sans doublons triée'!A$1:A$515,0,FALSE)</f>
        <v>#N/A</v>
      </c>
    </row>
    <row r="4121" spans="1:2" x14ac:dyDescent="0.25">
      <c r="A4121">
        <v>70333</v>
      </c>
      <c r="B4121" t="e">
        <f>VLOOKUP(A4121,'liste sans doublons triée'!A$1:A$515,0,FALSE)</f>
        <v>#N/A</v>
      </c>
    </row>
    <row r="4122" spans="1:2" x14ac:dyDescent="0.25">
      <c r="A4122">
        <v>70334</v>
      </c>
      <c r="B4122" t="e">
        <f>VLOOKUP(A4122,'liste sans doublons triée'!A$1:A$515,0,FALSE)</f>
        <v>#N/A</v>
      </c>
    </row>
    <row r="4123" spans="1:2" x14ac:dyDescent="0.25">
      <c r="A4123">
        <v>70335</v>
      </c>
      <c r="B4123" t="e">
        <f>VLOOKUP(A4123,'liste sans doublons triée'!A$1:A$515,0,FALSE)</f>
        <v>#N/A</v>
      </c>
    </row>
    <row r="4124" spans="1:2" x14ac:dyDescent="0.25">
      <c r="A4124">
        <v>70336</v>
      </c>
      <c r="B4124" t="e">
        <f>VLOOKUP(A4124,'liste sans doublons triée'!A$1:A$515,0,FALSE)</f>
        <v>#N/A</v>
      </c>
    </row>
    <row r="4125" spans="1:2" x14ac:dyDescent="0.25">
      <c r="A4125">
        <v>70337</v>
      </c>
      <c r="B4125" t="e">
        <f>VLOOKUP(A4125,'liste sans doublons triée'!A$1:A$515,0,FALSE)</f>
        <v>#N/A</v>
      </c>
    </row>
    <row r="4126" spans="1:2" x14ac:dyDescent="0.25">
      <c r="A4126">
        <v>70338</v>
      </c>
      <c r="B4126" t="e">
        <f>VLOOKUP(A4126,'liste sans doublons triée'!A$1:A$515,0,FALSE)</f>
        <v>#N/A</v>
      </c>
    </row>
    <row r="4127" spans="1:2" x14ac:dyDescent="0.25">
      <c r="A4127">
        <v>70339</v>
      </c>
      <c r="B4127" t="e">
        <f>VLOOKUP(A4127,'liste sans doublons triée'!A$1:A$515,0,FALSE)</f>
        <v>#N/A</v>
      </c>
    </row>
    <row r="4128" spans="1:2" x14ac:dyDescent="0.25">
      <c r="A4128">
        <v>70340</v>
      </c>
      <c r="B4128" t="e">
        <f>VLOOKUP(A4128,'liste sans doublons triée'!A$1:A$515,0,FALSE)</f>
        <v>#N/A</v>
      </c>
    </row>
    <row r="4129" spans="1:2" x14ac:dyDescent="0.25">
      <c r="A4129">
        <v>70341</v>
      </c>
      <c r="B4129" t="e">
        <f>VLOOKUP(A4129,'liste sans doublons triée'!A$1:A$515,0,FALSE)</f>
        <v>#N/A</v>
      </c>
    </row>
    <row r="4130" spans="1:2" x14ac:dyDescent="0.25">
      <c r="A4130">
        <v>70342</v>
      </c>
      <c r="B4130" t="e">
        <f>VLOOKUP(A4130,'liste sans doublons triée'!A$1:A$515,0,FALSE)</f>
        <v>#N/A</v>
      </c>
    </row>
    <row r="4131" spans="1:2" x14ac:dyDescent="0.25">
      <c r="A4131">
        <v>70343</v>
      </c>
      <c r="B4131" t="e">
        <f>VLOOKUP(A4131,'liste sans doublons triée'!A$1:A$515,0,FALSE)</f>
        <v>#N/A</v>
      </c>
    </row>
    <row r="4132" spans="1:2" x14ac:dyDescent="0.25">
      <c r="A4132">
        <v>70344</v>
      </c>
      <c r="B4132" t="e">
        <f>VLOOKUP(A4132,'liste sans doublons triée'!A$1:A$515,0,FALSE)</f>
        <v>#N/A</v>
      </c>
    </row>
    <row r="4133" spans="1:2" x14ac:dyDescent="0.25">
      <c r="A4133">
        <v>70345</v>
      </c>
      <c r="B4133" t="e">
        <f>VLOOKUP(A4133,'liste sans doublons triée'!A$1:A$515,0,FALSE)</f>
        <v>#N/A</v>
      </c>
    </row>
    <row r="4134" spans="1:2" x14ac:dyDescent="0.25">
      <c r="A4134">
        <v>70346</v>
      </c>
      <c r="B4134" t="e">
        <f>VLOOKUP(A4134,'liste sans doublons triée'!A$1:A$515,0,FALSE)</f>
        <v>#N/A</v>
      </c>
    </row>
    <row r="4135" spans="1:2" x14ac:dyDescent="0.25">
      <c r="A4135">
        <v>70347</v>
      </c>
      <c r="B4135" t="e">
        <f>VLOOKUP(A4135,'liste sans doublons triée'!A$1:A$515,0,FALSE)</f>
        <v>#N/A</v>
      </c>
    </row>
    <row r="4136" spans="1:2" x14ac:dyDescent="0.25">
      <c r="A4136">
        <v>70348</v>
      </c>
      <c r="B4136" t="e">
        <f>VLOOKUP(A4136,'liste sans doublons triée'!A$1:A$515,0,FALSE)</f>
        <v>#N/A</v>
      </c>
    </row>
    <row r="4137" spans="1:2" x14ac:dyDescent="0.25">
      <c r="A4137">
        <v>70349</v>
      </c>
      <c r="B4137" t="e">
        <f>VLOOKUP(A4137,'liste sans doublons triée'!A$1:A$515,0,FALSE)</f>
        <v>#N/A</v>
      </c>
    </row>
    <row r="4138" spans="1:2" x14ac:dyDescent="0.25">
      <c r="A4138">
        <v>70350</v>
      </c>
      <c r="B4138" t="e">
        <f>VLOOKUP(A4138,'liste sans doublons triée'!A$1:A$515,0,FALSE)</f>
        <v>#N/A</v>
      </c>
    </row>
    <row r="4139" spans="1:2" x14ac:dyDescent="0.25">
      <c r="A4139">
        <v>70351</v>
      </c>
      <c r="B4139" t="e">
        <f>VLOOKUP(A4139,'liste sans doublons triée'!A$1:A$515,0,FALSE)</f>
        <v>#N/A</v>
      </c>
    </row>
    <row r="4140" spans="1:2" x14ac:dyDescent="0.25">
      <c r="A4140">
        <v>70352</v>
      </c>
      <c r="B4140" t="e">
        <f>VLOOKUP(A4140,'liste sans doublons triée'!A$1:A$515,0,FALSE)</f>
        <v>#N/A</v>
      </c>
    </row>
    <row r="4141" spans="1:2" x14ac:dyDescent="0.25">
      <c r="A4141">
        <v>70353</v>
      </c>
      <c r="B4141" t="e">
        <f>VLOOKUP(A4141,'liste sans doublons triée'!A$1:A$515,0,FALSE)</f>
        <v>#N/A</v>
      </c>
    </row>
    <row r="4142" spans="1:2" x14ac:dyDescent="0.25">
      <c r="A4142">
        <v>70354</v>
      </c>
      <c r="B4142" t="e">
        <f>VLOOKUP(A4142,'liste sans doublons triée'!A$1:A$515,0,FALSE)</f>
        <v>#N/A</v>
      </c>
    </row>
    <row r="4143" spans="1:2" x14ac:dyDescent="0.25">
      <c r="A4143">
        <v>70355</v>
      </c>
      <c r="B4143" t="e">
        <f>VLOOKUP(A4143,'liste sans doublons triée'!A$1:A$515,0,FALSE)</f>
        <v>#N/A</v>
      </c>
    </row>
    <row r="4144" spans="1:2" x14ac:dyDescent="0.25">
      <c r="A4144">
        <v>70356</v>
      </c>
      <c r="B4144" t="e">
        <f>VLOOKUP(A4144,'liste sans doublons triée'!A$1:A$515,0,FALSE)</f>
        <v>#N/A</v>
      </c>
    </row>
    <row r="4145" spans="1:2" x14ac:dyDescent="0.25">
      <c r="A4145">
        <v>70357</v>
      </c>
      <c r="B4145" t="e">
        <f>VLOOKUP(A4145,'liste sans doublons triée'!A$1:A$515,0,FALSE)</f>
        <v>#N/A</v>
      </c>
    </row>
    <row r="4146" spans="1:2" x14ac:dyDescent="0.25">
      <c r="A4146">
        <v>70358</v>
      </c>
      <c r="B4146" t="e">
        <f>VLOOKUP(A4146,'liste sans doublons triée'!A$1:A$515,0,FALSE)</f>
        <v>#N/A</v>
      </c>
    </row>
    <row r="4147" spans="1:2" x14ac:dyDescent="0.25">
      <c r="A4147">
        <v>70359</v>
      </c>
      <c r="B4147" t="e">
        <f>VLOOKUP(A4147,'liste sans doublons triée'!A$1:A$515,0,FALSE)</f>
        <v>#N/A</v>
      </c>
    </row>
    <row r="4148" spans="1:2" x14ac:dyDescent="0.25">
      <c r="A4148">
        <v>70360</v>
      </c>
      <c r="B4148" t="e">
        <f>VLOOKUP(A4148,'liste sans doublons triée'!A$1:A$515,0,FALSE)</f>
        <v>#N/A</v>
      </c>
    </row>
    <row r="4149" spans="1:2" x14ac:dyDescent="0.25">
      <c r="A4149">
        <v>70361</v>
      </c>
      <c r="B4149" t="e">
        <f>VLOOKUP(A4149,'liste sans doublons triée'!A$1:A$515,0,FALSE)</f>
        <v>#N/A</v>
      </c>
    </row>
    <row r="4150" spans="1:2" x14ac:dyDescent="0.25">
      <c r="A4150">
        <v>70362</v>
      </c>
      <c r="B4150" t="e">
        <f>VLOOKUP(A4150,'liste sans doublons triée'!A$1:A$515,0,FALSE)</f>
        <v>#N/A</v>
      </c>
    </row>
    <row r="4151" spans="1:2" x14ac:dyDescent="0.25">
      <c r="A4151">
        <v>70363</v>
      </c>
      <c r="B4151" t="e">
        <f>VLOOKUP(A4151,'liste sans doublons triée'!A$1:A$515,0,FALSE)</f>
        <v>#N/A</v>
      </c>
    </row>
    <row r="4152" spans="1:2" x14ac:dyDescent="0.25">
      <c r="A4152">
        <v>70364</v>
      </c>
      <c r="B4152" t="e">
        <f>VLOOKUP(A4152,'liste sans doublons triée'!A$1:A$515,0,FALSE)</f>
        <v>#N/A</v>
      </c>
    </row>
    <row r="4153" spans="1:2" x14ac:dyDescent="0.25">
      <c r="A4153">
        <v>70365</v>
      </c>
      <c r="B4153" t="e">
        <f>VLOOKUP(A4153,'liste sans doublons triée'!A$1:A$515,0,FALSE)</f>
        <v>#N/A</v>
      </c>
    </row>
    <row r="4154" spans="1:2" x14ac:dyDescent="0.25">
      <c r="A4154">
        <v>70366</v>
      </c>
      <c r="B4154" t="e">
        <f>VLOOKUP(A4154,'liste sans doublons triée'!A$1:A$515,0,FALSE)</f>
        <v>#N/A</v>
      </c>
    </row>
    <row r="4155" spans="1:2" x14ac:dyDescent="0.25">
      <c r="A4155">
        <v>70367</v>
      </c>
      <c r="B4155" t="e">
        <f>VLOOKUP(A4155,'liste sans doublons triée'!A$1:A$515,0,FALSE)</f>
        <v>#N/A</v>
      </c>
    </row>
    <row r="4156" spans="1:2" x14ac:dyDescent="0.25">
      <c r="A4156">
        <v>70368</v>
      </c>
      <c r="B4156" t="e">
        <f>VLOOKUP(A4156,'liste sans doublons triée'!A$1:A$515,0,FALSE)</f>
        <v>#N/A</v>
      </c>
    </row>
    <row r="4157" spans="1:2" x14ac:dyDescent="0.25">
      <c r="A4157">
        <v>70369</v>
      </c>
      <c r="B4157" t="e">
        <f>VLOOKUP(A4157,'liste sans doublons triée'!A$1:A$515,0,FALSE)</f>
        <v>#N/A</v>
      </c>
    </row>
    <row r="4158" spans="1:2" x14ac:dyDescent="0.25">
      <c r="A4158">
        <v>70370</v>
      </c>
      <c r="B4158" t="e">
        <f>VLOOKUP(A4158,'liste sans doublons triée'!A$1:A$515,0,FALSE)</f>
        <v>#N/A</v>
      </c>
    </row>
    <row r="4159" spans="1:2" x14ac:dyDescent="0.25">
      <c r="A4159">
        <v>70371</v>
      </c>
      <c r="B4159" t="e">
        <f>VLOOKUP(A4159,'liste sans doublons triée'!A$1:A$515,0,FALSE)</f>
        <v>#N/A</v>
      </c>
    </row>
    <row r="4160" spans="1:2" x14ac:dyDescent="0.25">
      <c r="A4160">
        <v>70372</v>
      </c>
      <c r="B4160" t="e">
        <f>VLOOKUP(A4160,'liste sans doublons triée'!A$1:A$515,0,FALSE)</f>
        <v>#N/A</v>
      </c>
    </row>
    <row r="4161" spans="1:2" x14ac:dyDescent="0.25">
      <c r="A4161">
        <v>70374</v>
      </c>
      <c r="B4161" t="e">
        <f>VLOOKUP(A4161,'liste sans doublons triée'!A$1:A$515,0,FALSE)</f>
        <v>#N/A</v>
      </c>
    </row>
    <row r="4162" spans="1:2" x14ac:dyDescent="0.25">
      <c r="A4162">
        <v>70375</v>
      </c>
      <c r="B4162" t="e">
        <f>VLOOKUP(A4162,'liste sans doublons triée'!A$1:A$515,0,FALSE)</f>
        <v>#N/A</v>
      </c>
    </row>
    <row r="4163" spans="1:2" x14ac:dyDescent="0.25">
      <c r="A4163">
        <v>70376</v>
      </c>
      <c r="B4163" t="e">
        <f>VLOOKUP(A4163,'liste sans doublons triée'!A$1:A$515,0,FALSE)</f>
        <v>#N/A</v>
      </c>
    </row>
    <row r="4164" spans="1:2" x14ac:dyDescent="0.25">
      <c r="A4164">
        <v>70377</v>
      </c>
      <c r="B4164" t="e">
        <f>VLOOKUP(A4164,'liste sans doublons triée'!A$1:A$515,0,FALSE)</f>
        <v>#N/A</v>
      </c>
    </row>
    <row r="4165" spans="1:2" x14ac:dyDescent="0.25">
      <c r="A4165">
        <v>70378</v>
      </c>
      <c r="B4165" t="e">
        <f>VLOOKUP(A4165,'liste sans doublons triée'!A$1:A$515,0,FALSE)</f>
        <v>#N/A</v>
      </c>
    </row>
    <row r="4166" spans="1:2" x14ac:dyDescent="0.25">
      <c r="A4166">
        <v>70379</v>
      </c>
      <c r="B4166" t="e">
        <f>VLOOKUP(A4166,'liste sans doublons triée'!A$1:A$515,0,FALSE)</f>
        <v>#N/A</v>
      </c>
    </row>
    <row r="4167" spans="1:2" x14ac:dyDescent="0.25">
      <c r="A4167">
        <v>70380</v>
      </c>
      <c r="B4167" t="e">
        <f>VLOOKUP(A4167,'liste sans doublons triée'!A$1:A$515,0,FALSE)</f>
        <v>#N/A</v>
      </c>
    </row>
    <row r="4168" spans="1:2" x14ac:dyDescent="0.25">
      <c r="A4168">
        <v>70381</v>
      </c>
      <c r="B4168" t="e">
        <f>VLOOKUP(A4168,'liste sans doublons triée'!A$1:A$515,0,FALSE)</f>
        <v>#N/A</v>
      </c>
    </row>
    <row r="4169" spans="1:2" x14ac:dyDescent="0.25">
      <c r="A4169">
        <v>70382</v>
      </c>
      <c r="B4169" t="e">
        <f>VLOOKUP(A4169,'liste sans doublons triée'!A$1:A$515,0,FALSE)</f>
        <v>#N/A</v>
      </c>
    </row>
    <row r="4170" spans="1:2" x14ac:dyDescent="0.25">
      <c r="A4170">
        <v>70383</v>
      </c>
      <c r="B4170" t="e">
        <f>VLOOKUP(A4170,'liste sans doublons triée'!A$1:A$515,0,FALSE)</f>
        <v>#N/A</v>
      </c>
    </row>
    <row r="4171" spans="1:2" x14ac:dyDescent="0.25">
      <c r="A4171">
        <v>70384</v>
      </c>
      <c r="B4171" t="e">
        <f>VLOOKUP(A4171,'liste sans doublons triée'!A$1:A$515,0,FALSE)</f>
        <v>#N/A</v>
      </c>
    </row>
    <row r="4172" spans="1:2" x14ac:dyDescent="0.25">
      <c r="A4172">
        <v>70385</v>
      </c>
      <c r="B4172" t="e">
        <f>VLOOKUP(A4172,'liste sans doublons triée'!A$1:A$515,0,FALSE)</f>
        <v>#N/A</v>
      </c>
    </row>
    <row r="4173" spans="1:2" x14ac:dyDescent="0.25">
      <c r="A4173">
        <v>70386</v>
      </c>
      <c r="B4173" t="e">
        <f>VLOOKUP(A4173,'liste sans doublons triée'!A$1:A$515,0,FALSE)</f>
        <v>#N/A</v>
      </c>
    </row>
    <row r="4174" spans="1:2" x14ac:dyDescent="0.25">
      <c r="A4174">
        <v>70387</v>
      </c>
      <c r="B4174" t="e">
        <f>VLOOKUP(A4174,'liste sans doublons triée'!A$1:A$515,0,FALSE)</f>
        <v>#N/A</v>
      </c>
    </row>
    <row r="4175" spans="1:2" x14ac:dyDescent="0.25">
      <c r="A4175">
        <v>70388</v>
      </c>
      <c r="B4175" t="e">
        <f>VLOOKUP(A4175,'liste sans doublons triée'!A$1:A$515,0,FALSE)</f>
        <v>#N/A</v>
      </c>
    </row>
    <row r="4176" spans="1:2" x14ac:dyDescent="0.25">
      <c r="A4176">
        <v>70389</v>
      </c>
      <c r="B4176" t="e">
        <f>VLOOKUP(A4176,'liste sans doublons triée'!A$1:A$515,0,FALSE)</f>
        <v>#N/A</v>
      </c>
    </row>
    <row r="4177" spans="1:2" x14ac:dyDescent="0.25">
      <c r="A4177">
        <v>70390</v>
      </c>
      <c r="B4177" t="e">
        <f>VLOOKUP(A4177,'liste sans doublons triée'!A$1:A$515,0,FALSE)</f>
        <v>#N/A</v>
      </c>
    </row>
    <row r="4178" spans="1:2" x14ac:dyDescent="0.25">
      <c r="A4178">
        <v>70391</v>
      </c>
      <c r="B4178" t="e">
        <f>VLOOKUP(A4178,'liste sans doublons triée'!A$1:A$515,0,FALSE)</f>
        <v>#N/A</v>
      </c>
    </row>
    <row r="4179" spans="1:2" x14ac:dyDescent="0.25">
      <c r="A4179">
        <v>70394</v>
      </c>
      <c r="B4179" t="e">
        <f>VLOOKUP(A4179,'liste sans doublons triée'!A$1:A$515,0,FALSE)</f>
        <v>#N/A</v>
      </c>
    </row>
    <row r="4180" spans="1:2" x14ac:dyDescent="0.25">
      <c r="A4180">
        <v>70399</v>
      </c>
      <c r="B4180" t="e">
        <f>VLOOKUP(A4180,'liste sans doublons triée'!A$1:A$515,0,FALSE)</f>
        <v>#N/A</v>
      </c>
    </row>
    <row r="4181" spans="1:2" x14ac:dyDescent="0.25">
      <c r="A4181">
        <v>70400</v>
      </c>
      <c r="B4181" t="e">
        <f>VLOOKUP(A4181,'liste sans doublons triée'!A$1:A$515,0,FALSE)</f>
        <v>#N/A</v>
      </c>
    </row>
    <row r="4182" spans="1:2" x14ac:dyDescent="0.25">
      <c r="A4182">
        <v>70401</v>
      </c>
      <c r="B4182" t="e">
        <f>VLOOKUP(A4182,'liste sans doublons triée'!A$1:A$515,0,FALSE)</f>
        <v>#N/A</v>
      </c>
    </row>
    <row r="4183" spans="1:2" x14ac:dyDescent="0.25">
      <c r="A4183">
        <v>70402</v>
      </c>
      <c r="B4183" t="e">
        <f>VLOOKUP(A4183,'liste sans doublons triée'!A$1:A$515,0,FALSE)</f>
        <v>#N/A</v>
      </c>
    </row>
    <row r="4184" spans="1:2" x14ac:dyDescent="0.25">
      <c r="A4184">
        <v>70403</v>
      </c>
      <c r="B4184" t="e">
        <f>VLOOKUP(A4184,'liste sans doublons triée'!A$1:A$515,0,FALSE)</f>
        <v>#N/A</v>
      </c>
    </row>
    <row r="4185" spans="1:2" x14ac:dyDescent="0.25">
      <c r="A4185">
        <v>70404</v>
      </c>
      <c r="B4185" t="e">
        <f>VLOOKUP(A4185,'liste sans doublons triée'!A$1:A$515,0,FALSE)</f>
        <v>#N/A</v>
      </c>
    </row>
    <row r="4186" spans="1:2" x14ac:dyDescent="0.25">
      <c r="A4186">
        <v>70405</v>
      </c>
      <c r="B4186" t="e">
        <f>VLOOKUP(A4186,'liste sans doublons triée'!A$1:A$515,0,FALSE)</f>
        <v>#N/A</v>
      </c>
    </row>
    <row r="4187" spans="1:2" x14ac:dyDescent="0.25">
      <c r="A4187">
        <v>70406</v>
      </c>
      <c r="B4187" t="e">
        <f>VLOOKUP(A4187,'liste sans doublons triée'!A$1:A$515,0,FALSE)</f>
        <v>#N/A</v>
      </c>
    </row>
    <row r="4188" spans="1:2" x14ac:dyDescent="0.25">
      <c r="A4188">
        <v>70407</v>
      </c>
      <c r="B4188" t="e">
        <f>VLOOKUP(A4188,'liste sans doublons triée'!A$1:A$515,0,FALSE)</f>
        <v>#N/A</v>
      </c>
    </row>
    <row r="4189" spans="1:2" x14ac:dyDescent="0.25">
      <c r="A4189">
        <v>70408</v>
      </c>
      <c r="B4189" t="e">
        <f>VLOOKUP(A4189,'liste sans doublons triée'!A$1:A$515,0,FALSE)</f>
        <v>#N/A</v>
      </c>
    </row>
    <row r="4190" spans="1:2" x14ac:dyDescent="0.25">
      <c r="A4190">
        <v>70409</v>
      </c>
      <c r="B4190" t="e">
        <f>VLOOKUP(A4190,'liste sans doublons triée'!A$1:A$515,0,FALSE)</f>
        <v>#N/A</v>
      </c>
    </row>
    <row r="4191" spans="1:2" x14ac:dyDescent="0.25">
      <c r="A4191">
        <v>70410</v>
      </c>
      <c r="B4191" t="e">
        <f>VLOOKUP(A4191,'liste sans doublons triée'!A$1:A$515,0,FALSE)</f>
        <v>#N/A</v>
      </c>
    </row>
    <row r="4192" spans="1:2" x14ac:dyDescent="0.25">
      <c r="A4192">
        <v>70411</v>
      </c>
      <c r="B4192" t="e">
        <f>VLOOKUP(A4192,'liste sans doublons triée'!A$1:A$515,0,FALSE)</f>
        <v>#N/A</v>
      </c>
    </row>
    <row r="4193" spans="1:2" x14ac:dyDescent="0.25">
      <c r="A4193">
        <v>70412</v>
      </c>
      <c r="B4193" t="e">
        <f>VLOOKUP(A4193,'liste sans doublons triée'!A$1:A$515,0,FALSE)</f>
        <v>#N/A</v>
      </c>
    </row>
    <row r="4194" spans="1:2" x14ac:dyDescent="0.25">
      <c r="A4194">
        <v>70413</v>
      </c>
      <c r="B4194" t="e">
        <f>VLOOKUP(A4194,'liste sans doublons triée'!A$1:A$515,0,FALSE)</f>
        <v>#N/A</v>
      </c>
    </row>
    <row r="4195" spans="1:2" x14ac:dyDescent="0.25">
      <c r="A4195">
        <v>70414</v>
      </c>
      <c r="B4195" t="e">
        <f>VLOOKUP(A4195,'liste sans doublons triée'!A$1:A$515,0,FALSE)</f>
        <v>#N/A</v>
      </c>
    </row>
    <row r="4196" spans="1:2" x14ac:dyDescent="0.25">
      <c r="A4196">
        <v>70415</v>
      </c>
      <c r="B4196" t="e">
        <f>VLOOKUP(A4196,'liste sans doublons triée'!A$1:A$515,0,FALSE)</f>
        <v>#N/A</v>
      </c>
    </row>
    <row r="4197" spans="1:2" x14ac:dyDescent="0.25">
      <c r="A4197">
        <v>70416</v>
      </c>
      <c r="B4197" t="e">
        <f>VLOOKUP(A4197,'liste sans doublons triée'!A$1:A$515,0,FALSE)</f>
        <v>#N/A</v>
      </c>
    </row>
    <row r="4198" spans="1:2" x14ac:dyDescent="0.25">
      <c r="A4198">
        <v>70417</v>
      </c>
      <c r="B4198" t="e">
        <f>VLOOKUP(A4198,'liste sans doublons triée'!A$1:A$515,0,FALSE)</f>
        <v>#N/A</v>
      </c>
    </row>
    <row r="4199" spans="1:2" x14ac:dyDescent="0.25">
      <c r="A4199">
        <v>70418</v>
      </c>
      <c r="B4199" t="e">
        <f>VLOOKUP(A4199,'liste sans doublons triée'!A$1:A$515,0,FALSE)</f>
        <v>#N/A</v>
      </c>
    </row>
    <row r="4200" spans="1:2" x14ac:dyDescent="0.25">
      <c r="A4200">
        <v>70419</v>
      </c>
      <c r="B4200" t="e">
        <f>VLOOKUP(A4200,'liste sans doublons triée'!A$1:A$515,0,FALSE)</f>
        <v>#N/A</v>
      </c>
    </row>
    <row r="4201" spans="1:2" x14ac:dyDescent="0.25">
      <c r="A4201">
        <v>70420</v>
      </c>
      <c r="B4201" t="e">
        <f>VLOOKUP(A4201,'liste sans doublons triée'!A$1:A$515,0,FALSE)</f>
        <v>#N/A</v>
      </c>
    </row>
    <row r="4202" spans="1:2" x14ac:dyDescent="0.25">
      <c r="A4202">
        <v>70421</v>
      </c>
      <c r="B4202" t="e">
        <f>VLOOKUP(A4202,'liste sans doublons triée'!A$1:A$515,0,FALSE)</f>
        <v>#N/A</v>
      </c>
    </row>
    <row r="4203" spans="1:2" x14ac:dyDescent="0.25">
      <c r="A4203">
        <v>70422</v>
      </c>
      <c r="B4203" t="e">
        <f>VLOOKUP(A4203,'liste sans doublons triée'!A$1:A$515,0,FALSE)</f>
        <v>#N/A</v>
      </c>
    </row>
    <row r="4204" spans="1:2" x14ac:dyDescent="0.25">
      <c r="A4204">
        <v>70423</v>
      </c>
      <c r="B4204" t="e">
        <f>VLOOKUP(A4204,'liste sans doublons triée'!A$1:A$515,0,FALSE)</f>
        <v>#N/A</v>
      </c>
    </row>
    <row r="4205" spans="1:2" x14ac:dyDescent="0.25">
      <c r="A4205">
        <v>70424</v>
      </c>
      <c r="B4205" t="e">
        <f>VLOOKUP(A4205,'liste sans doublons triée'!A$1:A$515,0,FALSE)</f>
        <v>#N/A</v>
      </c>
    </row>
    <row r="4206" spans="1:2" x14ac:dyDescent="0.25">
      <c r="A4206">
        <v>70425</v>
      </c>
      <c r="B4206" t="e">
        <f>VLOOKUP(A4206,'liste sans doublons triée'!A$1:A$515,0,FALSE)</f>
        <v>#N/A</v>
      </c>
    </row>
    <row r="4207" spans="1:2" x14ac:dyDescent="0.25">
      <c r="A4207">
        <v>70426</v>
      </c>
      <c r="B4207" t="e">
        <f>VLOOKUP(A4207,'liste sans doublons triée'!A$1:A$515,0,FALSE)</f>
        <v>#N/A</v>
      </c>
    </row>
    <row r="4208" spans="1:2" x14ac:dyDescent="0.25">
      <c r="A4208">
        <v>70427</v>
      </c>
      <c r="B4208" t="e">
        <f>VLOOKUP(A4208,'liste sans doublons triée'!A$1:A$515,0,FALSE)</f>
        <v>#N/A</v>
      </c>
    </row>
    <row r="4209" spans="1:2" x14ac:dyDescent="0.25">
      <c r="A4209">
        <v>70428</v>
      </c>
      <c r="B4209" t="e">
        <f>VLOOKUP(A4209,'liste sans doublons triée'!A$1:A$515,0,FALSE)</f>
        <v>#N/A</v>
      </c>
    </row>
    <row r="4210" spans="1:2" x14ac:dyDescent="0.25">
      <c r="A4210">
        <v>70429</v>
      </c>
      <c r="B4210" t="e">
        <f>VLOOKUP(A4210,'liste sans doublons triée'!A$1:A$515,0,FALSE)</f>
        <v>#N/A</v>
      </c>
    </row>
    <row r="4211" spans="1:2" x14ac:dyDescent="0.25">
      <c r="A4211">
        <v>70430</v>
      </c>
      <c r="B4211" t="e">
        <f>VLOOKUP(A4211,'liste sans doublons triée'!A$1:A$515,0,FALSE)</f>
        <v>#N/A</v>
      </c>
    </row>
    <row r="4212" spans="1:2" x14ac:dyDescent="0.25">
      <c r="A4212">
        <v>70431</v>
      </c>
      <c r="B4212" t="e">
        <f>VLOOKUP(A4212,'liste sans doublons triée'!A$1:A$515,0,FALSE)</f>
        <v>#N/A</v>
      </c>
    </row>
    <row r="4213" spans="1:2" x14ac:dyDescent="0.25">
      <c r="A4213">
        <v>70432</v>
      </c>
      <c r="B4213" t="e">
        <f>VLOOKUP(A4213,'liste sans doublons triée'!A$1:A$515,0,FALSE)</f>
        <v>#N/A</v>
      </c>
    </row>
    <row r="4214" spans="1:2" x14ac:dyDescent="0.25">
      <c r="A4214">
        <v>70433</v>
      </c>
      <c r="B4214" t="e">
        <f>VLOOKUP(A4214,'liste sans doublons triée'!A$1:A$515,0,FALSE)</f>
        <v>#N/A</v>
      </c>
    </row>
    <row r="4215" spans="1:2" x14ac:dyDescent="0.25">
      <c r="A4215">
        <v>70434</v>
      </c>
      <c r="B4215" t="e">
        <f>VLOOKUP(A4215,'liste sans doublons triée'!A$1:A$515,0,FALSE)</f>
        <v>#N/A</v>
      </c>
    </row>
    <row r="4216" spans="1:2" x14ac:dyDescent="0.25">
      <c r="A4216">
        <v>70435</v>
      </c>
      <c r="B4216" t="e">
        <f>VLOOKUP(A4216,'liste sans doublons triée'!A$1:A$515,0,FALSE)</f>
        <v>#N/A</v>
      </c>
    </row>
    <row r="4217" spans="1:2" x14ac:dyDescent="0.25">
      <c r="A4217">
        <v>70436</v>
      </c>
      <c r="B4217" t="e">
        <f>VLOOKUP(A4217,'liste sans doublons triée'!A$1:A$515,0,FALSE)</f>
        <v>#N/A</v>
      </c>
    </row>
    <row r="4218" spans="1:2" x14ac:dyDescent="0.25">
      <c r="A4218">
        <v>70437</v>
      </c>
      <c r="B4218" t="e">
        <f>VLOOKUP(A4218,'liste sans doublons triée'!A$1:A$515,0,FALSE)</f>
        <v>#N/A</v>
      </c>
    </row>
    <row r="4219" spans="1:2" x14ac:dyDescent="0.25">
      <c r="A4219">
        <v>70438</v>
      </c>
      <c r="B4219" t="e">
        <f>VLOOKUP(A4219,'liste sans doublons triée'!A$1:A$515,0,FALSE)</f>
        <v>#N/A</v>
      </c>
    </row>
    <row r="4220" spans="1:2" x14ac:dyDescent="0.25">
      <c r="A4220">
        <v>70439</v>
      </c>
      <c r="B4220" t="e">
        <f>VLOOKUP(A4220,'liste sans doublons triée'!A$1:A$515,0,FALSE)</f>
        <v>#N/A</v>
      </c>
    </row>
    <row r="4221" spans="1:2" x14ac:dyDescent="0.25">
      <c r="A4221">
        <v>70440</v>
      </c>
      <c r="B4221" t="e">
        <f>VLOOKUP(A4221,'liste sans doublons triée'!A$1:A$515,0,FALSE)</f>
        <v>#N/A</v>
      </c>
    </row>
    <row r="4222" spans="1:2" x14ac:dyDescent="0.25">
      <c r="A4222">
        <v>70441</v>
      </c>
      <c r="B4222" t="e">
        <f>VLOOKUP(A4222,'liste sans doublons triée'!A$1:A$515,0,FALSE)</f>
        <v>#N/A</v>
      </c>
    </row>
    <row r="4223" spans="1:2" x14ac:dyDescent="0.25">
      <c r="A4223">
        <v>70442</v>
      </c>
      <c r="B4223" t="e">
        <f>VLOOKUP(A4223,'liste sans doublons triée'!A$1:A$515,0,FALSE)</f>
        <v>#N/A</v>
      </c>
    </row>
    <row r="4224" spans="1:2" x14ac:dyDescent="0.25">
      <c r="A4224">
        <v>70443</v>
      </c>
      <c r="B4224" t="e">
        <f>VLOOKUP(A4224,'liste sans doublons triée'!A$1:A$515,0,FALSE)</f>
        <v>#N/A</v>
      </c>
    </row>
    <row r="4225" spans="1:2" x14ac:dyDescent="0.25">
      <c r="A4225">
        <v>70444</v>
      </c>
      <c r="B4225" t="e">
        <f>VLOOKUP(A4225,'liste sans doublons triée'!A$1:A$515,0,FALSE)</f>
        <v>#N/A</v>
      </c>
    </row>
    <row r="4226" spans="1:2" x14ac:dyDescent="0.25">
      <c r="A4226">
        <v>70445</v>
      </c>
      <c r="B4226" t="e">
        <f>VLOOKUP(A4226,'liste sans doublons triée'!A$1:A$515,0,FALSE)</f>
        <v>#N/A</v>
      </c>
    </row>
    <row r="4227" spans="1:2" x14ac:dyDescent="0.25">
      <c r="A4227">
        <v>70446</v>
      </c>
      <c r="B4227" t="e">
        <f>VLOOKUP(A4227,'liste sans doublons triée'!A$1:A$515,0,FALSE)</f>
        <v>#N/A</v>
      </c>
    </row>
    <row r="4228" spans="1:2" x14ac:dyDescent="0.25">
      <c r="A4228">
        <v>70447</v>
      </c>
      <c r="B4228" t="e">
        <f>VLOOKUP(A4228,'liste sans doublons triée'!A$1:A$515,0,FALSE)</f>
        <v>#N/A</v>
      </c>
    </row>
    <row r="4229" spans="1:2" x14ac:dyDescent="0.25">
      <c r="A4229">
        <v>70448</v>
      </c>
      <c r="B4229" t="e">
        <f>VLOOKUP(A4229,'liste sans doublons triée'!A$1:A$515,0,FALSE)</f>
        <v>#N/A</v>
      </c>
    </row>
    <row r="4230" spans="1:2" x14ac:dyDescent="0.25">
      <c r="A4230">
        <v>70449</v>
      </c>
      <c r="B4230" t="e">
        <f>VLOOKUP(A4230,'liste sans doublons triée'!A$1:A$515,0,FALSE)</f>
        <v>#N/A</v>
      </c>
    </row>
    <row r="4231" spans="1:2" x14ac:dyDescent="0.25">
      <c r="A4231">
        <v>70450</v>
      </c>
      <c r="B4231" t="e">
        <f>VLOOKUP(A4231,'liste sans doublons triée'!A$1:A$515,0,FALSE)</f>
        <v>#N/A</v>
      </c>
    </row>
    <row r="4232" spans="1:2" x14ac:dyDescent="0.25">
      <c r="A4232">
        <v>70451</v>
      </c>
      <c r="B4232" t="e">
        <f>VLOOKUP(A4232,'liste sans doublons triée'!A$1:A$515,0,FALSE)</f>
        <v>#N/A</v>
      </c>
    </row>
    <row r="4233" spans="1:2" x14ac:dyDescent="0.25">
      <c r="A4233">
        <v>70452</v>
      </c>
      <c r="B4233" t="e">
        <f>VLOOKUP(A4233,'liste sans doublons triée'!A$1:A$515,0,FALSE)</f>
        <v>#N/A</v>
      </c>
    </row>
    <row r="4234" spans="1:2" x14ac:dyDescent="0.25">
      <c r="A4234">
        <v>70453</v>
      </c>
      <c r="B4234" t="e">
        <f>VLOOKUP(A4234,'liste sans doublons triée'!A$1:A$515,0,FALSE)</f>
        <v>#N/A</v>
      </c>
    </row>
    <row r="4235" spans="1:2" x14ac:dyDescent="0.25">
      <c r="A4235">
        <v>70454</v>
      </c>
      <c r="B4235" t="e">
        <f>VLOOKUP(A4235,'liste sans doublons triée'!A$1:A$515,0,FALSE)</f>
        <v>#VALUE!</v>
      </c>
    </row>
    <row r="4236" spans="1:2" x14ac:dyDescent="0.25">
      <c r="A4236">
        <v>70455</v>
      </c>
      <c r="B4236" t="e">
        <f>VLOOKUP(A4236,'liste sans doublons triée'!A$1:A$515,0,FALSE)</f>
        <v>#VALUE!</v>
      </c>
    </row>
    <row r="4237" spans="1:2" x14ac:dyDescent="0.25">
      <c r="A4237">
        <v>70456</v>
      </c>
      <c r="B4237" t="e">
        <f>VLOOKUP(A4237,'liste sans doublons triée'!A$1:A$515,0,FALSE)</f>
        <v>#N/A</v>
      </c>
    </row>
    <row r="4238" spans="1:2" x14ac:dyDescent="0.25">
      <c r="A4238">
        <v>70457</v>
      </c>
      <c r="B4238" t="e">
        <f>VLOOKUP(A4238,'liste sans doublons triée'!A$1:A$515,0,FALSE)</f>
        <v>#N/A</v>
      </c>
    </row>
    <row r="4239" spans="1:2" x14ac:dyDescent="0.25">
      <c r="A4239">
        <v>70458</v>
      </c>
      <c r="B4239" t="e">
        <f>VLOOKUP(A4239,'liste sans doublons triée'!A$1:A$515,0,FALSE)</f>
        <v>#N/A</v>
      </c>
    </row>
    <row r="4240" spans="1:2" x14ac:dyDescent="0.25">
      <c r="A4240">
        <v>70459</v>
      </c>
      <c r="B4240" t="e">
        <f>VLOOKUP(A4240,'liste sans doublons triée'!A$1:A$515,0,FALSE)</f>
        <v>#N/A</v>
      </c>
    </row>
    <row r="4241" spans="1:2" x14ac:dyDescent="0.25">
      <c r="A4241">
        <v>70460</v>
      </c>
      <c r="B4241" t="e">
        <f>VLOOKUP(A4241,'liste sans doublons triée'!A$1:A$515,0,FALSE)</f>
        <v>#N/A</v>
      </c>
    </row>
    <row r="4242" spans="1:2" x14ac:dyDescent="0.25">
      <c r="A4242">
        <v>70461</v>
      </c>
      <c r="B4242" t="e">
        <f>VLOOKUP(A4242,'liste sans doublons triée'!A$1:A$515,0,FALSE)</f>
        <v>#N/A</v>
      </c>
    </row>
    <row r="4243" spans="1:2" x14ac:dyDescent="0.25">
      <c r="A4243">
        <v>70462</v>
      </c>
      <c r="B4243" t="e">
        <f>VLOOKUP(A4243,'liste sans doublons triée'!A$1:A$515,0,FALSE)</f>
        <v>#N/A</v>
      </c>
    </row>
    <row r="4244" spans="1:2" x14ac:dyDescent="0.25">
      <c r="A4244">
        <v>70463</v>
      </c>
      <c r="B4244" t="e">
        <f>VLOOKUP(A4244,'liste sans doublons triée'!A$1:A$515,0,FALSE)</f>
        <v>#N/A</v>
      </c>
    </row>
    <row r="4245" spans="1:2" x14ac:dyDescent="0.25">
      <c r="A4245">
        <v>70464</v>
      </c>
      <c r="B4245" t="e">
        <f>VLOOKUP(A4245,'liste sans doublons triée'!A$1:A$515,0,FALSE)</f>
        <v>#N/A</v>
      </c>
    </row>
    <row r="4246" spans="1:2" x14ac:dyDescent="0.25">
      <c r="A4246">
        <v>70465</v>
      </c>
      <c r="B4246" t="e">
        <f>VLOOKUP(A4246,'liste sans doublons triée'!A$1:A$515,0,FALSE)</f>
        <v>#N/A</v>
      </c>
    </row>
    <row r="4247" spans="1:2" x14ac:dyDescent="0.25">
      <c r="A4247">
        <v>70466</v>
      </c>
      <c r="B4247" t="e">
        <f>VLOOKUP(A4247,'liste sans doublons triée'!A$1:A$515,0,FALSE)</f>
        <v>#N/A</v>
      </c>
    </row>
    <row r="4248" spans="1:2" x14ac:dyDescent="0.25">
      <c r="A4248">
        <v>70467</v>
      </c>
      <c r="B4248" t="e">
        <f>VLOOKUP(A4248,'liste sans doublons triée'!A$1:A$515,0,FALSE)</f>
        <v>#N/A</v>
      </c>
    </row>
    <row r="4249" spans="1:2" x14ac:dyDescent="0.25">
      <c r="A4249">
        <v>70468</v>
      </c>
      <c r="B4249" t="e">
        <f>VLOOKUP(A4249,'liste sans doublons triée'!A$1:A$515,0,FALSE)</f>
        <v>#N/A</v>
      </c>
    </row>
    <row r="4250" spans="1:2" x14ac:dyDescent="0.25">
      <c r="A4250">
        <v>70469</v>
      </c>
      <c r="B4250" t="e">
        <f>VLOOKUP(A4250,'liste sans doublons triée'!A$1:A$515,0,FALSE)</f>
        <v>#N/A</v>
      </c>
    </row>
    <row r="4251" spans="1:2" x14ac:dyDescent="0.25">
      <c r="A4251">
        <v>70470</v>
      </c>
      <c r="B4251" t="e">
        <f>VLOOKUP(A4251,'liste sans doublons triée'!A$1:A$515,0,FALSE)</f>
        <v>#N/A</v>
      </c>
    </row>
    <row r="4252" spans="1:2" x14ac:dyDescent="0.25">
      <c r="A4252">
        <v>70471</v>
      </c>
      <c r="B4252" t="e">
        <f>VLOOKUP(A4252,'liste sans doublons triée'!A$1:A$515,0,FALSE)</f>
        <v>#N/A</v>
      </c>
    </row>
    <row r="4253" spans="1:2" x14ac:dyDescent="0.25">
      <c r="A4253">
        <v>70472</v>
      </c>
      <c r="B4253" t="e">
        <f>VLOOKUP(A4253,'liste sans doublons triée'!A$1:A$515,0,FALSE)</f>
        <v>#N/A</v>
      </c>
    </row>
    <row r="4254" spans="1:2" x14ac:dyDescent="0.25">
      <c r="A4254">
        <v>70473</v>
      </c>
      <c r="B4254" t="e">
        <f>VLOOKUP(A4254,'liste sans doublons triée'!A$1:A$515,0,FALSE)</f>
        <v>#N/A</v>
      </c>
    </row>
    <row r="4255" spans="1:2" x14ac:dyDescent="0.25">
      <c r="A4255">
        <v>70474</v>
      </c>
      <c r="B4255" t="e">
        <f>VLOOKUP(A4255,'liste sans doublons triée'!A$1:A$515,0,FALSE)</f>
        <v>#N/A</v>
      </c>
    </row>
    <row r="4256" spans="1:2" x14ac:dyDescent="0.25">
      <c r="A4256">
        <v>70475</v>
      </c>
      <c r="B4256" t="e">
        <f>VLOOKUP(A4256,'liste sans doublons triée'!A$1:A$515,0,FALSE)</f>
        <v>#N/A</v>
      </c>
    </row>
    <row r="4257" spans="1:2" x14ac:dyDescent="0.25">
      <c r="A4257">
        <v>70476</v>
      </c>
      <c r="B4257" t="e">
        <f>VLOOKUP(A4257,'liste sans doublons triée'!A$1:A$515,0,FALSE)</f>
        <v>#N/A</v>
      </c>
    </row>
    <row r="4258" spans="1:2" x14ac:dyDescent="0.25">
      <c r="A4258">
        <v>70477</v>
      </c>
      <c r="B4258" t="e">
        <f>VLOOKUP(A4258,'liste sans doublons triée'!A$1:A$515,0,FALSE)</f>
        <v>#N/A</v>
      </c>
    </row>
    <row r="4259" spans="1:2" x14ac:dyDescent="0.25">
      <c r="A4259">
        <v>70478</v>
      </c>
      <c r="B4259" t="e">
        <f>VLOOKUP(A4259,'liste sans doublons triée'!A$1:A$515,0,FALSE)</f>
        <v>#N/A</v>
      </c>
    </row>
    <row r="4260" spans="1:2" x14ac:dyDescent="0.25">
      <c r="A4260">
        <v>70479</v>
      </c>
      <c r="B4260" t="e">
        <f>VLOOKUP(A4260,'liste sans doublons triée'!A$1:A$515,0,FALSE)</f>
        <v>#N/A</v>
      </c>
    </row>
    <row r="4261" spans="1:2" x14ac:dyDescent="0.25">
      <c r="A4261">
        <v>70480</v>
      </c>
      <c r="B4261" t="e">
        <f>VLOOKUP(A4261,'liste sans doublons triée'!A$1:A$515,0,FALSE)</f>
        <v>#N/A</v>
      </c>
    </row>
    <row r="4262" spans="1:2" x14ac:dyDescent="0.25">
      <c r="A4262">
        <v>70481</v>
      </c>
      <c r="B4262" t="e">
        <f>VLOOKUP(A4262,'liste sans doublons triée'!A$1:A$515,0,FALSE)</f>
        <v>#N/A</v>
      </c>
    </row>
    <row r="4263" spans="1:2" x14ac:dyDescent="0.25">
      <c r="A4263">
        <v>70482</v>
      </c>
      <c r="B4263" t="e">
        <f>VLOOKUP(A4263,'liste sans doublons triée'!A$1:A$515,0,FALSE)</f>
        <v>#N/A</v>
      </c>
    </row>
    <row r="4264" spans="1:2" x14ac:dyDescent="0.25">
      <c r="A4264">
        <v>70483</v>
      </c>
      <c r="B4264" t="e">
        <f>VLOOKUP(A4264,'liste sans doublons triée'!A$1:A$515,0,FALSE)</f>
        <v>#N/A</v>
      </c>
    </row>
    <row r="4265" spans="1:2" x14ac:dyDescent="0.25">
      <c r="A4265">
        <v>70484</v>
      </c>
      <c r="B4265" t="e">
        <f>VLOOKUP(A4265,'liste sans doublons triée'!A$1:A$515,0,FALSE)</f>
        <v>#N/A</v>
      </c>
    </row>
    <row r="4266" spans="1:2" x14ac:dyDescent="0.25">
      <c r="A4266">
        <v>70485</v>
      </c>
      <c r="B4266" t="e">
        <f>VLOOKUP(A4266,'liste sans doublons triée'!A$1:A$515,0,FALSE)</f>
        <v>#N/A</v>
      </c>
    </row>
    <row r="4267" spans="1:2" x14ac:dyDescent="0.25">
      <c r="A4267">
        <v>70486</v>
      </c>
      <c r="B4267" t="e">
        <f>VLOOKUP(A4267,'liste sans doublons triée'!A$1:A$515,0,FALSE)</f>
        <v>#N/A</v>
      </c>
    </row>
    <row r="4268" spans="1:2" x14ac:dyDescent="0.25">
      <c r="A4268">
        <v>70487</v>
      </c>
      <c r="B4268" t="e">
        <f>VLOOKUP(A4268,'liste sans doublons triée'!A$1:A$515,0,FALSE)</f>
        <v>#N/A</v>
      </c>
    </row>
    <row r="4269" spans="1:2" x14ac:dyDescent="0.25">
      <c r="A4269">
        <v>70488</v>
      </c>
      <c r="B4269" t="e">
        <f>VLOOKUP(A4269,'liste sans doublons triée'!A$1:A$515,0,FALSE)</f>
        <v>#N/A</v>
      </c>
    </row>
    <row r="4270" spans="1:2" x14ac:dyDescent="0.25">
      <c r="A4270">
        <v>70489</v>
      </c>
      <c r="B4270" t="e">
        <f>VLOOKUP(A4270,'liste sans doublons triée'!A$1:A$515,0,FALSE)</f>
        <v>#N/A</v>
      </c>
    </row>
    <row r="4271" spans="1:2" x14ac:dyDescent="0.25">
      <c r="A4271">
        <v>70490</v>
      </c>
      <c r="B4271" t="e">
        <f>VLOOKUP(A4271,'liste sans doublons triée'!A$1:A$515,0,FALSE)</f>
        <v>#N/A</v>
      </c>
    </row>
    <row r="4272" spans="1:2" x14ac:dyDescent="0.25">
      <c r="A4272">
        <v>70491</v>
      </c>
      <c r="B4272" t="e">
        <f>VLOOKUP(A4272,'liste sans doublons triée'!A$1:A$515,0,FALSE)</f>
        <v>#N/A</v>
      </c>
    </row>
    <row r="4273" spans="1:2" x14ac:dyDescent="0.25">
      <c r="A4273">
        <v>70492</v>
      </c>
      <c r="B4273" t="e">
        <f>VLOOKUP(A4273,'liste sans doublons triée'!A$1:A$515,0,FALSE)</f>
        <v>#N/A</v>
      </c>
    </row>
    <row r="4274" spans="1:2" x14ac:dyDescent="0.25">
      <c r="A4274">
        <v>70493</v>
      </c>
      <c r="B4274" t="e">
        <f>VLOOKUP(A4274,'liste sans doublons triée'!A$1:A$515,0,FALSE)</f>
        <v>#N/A</v>
      </c>
    </row>
    <row r="4275" spans="1:2" x14ac:dyDescent="0.25">
      <c r="A4275">
        <v>70494</v>
      </c>
      <c r="B4275" t="e">
        <f>VLOOKUP(A4275,'liste sans doublons triée'!A$1:A$515,0,FALSE)</f>
        <v>#N/A</v>
      </c>
    </row>
    <row r="4276" spans="1:2" x14ac:dyDescent="0.25">
      <c r="A4276">
        <v>70495</v>
      </c>
      <c r="B4276" t="e">
        <f>VLOOKUP(A4276,'liste sans doublons triée'!A$1:A$515,0,FALSE)</f>
        <v>#N/A</v>
      </c>
    </row>
    <row r="4277" spans="1:2" x14ac:dyDescent="0.25">
      <c r="A4277">
        <v>70496</v>
      </c>
      <c r="B4277" t="e">
        <f>VLOOKUP(A4277,'liste sans doublons triée'!A$1:A$515,0,FALSE)</f>
        <v>#N/A</v>
      </c>
    </row>
    <row r="4278" spans="1:2" x14ac:dyDescent="0.25">
      <c r="A4278">
        <v>70497</v>
      </c>
      <c r="B4278" t="e">
        <f>VLOOKUP(A4278,'liste sans doublons triée'!A$1:A$515,0,FALSE)</f>
        <v>#N/A</v>
      </c>
    </row>
    <row r="4279" spans="1:2" x14ac:dyDescent="0.25">
      <c r="A4279">
        <v>70498</v>
      </c>
      <c r="B4279" t="e">
        <f>VLOOKUP(A4279,'liste sans doublons triée'!A$1:A$515,0,FALSE)</f>
        <v>#N/A</v>
      </c>
    </row>
    <row r="4280" spans="1:2" x14ac:dyDescent="0.25">
      <c r="A4280">
        <v>70499</v>
      </c>
      <c r="B4280" t="e">
        <f>VLOOKUP(A4280,'liste sans doublons triée'!A$1:A$515,0,FALSE)</f>
        <v>#N/A</v>
      </c>
    </row>
    <row r="4281" spans="1:2" x14ac:dyDescent="0.25">
      <c r="A4281">
        <v>70500</v>
      </c>
      <c r="B4281" t="e">
        <f>VLOOKUP(A4281,'liste sans doublons triée'!A$1:A$515,0,FALSE)</f>
        <v>#N/A</v>
      </c>
    </row>
    <row r="4282" spans="1:2" x14ac:dyDescent="0.25">
      <c r="A4282">
        <v>70501</v>
      </c>
      <c r="B4282" t="e">
        <f>VLOOKUP(A4282,'liste sans doublons triée'!A$1:A$515,0,FALSE)</f>
        <v>#N/A</v>
      </c>
    </row>
    <row r="4283" spans="1:2" x14ac:dyDescent="0.25">
      <c r="A4283">
        <v>70502</v>
      </c>
      <c r="B4283" t="e">
        <f>VLOOKUP(A4283,'liste sans doublons triée'!A$1:A$515,0,FALSE)</f>
        <v>#N/A</v>
      </c>
    </row>
    <row r="4284" spans="1:2" x14ac:dyDescent="0.25">
      <c r="A4284">
        <v>70503</v>
      </c>
      <c r="B4284" t="e">
        <f>VLOOKUP(A4284,'liste sans doublons triée'!A$1:A$515,0,FALSE)</f>
        <v>#N/A</v>
      </c>
    </row>
    <row r="4285" spans="1:2" x14ac:dyDescent="0.25">
      <c r="A4285">
        <v>70504</v>
      </c>
      <c r="B4285" t="e">
        <f>VLOOKUP(A4285,'liste sans doublons triée'!A$1:A$515,0,FALSE)</f>
        <v>#N/A</v>
      </c>
    </row>
    <row r="4286" spans="1:2" x14ac:dyDescent="0.25">
      <c r="A4286">
        <v>70505</v>
      </c>
      <c r="B4286" t="e">
        <f>VLOOKUP(A4286,'liste sans doublons triée'!A$1:A$515,0,FALSE)</f>
        <v>#N/A</v>
      </c>
    </row>
    <row r="4287" spans="1:2" x14ac:dyDescent="0.25">
      <c r="A4287">
        <v>70506</v>
      </c>
      <c r="B4287" t="e">
        <f>VLOOKUP(A4287,'liste sans doublons triée'!A$1:A$515,0,FALSE)</f>
        <v>#N/A</v>
      </c>
    </row>
    <row r="4288" spans="1:2" x14ac:dyDescent="0.25">
      <c r="A4288">
        <v>70507</v>
      </c>
      <c r="B4288" t="e">
        <f>VLOOKUP(A4288,'liste sans doublons triée'!A$1:A$515,0,FALSE)</f>
        <v>#N/A</v>
      </c>
    </row>
    <row r="4289" spans="1:2" x14ac:dyDescent="0.25">
      <c r="A4289">
        <v>70508</v>
      </c>
      <c r="B4289" t="e">
        <f>VLOOKUP(A4289,'liste sans doublons triée'!A$1:A$515,0,FALSE)</f>
        <v>#N/A</v>
      </c>
    </row>
    <row r="4290" spans="1:2" x14ac:dyDescent="0.25">
      <c r="A4290">
        <v>70509</v>
      </c>
      <c r="B4290" t="e">
        <f>VLOOKUP(A4290,'liste sans doublons triée'!A$1:A$515,0,FALSE)</f>
        <v>#N/A</v>
      </c>
    </row>
    <row r="4291" spans="1:2" x14ac:dyDescent="0.25">
      <c r="A4291">
        <v>70510</v>
      </c>
      <c r="B4291" t="e">
        <f>VLOOKUP(A4291,'liste sans doublons triée'!A$1:A$515,0,FALSE)</f>
        <v>#VALUE!</v>
      </c>
    </row>
    <row r="4292" spans="1:2" x14ac:dyDescent="0.25">
      <c r="A4292">
        <v>70511</v>
      </c>
      <c r="B4292" t="e">
        <f>VLOOKUP(A4292,'liste sans doublons triée'!A$1:A$515,0,FALSE)</f>
        <v>#VALUE!</v>
      </c>
    </row>
    <row r="4293" spans="1:2" x14ac:dyDescent="0.25">
      <c r="A4293">
        <v>70512</v>
      </c>
      <c r="B4293" t="e">
        <f>VLOOKUP(A4293,'liste sans doublons triée'!A$1:A$515,0,FALSE)</f>
        <v>#N/A</v>
      </c>
    </row>
    <row r="4294" spans="1:2" x14ac:dyDescent="0.25">
      <c r="A4294">
        <v>70513</v>
      </c>
      <c r="B4294" t="e">
        <f>VLOOKUP(A4294,'liste sans doublons triée'!A$1:A$515,0,FALSE)</f>
        <v>#N/A</v>
      </c>
    </row>
    <row r="4295" spans="1:2" x14ac:dyDescent="0.25">
      <c r="A4295">
        <v>70514</v>
      </c>
      <c r="B4295" t="e">
        <f>VLOOKUP(A4295,'liste sans doublons triée'!A$1:A$515,0,FALSE)</f>
        <v>#N/A</v>
      </c>
    </row>
    <row r="4296" spans="1:2" x14ac:dyDescent="0.25">
      <c r="A4296">
        <v>70515</v>
      </c>
      <c r="B4296" t="e">
        <f>VLOOKUP(A4296,'liste sans doublons triée'!A$1:A$515,0,FALSE)</f>
        <v>#N/A</v>
      </c>
    </row>
    <row r="4297" spans="1:2" x14ac:dyDescent="0.25">
      <c r="A4297">
        <v>70516</v>
      </c>
      <c r="B4297" t="e">
        <f>VLOOKUP(A4297,'liste sans doublons triée'!A$1:A$515,0,FALSE)</f>
        <v>#N/A</v>
      </c>
    </row>
    <row r="4298" spans="1:2" x14ac:dyDescent="0.25">
      <c r="A4298">
        <v>70517</v>
      </c>
      <c r="B4298" t="e">
        <f>VLOOKUP(A4298,'liste sans doublons triée'!A$1:A$515,0,FALSE)</f>
        <v>#N/A</v>
      </c>
    </row>
    <row r="4299" spans="1:2" x14ac:dyDescent="0.25">
      <c r="A4299">
        <v>70518</v>
      </c>
      <c r="B4299" t="e">
        <f>VLOOKUP(A4299,'liste sans doublons triée'!A$1:A$515,0,FALSE)</f>
        <v>#N/A</v>
      </c>
    </row>
    <row r="4300" spans="1:2" x14ac:dyDescent="0.25">
      <c r="A4300">
        <v>70519</v>
      </c>
      <c r="B4300" t="e">
        <f>VLOOKUP(A4300,'liste sans doublons triée'!A$1:A$515,0,FALSE)</f>
        <v>#N/A</v>
      </c>
    </row>
    <row r="4301" spans="1:2" x14ac:dyDescent="0.25">
      <c r="A4301">
        <v>70520</v>
      </c>
      <c r="B4301" t="e">
        <f>VLOOKUP(A4301,'liste sans doublons triée'!A$1:A$515,0,FALSE)</f>
        <v>#N/A</v>
      </c>
    </row>
    <row r="4302" spans="1:2" x14ac:dyDescent="0.25">
      <c r="A4302">
        <v>70521</v>
      </c>
      <c r="B4302" t="e">
        <f>VLOOKUP(A4302,'liste sans doublons triée'!A$1:A$515,0,FALSE)</f>
        <v>#N/A</v>
      </c>
    </row>
    <row r="4303" spans="1:2" x14ac:dyDescent="0.25">
      <c r="A4303">
        <v>70522</v>
      </c>
      <c r="B4303" t="e">
        <f>VLOOKUP(A4303,'liste sans doublons triée'!A$1:A$515,0,FALSE)</f>
        <v>#N/A</v>
      </c>
    </row>
    <row r="4304" spans="1:2" x14ac:dyDescent="0.25">
      <c r="A4304">
        <v>70523</v>
      </c>
      <c r="B4304" t="e">
        <f>VLOOKUP(A4304,'liste sans doublons triée'!A$1:A$515,0,FALSE)</f>
        <v>#N/A</v>
      </c>
    </row>
    <row r="4305" spans="1:2" x14ac:dyDescent="0.25">
      <c r="A4305">
        <v>70524</v>
      </c>
      <c r="B4305" t="e">
        <f>VLOOKUP(A4305,'liste sans doublons triée'!A$1:A$515,0,FALSE)</f>
        <v>#N/A</v>
      </c>
    </row>
    <row r="4306" spans="1:2" x14ac:dyDescent="0.25">
      <c r="A4306">
        <v>70525</v>
      </c>
      <c r="B4306" t="e">
        <f>VLOOKUP(A4306,'liste sans doublons triée'!A$1:A$515,0,FALSE)</f>
        <v>#N/A</v>
      </c>
    </row>
    <row r="4307" spans="1:2" x14ac:dyDescent="0.25">
      <c r="A4307">
        <v>70526</v>
      </c>
      <c r="B4307" t="e">
        <f>VLOOKUP(A4307,'liste sans doublons triée'!A$1:A$515,0,FALSE)</f>
        <v>#N/A</v>
      </c>
    </row>
    <row r="4308" spans="1:2" x14ac:dyDescent="0.25">
      <c r="A4308">
        <v>70527</v>
      </c>
      <c r="B4308" t="e">
        <f>VLOOKUP(A4308,'liste sans doublons triée'!A$1:A$515,0,FALSE)</f>
        <v>#N/A</v>
      </c>
    </row>
    <row r="4309" spans="1:2" x14ac:dyDescent="0.25">
      <c r="A4309">
        <v>70528</v>
      </c>
      <c r="B4309" t="e">
        <f>VLOOKUP(A4309,'liste sans doublons triée'!A$1:A$515,0,FALSE)</f>
        <v>#N/A</v>
      </c>
    </row>
    <row r="4310" spans="1:2" x14ac:dyDescent="0.25">
      <c r="A4310">
        <v>70529</v>
      </c>
      <c r="B4310" t="e">
        <f>VLOOKUP(A4310,'liste sans doublons triée'!A$1:A$515,0,FALSE)</f>
        <v>#N/A</v>
      </c>
    </row>
    <row r="4311" spans="1:2" x14ac:dyDescent="0.25">
      <c r="A4311">
        <v>70530</v>
      </c>
      <c r="B4311" t="e">
        <f>VLOOKUP(A4311,'liste sans doublons triée'!A$1:A$515,0,FALSE)</f>
        <v>#N/A</v>
      </c>
    </row>
    <row r="4312" spans="1:2" x14ac:dyDescent="0.25">
      <c r="A4312">
        <v>70531</v>
      </c>
      <c r="B4312" t="e">
        <f>VLOOKUP(A4312,'liste sans doublons triée'!A$1:A$515,0,FALSE)</f>
        <v>#N/A</v>
      </c>
    </row>
    <row r="4313" spans="1:2" x14ac:dyDescent="0.25">
      <c r="A4313">
        <v>70532</v>
      </c>
      <c r="B4313" t="e">
        <f>VLOOKUP(A4313,'liste sans doublons triée'!A$1:A$515,0,FALSE)</f>
        <v>#N/A</v>
      </c>
    </row>
    <row r="4314" spans="1:2" x14ac:dyDescent="0.25">
      <c r="A4314">
        <v>70534</v>
      </c>
      <c r="B4314" t="e">
        <f>VLOOKUP(A4314,'liste sans doublons triée'!A$1:A$515,0,FALSE)</f>
        <v>#N/A</v>
      </c>
    </row>
    <row r="4315" spans="1:2" x14ac:dyDescent="0.25">
      <c r="A4315">
        <v>70535</v>
      </c>
      <c r="B4315" t="e">
        <f>VLOOKUP(A4315,'liste sans doublons triée'!A$1:A$515,0,FALSE)</f>
        <v>#N/A</v>
      </c>
    </row>
    <row r="4316" spans="1:2" x14ac:dyDescent="0.25">
      <c r="A4316">
        <v>70536</v>
      </c>
      <c r="B4316" t="e">
        <f>VLOOKUP(A4316,'liste sans doublons triée'!A$1:A$515,0,FALSE)</f>
        <v>#N/A</v>
      </c>
    </row>
    <row r="4317" spans="1:2" x14ac:dyDescent="0.25">
      <c r="A4317">
        <v>70537</v>
      </c>
      <c r="B4317" t="e">
        <f>VLOOKUP(A4317,'liste sans doublons triée'!A$1:A$515,0,FALSE)</f>
        <v>#N/A</v>
      </c>
    </row>
    <row r="4318" spans="1:2" x14ac:dyDescent="0.25">
      <c r="A4318">
        <v>70538</v>
      </c>
      <c r="B4318" t="e">
        <f>VLOOKUP(A4318,'liste sans doublons triée'!A$1:A$515,0,FALSE)</f>
        <v>#N/A</v>
      </c>
    </row>
    <row r="4319" spans="1:2" x14ac:dyDescent="0.25">
      <c r="A4319">
        <v>70539</v>
      </c>
      <c r="B4319" t="e">
        <f>VLOOKUP(A4319,'liste sans doublons triée'!A$1:A$515,0,FALSE)</f>
        <v>#N/A</v>
      </c>
    </row>
    <row r="4320" spans="1:2" x14ac:dyDescent="0.25">
      <c r="A4320">
        <v>70540</v>
      </c>
      <c r="B4320" t="e">
        <f>VLOOKUP(A4320,'liste sans doublons triée'!A$1:A$515,0,FALSE)</f>
        <v>#N/A</v>
      </c>
    </row>
    <row r="4321" spans="1:2" x14ac:dyDescent="0.25">
      <c r="A4321">
        <v>70542</v>
      </c>
      <c r="B4321" t="e">
        <f>VLOOKUP(A4321,'liste sans doublons triée'!A$1:A$515,0,FALSE)</f>
        <v>#N/A</v>
      </c>
    </row>
    <row r="4322" spans="1:2" x14ac:dyDescent="0.25">
      <c r="A4322">
        <v>70543</v>
      </c>
      <c r="B4322" t="e">
        <f>VLOOKUP(A4322,'liste sans doublons triée'!A$1:A$515,0,FALSE)</f>
        <v>#N/A</v>
      </c>
    </row>
    <row r="4323" spans="1:2" x14ac:dyDescent="0.25">
      <c r="A4323">
        <v>70544</v>
      </c>
      <c r="B4323" t="e">
        <f>VLOOKUP(A4323,'liste sans doublons triée'!A$1:A$515,0,FALSE)</f>
        <v>#N/A</v>
      </c>
    </row>
    <row r="4324" spans="1:2" x14ac:dyDescent="0.25">
      <c r="A4324">
        <v>70545</v>
      </c>
      <c r="B4324" t="e">
        <f>VLOOKUP(A4324,'liste sans doublons triée'!A$1:A$515,0,FALSE)</f>
        <v>#N/A</v>
      </c>
    </row>
    <row r="4325" spans="1:2" x14ac:dyDescent="0.25">
      <c r="A4325">
        <v>70546</v>
      </c>
      <c r="B4325" t="e">
        <f>VLOOKUP(A4325,'liste sans doublons triée'!A$1:A$515,0,FALSE)</f>
        <v>#N/A</v>
      </c>
    </row>
    <row r="4326" spans="1:2" x14ac:dyDescent="0.25">
      <c r="A4326">
        <v>70547</v>
      </c>
      <c r="B4326" t="e">
        <f>VLOOKUP(A4326,'liste sans doublons triée'!A$1:A$515,0,FALSE)</f>
        <v>#N/A</v>
      </c>
    </row>
    <row r="4327" spans="1:2" x14ac:dyDescent="0.25">
      <c r="A4327">
        <v>70548</v>
      </c>
      <c r="B4327" t="e">
        <f>VLOOKUP(A4327,'liste sans doublons triée'!A$1:A$515,0,FALSE)</f>
        <v>#N/A</v>
      </c>
    </row>
    <row r="4328" spans="1:2" x14ac:dyDescent="0.25">
      <c r="A4328">
        <v>70549</v>
      </c>
      <c r="B4328" t="e">
        <f>VLOOKUP(A4328,'liste sans doublons triée'!A$1:A$515,0,FALSE)</f>
        <v>#N/A</v>
      </c>
    </row>
    <row r="4329" spans="1:2" x14ac:dyDescent="0.25">
      <c r="A4329">
        <v>70550</v>
      </c>
      <c r="B4329" t="e">
        <f>VLOOKUP(A4329,'liste sans doublons triée'!A$1:A$515,0,FALSE)</f>
        <v>#N/A</v>
      </c>
    </row>
    <row r="4330" spans="1:2" x14ac:dyDescent="0.25">
      <c r="A4330">
        <v>70551</v>
      </c>
      <c r="B4330" t="e">
        <f>VLOOKUP(A4330,'liste sans doublons triée'!A$1:A$515,0,FALSE)</f>
        <v>#N/A</v>
      </c>
    </row>
    <row r="4331" spans="1:2" x14ac:dyDescent="0.25">
      <c r="A4331">
        <v>70552</v>
      </c>
      <c r="B4331" t="e">
        <f>VLOOKUP(A4331,'liste sans doublons triée'!A$1:A$515,0,FALSE)</f>
        <v>#N/A</v>
      </c>
    </row>
    <row r="4332" spans="1:2" x14ac:dyDescent="0.25">
      <c r="A4332">
        <v>70553</v>
      </c>
      <c r="B4332" t="e">
        <f>VLOOKUP(A4332,'liste sans doublons triée'!A$1:A$515,0,FALSE)</f>
        <v>#N/A</v>
      </c>
    </row>
    <row r="4333" spans="1:2" x14ac:dyDescent="0.25">
      <c r="A4333">
        <v>70554</v>
      </c>
      <c r="B4333" t="e">
        <f>VLOOKUP(A4333,'liste sans doublons triée'!A$1:A$515,0,FALSE)</f>
        <v>#N/A</v>
      </c>
    </row>
    <row r="4334" spans="1:2" x14ac:dyDescent="0.25">
      <c r="A4334">
        <v>70555</v>
      </c>
      <c r="B4334" t="e">
        <f>VLOOKUP(A4334,'liste sans doublons triée'!A$1:A$515,0,FALSE)</f>
        <v>#N/A</v>
      </c>
    </row>
    <row r="4335" spans="1:2" x14ac:dyDescent="0.25">
      <c r="A4335">
        <v>70556</v>
      </c>
      <c r="B4335" t="e">
        <f>VLOOKUP(A4335,'liste sans doublons triée'!A$1:A$515,0,FALSE)</f>
        <v>#N/A</v>
      </c>
    </row>
    <row r="4336" spans="1:2" x14ac:dyDescent="0.25">
      <c r="A4336">
        <v>70557</v>
      </c>
      <c r="B4336" t="e">
        <f>VLOOKUP(A4336,'liste sans doublons triée'!A$1:A$515,0,FALSE)</f>
        <v>#N/A</v>
      </c>
    </row>
    <row r="4337" spans="1:2" x14ac:dyDescent="0.25">
      <c r="A4337">
        <v>70558</v>
      </c>
      <c r="B4337" t="e">
        <f>VLOOKUP(A4337,'liste sans doublons triée'!A$1:A$515,0,FALSE)</f>
        <v>#N/A</v>
      </c>
    </row>
    <row r="4338" spans="1:2" x14ac:dyDescent="0.25">
      <c r="A4338">
        <v>70559</v>
      </c>
      <c r="B4338" t="e">
        <f>VLOOKUP(A4338,'liste sans doublons triée'!A$1:A$515,0,FALSE)</f>
        <v>#N/A</v>
      </c>
    </row>
    <row r="4339" spans="1:2" x14ac:dyDescent="0.25">
      <c r="A4339">
        <v>70560</v>
      </c>
      <c r="B4339" t="e">
        <f>VLOOKUP(A4339,'liste sans doublons triée'!A$1:A$515,0,FALSE)</f>
        <v>#N/A</v>
      </c>
    </row>
    <row r="4340" spans="1:2" x14ac:dyDescent="0.25">
      <c r="A4340">
        <v>70561</v>
      </c>
      <c r="B4340" t="e">
        <f>VLOOKUP(A4340,'liste sans doublons triée'!A$1:A$515,0,FALSE)</f>
        <v>#N/A</v>
      </c>
    </row>
    <row r="4341" spans="1:2" x14ac:dyDescent="0.25">
      <c r="A4341">
        <v>70562</v>
      </c>
      <c r="B4341" t="e">
        <f>VLOOKUP(A4341,'liste sans doublons triée'!A$1:A$515,0,FALSE)</f>
        <v>#N/A</v>
      </c>
    </row>
    <row r="4342" spans="1:2" x14ac:dyDescent="0.25">
      <c r="A4342">
        <v>70563</v>
      </c>
      <c r="B4342" t="e">
        <f>VLOOKUP(A4342,'liste sans doublons triée'!A$1:A$515,0,FALSE)</f>
        <v>#N/A</v>
      </c>
    </row>
    <row r="4343" spans="1:2" x14ac:dyDescent="0.25">
      <c r="A4343">
        <v>70564</v>
      </c>
      <c r="B4343" t="e">
        <f>VLOOKUP(A4343,'liste sans doublons triée'!A$1:A$515,0,FALSE)</f>
        <v>#N/A</v>
      </c>
    </row>
    <row r="4344" spans="1:2" x14ac:dyDescent="0.25">
      <c r="A4344">
        <v>70565</v>
      </c>
      <c r="B4344" t="e">
        <f>VLOOKUP(A4344,'liste sans doublons triée'!A$1:A$515,0,FALSE)</f>
        <v>#N/A</v>
      </c>
    </row>
    <row r="4345" spans="1:2" x14ac:dyDescent="0.25">
      <c r="A4345">
        <v>70566</v>
      </c>
      <c r="B4345" t="e">
        <f>VLOOKUP(A4345,'liste sans doublons triée'!A$1:A$515,0,FALSE)</f>
        <v>#N/A</v>
      </c>
    </row>
    <row r="4346" spans="1:2" x14ac:dyDescent="0.25">
      <c r="A4346">
        <v>70567</v>
      </c>
      <c r="B4346" t="e">
        <f>VLOOKUP(A4346,'liste sans doublons triée'!A$1:A$515,0,FALSE)</f>
        <v>#N/A</v>
      </c>
    </row>
    <row r="4347" spans="1:2" x14ac:dyDescent="0.25">
      <c r="A4347">
        <v>70568</v>
      </c>
      <c r="B4347" t="e">
        <f>VLOOKUP(A4347,'liste sans doublons triée'!A$1:A$515,0,FALSE)</f>
        <v>#N/A</v>
      </c>
    </row>
    <row r="4348" spans="1:2" x14ac:dyDescent="0.25">
      <c r="A4348">
        <v>70569</v>
      </c>
      <c r="B4348" t="e">
        <f>VLOOKUP(A4348,'liste sans doublons triée'!A$1:A$515,0,FALSE)</f>
        <v>#N/A</v>
      </c>
    </row>
    <row r="4349" spans="1:2" x14ac:dyDescent="0.25">
      <c r="A4349">
        <v>70570</v>
      </c>
      <c r="B4349" t="e">
        <f>VLOOKUP(A4349,'liste sans doublons triée'!A$1:A$515,0,FALSE)</f>
        <v>#N/A</v>
      </c>
    </row>
    <row r="4350" spans="1:2" x14ac:dyDescent="0.25">
      <c r="A4350">
        <v>70571</v>
      </c>
      <c r="B4350" t="e">
        <f>VLOOKUP(A4350,'liste sans doublons triée'!A$1:A$515,0,FALSE)</f>
        <v>#N/A</v>
      </c>
    </row>
    <row r="4351" spans="1:2" x14ac:dyDescent="0.25">
      <c r="A4351">
        <v>70572</v>
      </c>
      <c r="B4351" t="e">
        <f>VLOOKUP(A4351,'liste sans doublons triée'!A$1:A$515,0,FALSE)</f>
        <v>#N/A</v>
      </c>
    </row>
    <row r="4352" spans="1:2" x14ac:dyDescent="0.25">
      <c r="A4352">
        <v>70573</v>
      </c>
      <c r="B4352" t="e">
        <f>VLOOKUP(A4352,'liste sans doublons triée'!A$1:A$515,0,FALSE)</f>
        <v>#N/A</v>
      </c>
    </row>
    <row r="4353" spans="1:2" x14ac:dyDescent="0.25">
      <c r="A4353">
        <v>70574</v>
      </c>
      <c r="B4353" t="e">
        <f>VLOOKUP(A4353,'liste sans doublons triée'!A$1:A$515,0,FALSE)</f>
        <v>#N/A</v>
      </c>
    </row>
    <row r="4354" spans="1:2" x14ac:dyDescent="0.25">
      <c r="A4354">
        <v>70575</v>
      </c>
      <c r="B4354" t="e">
        <f>VLOOKUP(A4354,'liste sans doublons triée'!A$1:A$515,0,FALSE)</f>
        <v>#N/A</v>
      </c>
    </row>
    <row r="4355" spans="1:2" x14ac:dyDescent="0.25">
      <c r="A4355">
        <v>70576</v>
      </c>
      <c r="B4355" t="e">
        <f>VLOOKUP(A4355,'liste sans doublons triée'!A$1:A$515,0,FALSE)</f>
        <v>#N/A</v>
      </c>
    </row>
    <row r="4356" spans="1:2" x14ac:dyDescent="0.25">
      <c r="A4356">
        <v>70577</v>
      </c>
      <c r="B4356" t="e">
        <f>VLOOKUP(A4356,'liste sans doublons triée'!A$1:A$515,0,FALSE)</f>
        <v>#N/A</v>
      </c>
    </row>
    <row r="4357" spans="1:2" x14ac:dyDescent="0.25">
      <c r="A4357">
        <v>70578</v>
      </c>
      <c r="B4357" t="e">
        <f>VLOOKUP(A4357,'liste sans doublons triée'!A$1:A$515,0,FALSE)</f>
        <v>#N/A</v>
      </c>
    </row>
    <row r="4358" spans="1:2" x14ac:dyDescent="0.25">
      <c r="A4358">
        <v>70579</v>
      </c>
      <c r="B4358" t="e">
        <f>VLOOKUP(A4358,'liste sans doublons triée'!A$1:A$515,0,FALSE)</f>
        <v>#N/A</v>
      </c>
    </row>
    <row r="4359" spans="1:2" x14ac:dyDescent="0.25">
      <c r="A4359">
        <v>70580</v>
      </c>
      <c r="B4359" t="e">
        <f>VLOOKUP(A4359,'liste sans doublons triée'!A$1:A$515,0,FALSE)</f>
        <v>#N/A</v>
      </c>
    </row>
    <row r="4360" spans="1:2" x14ac:dyDescent="0.25">
      <c r="A4360">
        <v>70581</v>
      </c>
      <c r="B4360" t="e">
        <f>VLOOKUP(A4360,'liste sans doublons triée'!A$1:A$515,0,FALSE)</f>
        <v>#N/A</v>
      </c>
    </row>
    <row r="4361" spans="1:2" x14ac:dyDescent="0.25">
      <c r="A4361">
        <v>70582</v>
      </c>
      <c r="B4361" t="e">
        <f>VLOOKUP(A4361,'liste sans doublons triée'!A$1:A$515,0,FALSE)</f>
        <v>#N/A</v>
      </c>
    </row>
    <row r="4362" spans="1:2" x14ac:dyDescent="0.25">
      <c r="A4362">
        <v>70583</v>
      </c>
      <c r="B4362" t="e">
        <f>VLOOKUP(A4362,'liste sans doublons triée'!A$1:A$515,0,FALSE)</f>
        <v>#N/A</v>
      </c>
    </row>
    <row r="4363" spans="1:2" x14ac:dyDescent="0.25">
      <c r="A4363">
        <v>70584</v>
      </c>
      <c r="B4363" t="e">
        <f>VLOOKUP(A4363,'liste sans doublons triée'!A$1:A$515,0,FALSE)</f>
        <v>#N/A</v>
      </c>
    </row>
    <row r="4364" spans="1:2" x14ac:dyDescent="0.25">
      <c r="A4364">
        <v>70585</v>
      </c>
      <c r="B4364" t="e">
        <f>VLOOKUP(A4364,'liste sans doublons triée'!A$1:A$515,0,FALSE)</f>
        <v>#N/A</v>
      </c>
    </row>
    <row r="4365" spans="1:2" x14ac:dyDescent="0.25">
      <c r="A4365">
        <v>70586</v>
      </c>
      <c r="B4365" t="e">
        <f>VLOOKUP(A4365,'liste sans doublons triée'!A$1:A$515,0,FALSE)</f>
        <v>#N/A</v>
      </c>
    </row>
    <row r="4366" spans="1:2" x14ac:dyDescent="0.25">
      <c r="A4366">
        <v>70587</v>
      </c>
      <c r="B4366" t="e">
        <f>VLOOKUP(A4366,'liste sans doublons triée'!A$1:A$515,0,FALSE)</f>
        <v>#N/A</v>
      </c>
    </row>
    <row r="4367" spans="1:2" x14ac:dyDescent="0.25">
      <c r="A4367">
        <v>70588</v>
      </c>
      <c r="B4367" t="e">
        <f>VLOOKUP(A4367,'liste sans doublons triée'!A$1:A$515,0,FALSE)</f>
        <v>#N/A</v>
      </c>
    </row>
    <row r="4368" spans="1:2" x14ac:dyDescent="0.25">
      <c r="A4368">
        <v>70589</v>
      </c>
      <c r="B4368" t="e">
        <f>VLOOKUP(A4368,'liste sans doublons triée'!A$1:A$515,0,FALSE)</f>
        <v>#N/A</v>
      </c>
    </row>
    <row r="4369" spans="1:2" x14ac:dyDescent="0.25">
      <c r="A4369">
        <v>70590</v>
      </c>
      <c r="B4369" t="e">
        <f>VLOOKUP(A4369,'liste sans doublons triée'!A$1:A$515,0,FALSE)</f>
        <v>#N/A</v>
      </c>
    </row>
    <row r="4370" spans="1:2" x14ac:dyDescent="0.25">
      <c r="A4370">
        <v>70591</v>
      </c>
      <c r="B4370" t="e">
        <f>VLOOKUP(A4370,'liste sans doublons triée'!A$1:A$515,0,FALSE)</f>
        <v>#N/A</v>
      </c>
    </row>
    <row r="4371" spans="1:2" x14ac:dyDescent="0.25">
      <c r="A4371">
        <v>70592</v>
      </c>
      <c r="B4371" t="e">
        <f>VLOOKUP(A4371,'liste sans doublons triée'!A$1:A$515,0,FALSE)</f>
        <v>#N/A</v>
      </c>
    </row>
    <row r="4372" spans="1:2" x14ac:dyDescent="0.25">
      <c r="A4372">
        <v>70593</v>
      </c>
      <c r="B4372" t="e">
        <f>VLOOKUP(A4372,'liste sans doublons triée'!A$1:A$515,0,FALSE)</f>
        <v>#N/A</v>
      </c>
    </row>
    <row r="4373" spans="1:2" x14ac:dyDescent="0.25">
      <c r="A4373">
        <v>70594</v>
      </c>
      <c r="B4373" t="e">
        <f>VLOOKUP(A4373,'liste sans doublons triée'!A$1:A$515,0,FALSE)</f>
        <v>#N/A</v>
      </c>
    </row>
    <row r="4374" spans="1:2" x14ac:dyDescent="0.25">
      <c r="A4374">
        <v>70595</v>
      </c>
      <c r="B4374" t="e">
        <f>VLOOKUP(A4374,'liste sans doublons triée'!A$1:A$515,0,FALSE)</f>
        <v>#N/A</v>
      </c>
    </row>
    <row r="4375" spans="1:2" x14ac:dyDescent="0.25">
      <c r="A4375">
        <v>70596</v>
      </c>
      <c r="B4375" t="e">
        <f>VLOOKUP(A4375,'liste sans doublons triée'!A$1:A$515,0,FALSE)</f>
        <v>#N/A</v>
      </c>
    </row>
    <row r="4376" spans="1:2" x14ac:dyDescent="0.25">
      <c r="A4376">
        <v>70597</v>
      </c>
      <c r="B4376" t="e">
        <f>VLOOKUP(A4376,'liste sans doublons triée'!A$1:A$515,0,FALSE)</f>
        <v>#N/A</v>
      </c>
    </row>
    <row r="4377" spans="1:2" x14ac:dyDescent="0.25">
      <c r="A4377">
        <v>70598</v>
      </c>
      <c r="B4377" t="e">
        <f>VLOOKUP(A4377,'liste sans doublons triée'!A$1:A$515,0,FALSE)</f>
        <v>#N/A</v>
      </c>
    </row>
    <row r="4378" spans="1:2" x14ac:dyDescent="0.25">
      <c r="A4378">
        <v>70599</v>
      </c>
      <c r="B4378" t="e">
        <f>VLOOKUP(A4378,'liste sans doublons triée'!A$1:A$515,0,FALSE)</f>
        <v>#N/A</v>
      </c>
    </row>
    <row r="4379" spans="1:2" x14ac:dyDescent="0.25">
      <c r="A4379">
        <v>70600</v>
      </c>
      <c r="B4379" t="e">
        <f>VLOOKUP(A4379,'liste sans doublons triée'!A$1:A$515,0,FALSE)</f>
        <v>#N/A</v>
      </c>
    </row>
    <row r="4380" spans="1:2" x14ac:dyDescent="0.25">
      <c r="A4380">
        <v>70601</v>
      </c>
      <c r="B4380" t="e">
        <f>VLOOKUP(A4380,'liste sans doublons triée'!A$1:A$515,0,FALSE)</f>
        <v>#N/A</v>
      </c>
    </row>
    <row r="4381" spans="1:2" x14ac:dyDescent="0.25">
      <c r="A4381">
        <v>70602</v>
      </c>
      <c r="B4381" t="e">
        <f>VLOOKUP(A4381,'liste sans doublons triée'!A$1:A$515,0,FALSE)</f>
        <v>#N/A</v>
      </c>
    </row>
    <row r="4382" spans="1:2" x14ac:dyDescent="0.25">
      <c r="A4382">
        <v>70603</v>
      </c>
      <c r="B4382" t="e">
        <f>VLOOKUP(A4382,'liste sans doublons triée'!A$1:A$515,0,FALSE)</f>
        <v>#N/A</v>
      </c>
    </row>
    <row r="4383" spans="1:2" x14ac:dyDescent="0.25">
      <c r="A4383">
        <v>70604</v>
      </c>
      <c r="B4383" t="e">
        <f>VLOOKUP(A4383,'liste sans doublons triée'!A$1:A$515,0,FALSE)</f>
        <v>#N/A</v>
      </c>
    </row>
    <row r="4384" spans="1:2" x14ac:dyDescent="0.25">
      <c r="A4384">
        <v>70668</v>
      </c>
      <c r="B4384" t="e">
        <f>VLOOKUP(A4384,'liste sans doublons triée'!A$1:A$515,0,FALSE)</f>
        <v>#N/A</v>
      </c>
    </row>
    <row r="4385" spans="1:2" x14ac:dyDescent="0.25">
      <c r="A4385">
        <v>70669</v>
      </c>
      <c r="B4385" t="e">
        <f>VLOOKUP(A4385,'liste sans doublons triée'!A$1:A$515,0,FALSE)</f>
        <v>#N/A</v>
      </c>
    </row>
    <row r="4386" spans="1:2" x14ac:dyDescent="0.25">
      <c r="A4386">
        <v>70670</v>
      </c>
      <c r="B4386" t="e">
        <f>VLOOKUP(A4386,'liste sans doublons triée'!A$1:A$515,0,FALSE)</f>
        <v>#N/A</v>
      </c>
    </row>
    <row r="4387" spans="1:2" x14ac:dyDescent="0.25">
      <c r="A4387">
        <v>70671</v>
      </c>
      <c r="B4387" t="e">
        <f>VLOOKUP(A4387,'liste sans doublons triée'!A$1:A$515,0,FALSE)</f>
        <v>#N/A</v>
      </c>
    </row>
    <row r="4388" spans="1:2" x14ac:dyDescent="0.25">
      <c r="A4388">
        <v>70672</v>
      </c>
      <c r="B4388" t="e">
        <f>VLOOKUP(A4388,'liste sans doublons triée'!A$1:A$515,0,FALSE)</f>
        <v>#N/A</v>
      </c>
    </row>
    <row r="4389" spans="1:2" x14ac:dyDescent="0.25">
      <c r="A4389">
        <v>70673</v>
      </c>
      <c r="B4389" t="e">
        <f>VLOOKUP(A4389,'liste sans doublons triée'!A$1:A$515,0,FALSE)</f>
        <v>#N/A</v>
      </c>
    </row>
    <row r="4390" spans="1:2" x14ac:dyDescent="0.25">
      <c r="A4390">
        <v>70674</v>
      </c>
      <c r="B4390" t="e">
        <f>VLOOKUP(A4390,'liste sans doublons triée'!A$1:A$515,0,FALSE)</f>
        <v>#N/A</v>
      </c>
    </row>
    <row r="4391" spans="1:2" x14ac:dyDescent="0.25">
      <c r="A4391">
        <v>70717</v>
      </c>
      <c r="B4391" t="e">
        <f>VLOOKUP(A4391,'liste sans doublons triée'!A$1:A$515,0,FALSE)</f>
        <v>#N/A</v>
      </c>
    </row>
    <row r="4392" spans="1:2" x14ac:dyDescent="0.25">
      <c r="A4392">
        <v>70718</v>
      </c>
      <c r="B4392" t="e">
        <f>VLOOKUP(A4392,'liste sans doublons triée'!A$1:A$515,0,FALSE)</f>
        <v>#N/A</v>
      </c>
    </row>
    <row r="4393" spans="1:2" x14ac:dyDescent="0.25">
      <c r="A4393">
        <v>70719</v>
      </c>
      <c r="B4393" t="e">
        <f>VLOOKUP(A4393,'liste sans doublons triée'!A$1:A$515,0,FALSE)</f>
        <v>#N/A</v>
      </c>
    </row>
    <row r="4394" spans="1:2" x14ac:dyDescent="0.25">
      <c r="A4394">
        <v>70720</v>
      </c>
      <c r="B4394" t="e">
        <f>VLOOKUP(A4394,'liste sans doublons triée'!A$1:A$515,0,FALSE)</f>
        <v>#N/A</v>
      </c>
    </row>
    <row r="4395" spans="1:2" x14ac:dyDescent="0.25">
      <c r="A4395">
        <v>70721</v>
      </c>
      <c r="B4395" t="e">
        <f>VLOOKUP(A4395,'liste sans doublons triée'!A$1:A$515,0,FALSE)</f>
        <v>#N/A</v>
      </c>
    </row>
    <row r="4396" spans="1:2" x14ac:dyDescent="0.25">
      <c r="A4396">
        <v>70722</v>
      </c>
      <c r="B4396" t="e">
        <f>VLOOKUP(A4396,'liste sans doublons triée'!A$1:A$515,0,FALSE)</f>
        <v>#N/A</v>
      </c>
    </row>
    <row r="4397" spans="1:2" x14ac:dyDescent="0.25">
      <c r="A4397">
        <v>70723</v>
      </c>
      <c r="B4397" t="e">
        <f>VLOOKUP(A4397,'liste sans doublons triée'!A$1:A$515,0,FALSE)</f>
        <v>#N/A</v>
      </c>
    </row>
    <row r="4398" spans="1:2" x14ac:dyDescent="0.25">
      <c r="A4398">
        <v>70724</v>
      </c>
      <c r="B4398" t="e">
        <f>VLOOKUP(A4398,'liste sans doublons triée'!A$1:A$515,0,FALSE)</f>
        <v>#N/A</v>
      </c>
    </row>
    <row r="4399" spans="1:2" x14ac:dyDescent="0.25">
      <c r="A4399">
        <v>70725</v>
      </c>
      <c r="B4399" t="e">
        <f>VLOOKUP(A4399,'liste sans doublons triée'!A$1:A$515,0,FALSE)</f>
        <v>#N/A</v>
      </c>
    </row>
    <row r="4400" spans="1:2" x14ac:dyDescent="0.25">
      <c r="A4400">
        <v>70727</v>
      </c>
      <c r="B4400" t="e">
        <f>VLOOKUP(A4400,'liste sans doublons triée'!A$1:A$515,0,FALSE)</f>
        <v>#N/A</v>
      </c>
    </row>
    <row r="4401" spans="1:2" x14ac:dyDescent="0.25">
      <c r="A4401">
        <v>70728</v>
      </c>
      <c r="B4401" t="e">
        <f>VLOOKUP(A4401,'liste sans doublons triée'!A$1:A$515,0,FALSE)</f>
        <v>#N/A</v>
      </c>
    </row>
    <row r="4402" spans="1:2" x14ac:dyDescent="0.25">
      <c r="A4402">
        <v>70729</v>
      </c>
      <c r="B4402" t="e">
        <f>VLOOKUP(A4402,'liste sans doublons triée'!A$1:A$515,0,FALSE)</f>
        <v>#N/A</v>
      </c>
    </row>
    <row r="4403" spans="1:2" x14ac:dyDescent="0.25">
      <c r="A4403">
        <v>70730</v>
      </c>
      <c r="B4403" t="e">
        <f>VLOOKUP(A4403,'liste sans doublons triée'!A$1:A$515,0,FALSE)</f>
        <v>#N/A</v>
      </c>
    </row>
    <row r="4404" spans="1:2" x14ac:dyDescent="0.25">
      <c r="A4404">
        <v>70731</v>
      </c>
      <c r="B4404" t="e">
        <f>VLOOKUP(A4404,'liste sans doublons triée'!A$1:A$515,0,FALSE)</f>
        <v>#N/A</v>
      </c>
    </row>
    <row r="4405" spans="1:2" x14ac:dyDescent="0.25">
      <c r="A4405">
        <v>70732</v>
      </c>
      <c r="B4405" t="e">
        <f>VLOOKUP(A4405,'liste sans doublons triée'!A$1:A$515,0,FALSE)</f>
        <v>#N/A</v>
      </c>
    </row>
    <row r="4406" spans="1:2" x14ac:dyDescent="0.25">
      <c r="A4406">
        <v>70733</v>
      </c>
      <c r="B4406" t="e">
        <f>VLOOKUP(A4406,'liste sans doublons triée'!A$1:A$515,0,FALSE)</f>
        <v>#N/A</v>
      </c>
    </row>
    <row r="4407" spans="1:2" x14ac:dyDescent="0.25">
      <c r="A4407">
        <v>70734</v>
      </c>
      <c r="B4407" t="e">
        <f>VLOOKUP(A4407,'liste sans doublons triée'!A$1:A$515,0,FALSE)</f>
        <v>#N/A</v>
      </c>
    </row>
    <row r="4408" spans="1:2" x14ac:dyDescent="0.25">
      <c r="A4408">
        <v>70735</v>
      </c>
      <c r="B4408" t="e">
        <f>VLOOKUP(A4408,'liste sans doublons triée'!A$1:A$515,0,FALSE)</f>
        <v>#N/A</v>
      </c>
    </row>
    <row r="4409" spans="1:2" x14ac:dyDescent="0.25">
      <c r="A4409">
        <v>70736</v>
      </c>
      <c r="B4409" t="e">
        <f>VLOOKUP(A4409,'liste sans doublons triée'!A$1:A$515,0,FALSE)</f>
        <v>#N/A</v>
      </c>
    </row>
    <row r="4410" spans="1:2" x14ac:dyDescent="0.25">
      <c r="A4410">
        <v>70737</v>
      </c>
      <c r="B4410" t="e">
        <f>VLOOKUP(A4410,'liste sans doublons triée'!A$1:A$515,0,FALSE)</f>
        <v>#N/A</v>
      </c>
    </row>
    <row r="4411" spans="1:2" x14ac:dyDescent="0.25">
      <c r="A4411">
        <v>70738</v>
      </c>
      <c r="B4411" t="e">
        <f>VLOOKUP(A4411,'liste sans doublons triée'!A$1:A$515,0,FALSE)</f>
        <v>#N/A</v>
      </c>
    </row>
    <row r="4412" spans="1:2" x14ac:dyDescent="0.25">
      <c r="A4412">
        <v>70739</v>
      </c>
      <c r="B4412" t="e">
        <f>VLOOKUP(A4412,'liste sans doublons triée'!A$1:A$515,0,FALSE)</f>
        <v>#N/A</v>
      </c>
    </row>
    <row r="4413" spans="1:2" x14ac:dyDescent="0.25">
      <c r="A4413">
        <v>70740</v>
      </c>
      <c r="B4413" t="e">
        <f>VLOOKUP(A4413,'liste sans doublons triée'!A$1:A$515,0,FALSE)</f>
        <v>#N/A</v>
      </c>
    </row>
    <row r="4414" spans="1:2" x14ac:dyDescent="0.25">
      <c r="A4414">
        <v>70741</v>
      </c>
      <c r="B4414" t="e">
        <f>VLOOKUP(A4414,'liste sans doublons triée'!A$1:A$515,0,FALSE)</f>
        <v>#N/A</v>
      </c>
    </row>
    <row r="4415" spans="1:2" x14ac:dyDescent="0.25">
      <c r="A4415">
        <v>70742</v>
      </c>
      <c r="B4415" t="e">
        <f>VLOOKUP(A4415,'liste sans doublons triée'!A$1:A$515,0,FALSE)</f>
        <v>#N/A</v>
      </c>
    </row>
    <row r="4416" spans="1:2" x14ac:dyDescent="0.25">
      <c r="A4416">
        <v>70743</v>
      </c>
      <c r="B4416" t="e">
        <f>VLOOKUP(A4416,'liste sans doublons triée'!A$1:A$515,0,FALSE)</f>
        <v>#N/A</v>
      </c>
    </row>
    <row r="4417" spans="1:2" x14ac:dyDescent="0.25">
      <c r="A4417">
        <v>70744</v>
      </c>
      <c r="B4417" t="e">
        <f>VLOOKUP(A4417,'liste sans doublons triée'!A$1:A$515,0,FALSE)</f>
        <v>#N/A</v>
      </c>
    </row>
    <row r="4418" spans="1:2" x14ac:dyDescent="0.25">
      <c r="A4418">
        <v>70745</v>
      </c>
      <c r="B4418" t="e">
        <f>VLOOKUP(A4418,'liste sans doublons triée'!A$1:A$515,0,FALSE)</f>
        <v>#N/A</v>
      </c>
    </row>
    <row r="4419" spans="1:2" x14ac:dyDescent="0.25">
      <c r="A4419">
        <v>70746</v>
      </c>
      <c r="B4419" t="e">
        <f>VLOOKUP(A4419,'liste sans doublons triée'!A$1:A$515,0,FALSE)</f>
        <v>#N/A</v>
      </c>
    </row>
    <row r="4420" spans="1:2" x14ac:dyDescent="0.25">
      <c r="A4420">
        <v>70747</v>
      </c>
      <c r="B4420" t="e">
        <f>VLOOKUP(A4420,'liste sans doublons triée'!A$1:A$515,0,FALSE)</f>
        <v>#N/A</v>
      </c>
    </row>
    <row r="4421" spans="1:2" x14ac:dyDescent="0.25">
      <c r="A4421">
        <v>70748</v>
      </c>
      <c r="B4421" t="e">
        <f>VLOOKUP(A4421,'liste sans doublons triée'!A$1:A$515,0,FALSE)</f>
        <v>#N/A</v>
      </c>
    </row>
    <row r="4422" spans="1:2" x14ac:dyDescent="0.25">
      <c r="A4422">
        <v>70749</v>
      </c>
      <c r="B4422" t="e">
        <f>VLOOKUP(A4422,'liste sans doublons triée'!A$1:A$515,0,FALSE)</f>
        <v>#N/A</v>
      </c>
    </row>
    <row r="4423" spans="1:2" x14ac:dyDescent="0.25">
      <c r="A4423">
        <v>70750</v>
      </c>
      <c r="B4423" t="e">
        <f>VLOOKUP(A4423,'liste sans doublons triée'!A$1:A$515,0,FALSE)</f>
        <v>#N/A</v>
      </c>
    </row>
    <row r="4424" spans="1:2" x14ac:dyDescent="0.25">
      <c r="A4424">
        <v>70751</v>
      </c>
      <c r="B4424" t="e">
        <f>VLOOKUP(A4424,'liste sans doublons triée'!A$1:A$515,0,FALSE)</f>
        <v>#N/A</v>
      </c>
    </row>
    <row r="4425" spans="1:2" x14ac:dyDescent="0.25">
      <c r="A4425">
        <v>70752</v>
      </c>
      <c r="B4425" t="e">
        <f>VLOOKUP(A4425,'liste sans doublons triée'!A$1:A$515,0,FALSE)</f>
        <v>#N/A</v>
      </c>
    </row>
    <row r="4426" spans="1:2" x14ac:dyDescent="0.25">
      <c r="A4426">
        <v>70753</v>
      </c>
      <c r="B4426" t="e">
        <f>VLOOKUP(A4426,'liste sans doublons triée'!A$1:A$515,0,FALSE)</f>
        <v>#N/A</v>
      </c>
    </row>
    <row r="4427" spans="1:2" x14ac:dyDescent="0.25">
      <c r="A4427">
        <v>70754</v>
      </c>
      <c r="B4427" t="e">
        <f>VLOOKUP(A4427,'liste sans doublons triée'!A$1:A$515,0,FALSE)</f>
        <v>#N/A</v>
      </c>
    </row>
    <row r="4428" spans="1:2" x14ac:dyDescent="0.25">
      <c r="A4428">
        <v>70755</v>
      </c>
      <c r="B4428" t="e">
        <f>VLOOKUP(A4428,'liste sans doublons triée'!A$1:A$515,0,FALSE)</f>
        <v>#N/A</v>
      </c>
    </row>
    <row r="4429" spans="1:2" x14ac:dyDescent="0.25">
      <c r="A4429">
        <v>70756</v>
      </c>
      <c r="B4429" t="e">
        <f>VLOOKUP(A4429,'liste sans doublons triée'!A$1:A$515,0,FALSE)</f>
        <v>#VALUE!</v>
      </c>
    </row>
    <row r="4430" spans="1:2" x14ac:dyDescent="0.25">
      <c r="A4430">
        <v>70757</v>
      </c>
      <c r="B4430" t="e">
        <f>VLOOKUP(A4430,'liste sans doublons triée'!A$1:A$515,0,FALSE)</f>
        <v>#VALUE!</v>
      </c>
    </row>
    <row r="4431" spans="1:2" x14ac:dyDescent="0.25">
      <c r="A4431">
        <v>70758</v>
      </c>
      <c r="B4431" t="e">
        <f>VLOOKUP(A4431,'liste sans doublons triée'!A$1:A$515,0,FALSE)</f>
        <v>#VALUE!</v>
      </c>
    </row>
    <row r="4432" spans="1:2" x14ac:dyDescent="0.25">
      <c r="A4432">
        <v>70759</v>
      </c>
      <c r="B4432" t="e">
        <f>VLOOKUP(A4432,'liste sans doublons triée'!A$1:A$515,0,FALSE)</f>
        <v>#N/A</v>
      </c>
    </row>
    <row r="4433" spans="1:2" x14ac:dyDescent="0.25">
      <c r="A4433">
        <v>70760</v>
      </c>
      <c r="B4433" t="e">
        <f>VLOOKUP(A4433,'liste sans doublons triée'!A$1:A$515,0,FALSE)</f>
        <v>#N/A</v>
      </c>
    </row>
    <row r="4434" spans="1:2" x14ac:dyDescent="0.25">
      <c r="A4434">
        <v>70761</v>
      </c>
      <c r="B4434" t="e">
        <f>VLOOKUP(A4434,'liste sans doublons triée'!A$1:A$515,0,FALSE)</f>
        <v>#N/A</v>
      </c>
    </row>
    <row r="4435" spans="1:2" x14ac:dyDescent="0.25">
      <c r="A4435">
        <v>70762</v>
      </c>
      <c r="B4435" t="e">
        <f>VLOOKUP(A4435,'liste sans doublons triée'!A$1:A$515,0,FALSE)</f>
        <v>#N/A</v>
      </c>
    </row>
    <row r="4436" spans="1:2" x14ac:dyDescent="0.25">
      <c r="A4436">
        <v>70763</v>
      </c>
      <c r="B4436" t="e">
        <f>VLOOKUP(A4436,'liste sans doublons triée'!A$1:A$515,0,FALSE)</f>
        <v>#N/A</v>
      </c>
    </row>
    <row r="4437" spans="1:2" x14ac:dyDescent="0.25">
      <c r="A4437">
        <v>70764</v>
      </c>
      <c r="B4437" t="e">
        <f>VLOOKUP(A4437,'liste sans doublons triée'!A$1:A$515,0,FALSE)</f>
        <v>#N/A</v>
      </c>
    </row>
    <row r="4438" spans="1:2" x14ac:dyDescent="0.25">
      <c r="A4438">
        <v>70765</v>
      </c>
      <c r="B4438" t="e">
        <f>VLOOKUP(A4438,'liste sans doublons triée'!A$1:A$515,0,FALSE)</f>
        <v>#N/A</v>
      </c>
    </row>
    <row r="4439" spans="1:2" x14ac:dyDescent="0.25">
      <c r="A4439">
        <v>70766</v>
      </c>
      <c r="B4439" t="e">
        <f>VLOOKUP(A4439,'liste sans doublons triée'!A$1:A$515,0,FALSE)</f>
        <v>#N/A</v>
      </c>
    </row>
    <row r="4440" spans="1:2" x14ac:dyDescent="0.25">
      <c r="A4440">
        <v>70767</v>
      </c>
      <c r="B4440" t="e">
        <f>VLOOKUP(A4440,'liste sans doublons triée'!A$1:A$515,0,FALSE)</f>
        <v>#N/A</v>
      </c>
    </row>
    <row r="4441" spans="1:2" x14ac:dyDescent="0.25">
      <c r="A4441">
        <v>70768</v>
      </c>
      <c r="B4441" t="e">
        <f>VLOOKUP(A4441,'liste sans doublons triée'!A$1:A$515,0,FALSE)</f>
        <v>#N/A</v>
      </c>
    </row>
    <row r="4442" spans="1:2" x14ac:dyDescent="0.25">
      <c r="A4442">
        <v>70769</v>
      </c>
      <c r="B4442" t="e">
        <f>VLOOKUP(A4442,'liste sans doublons triée'!A$1:A$515,0,FALSE)</f>
        <v>#VALUE!</v>
      </c>
    </row>
    <row r="4443" spans="1:2" x14ac:dyDescent="0.25">
      <c r="A4443">
        <v>70770</v>
      </c>
      <c r="B4443" t="e">
        <f>VLOOKUP(A4443,'liste sans doublons triée'!A$1:A$515,0,FALSE)</f>
        <v>#N/A</v>
      </c>
    </row>
    <row r="4444" spans="1:2" x14ac:dyDescent="0.25">
      <c r="A4444">
        <v>70771</v>
      </c>
      <c r="B4444" t="e">
        <f>VLOOKUP(A4444,'liste sans doublons triée'!A$1:A$515,0,FALSE)</f>
        <v>#VALUE!</v>
      </c>
    </row>
    <row r="4445" spans="1:2" x14ac:dyDescent="0.25">
      <c r="A4445">
        <v>70772</v>
      </c>
      <c r="B4445" t="e">
        <f>VLOOKUP(A4445,'liste sans doublons triée'!A$1:A$515,0,FALSE)</f>
        <v>#N/A</v>
      </c>
    </row>
    <row r="4446" spans="1:2" x14ac:dyDescent="0.25">
      <c r="A4446">
        <v>70773</v>
      </c>
      <c r="B4446" t="e">
        <f>VLOOKUP(A4446,'liste sans doublons triée'!A$1:A$515,0,FALSE)</f>
        <v>#N/A</v>
      </c>
    </row>
    <row r="4447" spans="1:2" x14ac:dyDescent="0.25">
      <c r="A4447">
        <v>70774</v>
      </c>
      <c r="B4447" t="e">
        <f>VLOOKUP(A4447,'liste sans doublons triée'!A$1:A$515,0,FALSE)</f>
        <v>#N/A</v>
      </c>
    </row>
    <row r="4448" spans="1:2" x14ac:dyDescent="0.25">
      <c r="A4448">
        <v>70775</v>
      </c>
      <c r="B4448" t="e">
        <f>VLOOKUP(A4448,'liste sans doublons triée'!A$1:A$515,0,FALSE)</f>
        <v>#N/A</v>
      </c>
    </row>
    <row r="4449" spans="1:2" x14ac:dyDescent="0.25">
      <c r="A4449">
        <v>70776</v>
      </c>
      <c r="B4449" t="e">
        <f>VLOOKUP(A4449,'liste sans doublons triée'!A$1:A$515,0,FALSE)</f>
        <v>#N/A</v>
      </c>
    </row>
    <row r="4450" spans="1:2" x14ac:dyDescent="0.25">
      <c r="A4450">
        <v>70777</v>
      </c>
      <c r="B4450" t="e">
        <f>VLOOKUP(A4450,'liste sans doublons triée'!A$1:A$515,0,FALSE)</f>
        <v>#N/A</v>
      </c>
    </row>
    <row r="4451" spans="1:2" x14ac:dyDescent="0.25">
      <c r="A4451">
        <v>70778</v>
      </c>
      <c r="B4451" t="e">
        <f>VLOOKUP(A4451,'liste sans doublons triée'!A$1:A$515,0,FALSE)</f>
        <v>#N/A</v>
      </c>
    </row>
    <row r="4452" spans="1:2" x14ac:dyDescent="0.25">
      <c r="A4452">
        <v>70779</v>
      </c>
      <c r="B4452" t="e">
        <f>VLOOKUP(A4452,'liste sans doublons triée'!A$1:A$515,0,FALSE)</f>
        <v>#N/A</v>
      </c>
    </row>
    <row r="4453" spans="1:2" x14ac:dyDescent="0.25">
      <c r="A4453">
        <v>70780</v>
      </c>
      <c r="B4453" t="e">
        <f>VLOOKUP(A4453,'liste sans doublons triée'!A$1:A$515,0,FALSE)</f>
        <v>#N/A</v>
      </c>
    </row>
    <row r="4454" spans="1:2" x14ac:dyDescent="0.25">
      <c r="A4454">
        <v>70781</v>
      </c>
      <c r="B4454" t="e">
        <f>VLOOKUP(A4454,'liste sans doublons triée'!A$1:A$515,0,FALSE)</f>
        <v>#N/A</v>
      </c>
    </row>
    <row r="4455" spans="1:2" x14ac:dyDescent="0.25">
      <c r="A4455">
        <v>70782</v>
      </c>
      <c r="B4455" t="e">
        <f>VLOOKUP(A4455,'liste sans doublons triée'!A$1:A$515,0,FALSE)</f>
        <v>#N/A</v>
      </c>
    </row>
    <row r="4456" spans="1:2" x14ac:dyDescent="0.25">
      <c r="A4456">
        <v>70783</v>
      </c>
      <c r="B4456" t="e">
        <f>VLOOKUP(A4456,'liste sans doublons triée'!A$1:A$515,0,FALSE)</f>
        <v>#N/A</v>
      </c>
    </row>
    <row r="4457" spans="1:2" x14ac:dyDescent="0.25">
      <c r="A4457">
        <v>70784</v>
      </c>
      <c r="B4457" t="e">
        <f>VLOOKUP(A4457,'liste sans doublons triée'!A$1:A$515,0,FALSE)</f>
        <v>#N/A</v>
      </c>
    </row>
    <row r="4458" spans="1:2" x14ac:dyDescent="0.25">
      <c r="A4458">
        <v>70785</v>
      </c>
      <c r="B4458" t="e">
        <f>VLOOKUP(A4458,'liste sans doublons triée'!A$1:A$515,0,FALSE)</f>
        <v>#N/A</v>
      </c>
    </row>
    <row r="4459" spans="1:2" x14ac:dyDescent="0.25">
      <c r="A4459">
        <v>70786</v>
      </c>
      <c r="B4459" t="e">
        <f>VLOOKUP(A4459,'liste sans doublons triée'!A$1:A$515,0,FALSE)</f>
        <v>#N/A</v>
      </c>
    </row>
    <row r="4460" spans="1:2" x14ac:dyDescent="0.25">
      <c r="A4460">
        <v>70787</v>
      </c>
      <c r="B4460" t="e">
        <f>VLOOKUP(A4460,'liste sans doublons triée'!A$1:A$515,0,FALSE)</f>
        <v>#N/A</v>
      </c>
    </row>
    <row r="4461" spans="1:2" x14ac:dyDescent="0.25">
      <c r="A4461">
        <v>70788</v>
      </c>
      <c r="B4461" t="e">
        <f>VLOOKUP(A4461,'liste sans doublons triée'!A$1:A$515,0,FALSE)</f>
        <v>#N/A</v>
      </c>
    </row>
    <row r="4462" spans="1:2" x14ac:dyDescent="0.25">
      <c r="A4462">
        <v>70789</v>
      </c>
      <c r="B4462" t="e">
        <f>VLOOKUP(A4462,'liste sans doublons triée'!A$1:A$515,0,FALSE)</f>
        <v>#N/A</v>
      </c>
    </row>
    <row r="4463" spans="1:2" x14ac:dyDescent="0.25">
      <c r="A4463">
        <v>70790</v>
      </c>
      <c r="B4463" t="e">
        <f>VLOOKUP(A4463,'liste sans doublons triée'!A$1:A$515,0,FALSE)</f>
        <v>#N/A</v>
      </c>
    </row>
    <row r="4464" spans="1:2" x14ac:dyDescent="0.25">
      <c r="A4464">
        <v>70791</v>
      </c>
      <c r="B4464" t="e">
        <f>VLOOKUP(A4464,'liste sans doublons triée'!A$1:A$515,0,FALSE)</f>
        <v>#N/A</v>
      </c>
    </row>
    <row r="4465" spans="1:2" x14ac:dyDescent="0.25">
      <c r="A4465">
        <v>70792</v>
      </c>
      <c r="B4465" t="e">
        <f>VLOOKUP(A4465,'liste sans doublons triée'!A$1:A$515,0,FALSE)</f>
        <v>#N/A</v>
      </c>
    </row>
    <row r="4466" spans="1:2" x14ac:dyDescent="0.25">
      <c r="A4466">
        <v>70793</v>
      </c>
      <c r="B4466" t="e">
        <f>VLOOKUP(A4466,'liste sans doublons triée'!A$1:A$515,0,FALSE)</f>
        <v>#N/A</v>
      </c>
    </row>
    <row r="4467" spans="1:2" x14ac:dyDescent="0.25">
      <c r="A4467">
        <v>70794</v>
      </c>
      <c r="B4467" t="e">
        <f>VLOOKUP(A4467,'liste sans doublons triée'!A$1:A$515,0,FALSE)</f>
        <v>#N/A</v>
      </c>
    </row>
    <row r="4468" spans="1:2" x14ac:dyDescent="0.25">
      <c r="A4468">
        <v>70795</v>
      </c>
      <c r="B4468" t="e">
        <f>VLOOKUP(A4468,'liste sans doublons triée'!A$1:A$515,0,FALSE)</f>
        <v>#N/A</v>
      </c>
    </row>
    <row r="4469" spans="1:2" x14ac:dyDescent="0.25">
      <c r="A4469">
        <v>70796</v>
      </c>
      <c r="B4469" t="e">
        <f>VLOOKUP(A4469,'liste sans doublons triée'!A$1:A$515,0,FALSE)</f>
        <v>#N/A</v>
      </c>
    </row>
    <row r="4470" spans="1:2" x14ac:dyDescent="0.25">
      <c r="A4470">
        <v>70797</v>
      </c>
      <c r="B4470" t="e">
        <f>VLOOKUP(A4470,'liste sans doublons triée'!A$1:A$515,0,FALSE)</f>
        <v>#N/A</v>
      </c>
    </row>
    <row r="4471" spans="1:2" x14ac:dyDescent="0.25">
      <c r="A4471">
        <v>70798</v>
      </c>
      <c r="B4471" t="e">
        <f>VLOOKUP(A4471,'liste sans doublons triée'!A$1:A$515,0,FALSE)</f>
        <v>#N/A</v>
      </c>
    </row>
    <row r="4472" spans="1:2" x14ac:dyDescent="0.25">
      <c r="A4472">
        <v>70799</v>
      </c>
      <c r="B4472" t="e">
        <f>VLOOKUP(A4472,'liste sans doublons triée'!A$1:A$515,0,FALSE)</f>
        <v>#N/A</v>
      </c>
    </row>
    <row r="4473" spans="1:2" x14ac:dyDescent="0.25">
      <c r="A4473">
        <v>70800</v>
      </c>
      <c r="B4473" t="e">
        <f>VLOOKUP(A4473,'liste sans doublons triée'!A$1:A$515,0,FALSE)</f>
        <v>#N/A</v>
      </c>
    </row>
    <row r="4474" spans="1:2" x14ac:dyDescent="0.25">
      <c r="A4474">
        <v>70801</v>
      </c>
      <c r="B4474" t="e">
        <f>VLOOKUP(A4474,'liste sans doublons triée'!A$1:A$515,0,FALSE)</f>
        <v>#N/A</v>
      </c>
    </row>
    <row r="4475" spans="1:2" x14ac:dyDescent="0.25">
      <c r="A4475">
        <v>70802</v>
      </c>
      <c r="B4475" t="e">
        <f>VLOOKUP(A4475,'liste sans doublons triée'!A$1:A$515,0,FALSE)</f>
        <v>#N/A</v>
      </c>
    </row>
    <row r="4476" spans="1:2" x14ac:dyDescent="0.25">
      <c r="A4476">
        <v>70803</v>
      </c>
      <c r="B4476" t="e">
        <f>VLOOKUP(A4476,'liste sans doublons triée'!A$1:A$515,0,FALSE)</f>
        <v>#N/A</v>
      </c>
    </row>
    <row r="4477" spans="1:2" x14ac:dyDescent="0.25">
      <c r="A4477">
        <v>70804</v>
      </c>
      <c r="B4477" t="e">
        <f>VLOOKUP(A4477,'liste sans doublons triée'!A$1:A$515,0,FALSE)</f>
        <v>#N/A</v>
      </c>
    </row>
    <row r="4478" spans="1:2" x14ac:dyDescent="0.25">
      <c r="A4478">
        <v>70805</v>
      </c>
      <c r="B4478" t="e">
        <f>VLOOKUP(A4478,'liste sans doublons triée'!A$1:A$515,0,FALSE)</f>
        <v>#N/A</v>
      </c>
    </row>
    <row r="4479" spans="1:2" x14ac:dyDescent="0.25">
      <c r="A4479">
        <v>70806</v>
      </c>
      <c r="B4479" t="e">
        <f>VLOOKUP(A4479,'liste sans doublons triée'!A$1:A$515,0,FALSE)</f>
        <v>#N/A</v>
      </c>
    </row>
    <row r="4480" spans="1:2" x14ac:dyDescent="0.25">
      <c r="A4480">
        <v>70807</v>
      </c>
      <c r="B4480" t="e">
        <f>VLOOKUP(A4480,'liste sans doublons triée'!A$1:A$515,0,FALSE)</f>
        <v>#N/A</v>
      </c>
    </row>
    <row r="4481" spans="1:2" x14ac:dyDescent="0.25">
      <c r="A4481">
        <v>70808</v>
      </c>
      <c r="B4481" t="e">
        <f>VLOOKUP(A4481,'liste sans doublons triée'!A$1:A$515,0,FALSE)</f>
        <v>#N/A</v>
      </c>
    </row>
    <row r="4482" spans="1:2" x14ac:dyDescent="0.25">
      <c r="A4482">
        <v>70809</v>
      </c>
      <c r="B4482" t="e">
        <f>VLOOKUP(A4482,'liste sans doublons triée'!A$1:A$515,0,FALSE)</f>
        <v>#N/A</v>
      </c>
    </row>
    <row r="4483" spans="1:2" x14ac:dyDescent="0.25">
      <c r="A4483">
        <v>70810</v>
      </c>
      <c r="B4483" t="e">
        <f>VLOOKUP(A4483,'liste sans doublons triée'!A$1:A$515,0,FALSE)</f>
        <v>#N/A</v>
      </c>
    </row>
    <row r="4484" spans="1:2" x14ac:dyDescent="0.25">
      <c r="A4484">
        <v>70811</v>
      </c>
      <c r="B4484" t="e">
        <f>VLOOKUP(A4484,'liste sans doublons triée'!A$1:A$515,0,FALSE)</f>
        <v>#N/A</v>
      </c>
    </row>
    <row r="4485" spans="1:2" x14ac:dyDescent="0.25">
      <c r="A4485">
        <v>70812</v>
      </c>
      <c r="B4485" t="e">
        <f>VLOOKUP(A4485,'liste sans doublons triée'!A$1:A$515,0,FALSE)</f>
        <v>#N/A</v>
      </c>
    </row>
    <row r="4486" spans="1:2" x14ac:dyDescent="0.25">
      <c r="A4486">
        <v>70813</v>
      </c>
      <c r="B4486" t="e">
        <f>VLOOKUP(A4486,'liste sans doublons triée'!A$1:A$515,0,FALSE)</f>
        <v>#N/A</v>
      </c>
    </row>
    <row r="4487" spans="1:2" x14ac:dyDescent="0.25">
      <c r="A4487">
        <v>70814</v>
      </c>
      <c r="B4487" t="e">
        <f>VLOOKUP(A4487,'liste sans doublons triée'!A$1:A$515,0,FALSE)</f>
        <v>#N/A</v>
      </c>
    </row>
    <row r="4488" spans="1:2" x14ac:dyDescent="0.25">
      <c r="A4488">
        <v>70815</v>
      </c>
      <c r="B4488" t="e">
        <f>VLOOKUP(A4488,'liste sans doublons triée'!A$1:A$515,0,FALSE)</f>
        <v>#N/A</v>
      </c>
    </row>
    <row r="4489" spans="1:2" x14ac:dyDescent="0.25">
      <c r="A4489">
        <v>70816</v>
      </c>
      <c r="B4489" t="e">
        <f>VLOOKUP(A4489,'liste sans doublons triée'!A$1:A$515,0,FALSE)</f>
        <v>#N/A</v>
      </c>
    </row>
    <row r="4490" spans="1:2" x14ac:dyDescent="0.25">
      <c r="A4490">
        <v>70817</v>
      </c>
      <c r="B4490" t="e">
        <f>VLOOKUP(A4490,'liste sans doublons triée'!A$1:A$515,0,FALSE)</f>
        <v>#N/A</v>
      </c>
    </row>
    <row r="4491" spans="1:2" x14ac:dyDescent="0.25">
      <c r="A4491">
        <v>70818</v>
      </c>
      <c r="B4491" t="e">
        <f>VLOOKUP(A4491,'liste sans doublons triée'!A$1:A$515,0,FALSE)</f>
        <v>#N/A</v>
      </c>
    </row>
    <row r="4492" spans="1:2" x14ac:dyDescent="0.25">
      <c r="A4492">
        <v>70819</v>
      </c>
      <c r="B4492" t="e">
        <f>VLOOKUP(A4492,'liste sans doublons triée'!A$1:A$515,0,FALSE)</f>
        <v>#N/A</v>
      </c>
    </row>
    <row r="4493" spans="1:2" x14ac:dyDescent="0.25">
      <c r="A4493">
        <v>70820</v>
      </c>
      <c r="B4493" t="e">
        <f>VLOOKUP(A4493,'liste sans doublons triée'!A$1:A$515,0,FALSE)</f>
        <v>#N/A</v>
      </c>
    </row>
    <row r="4494" spans="1:2" x14ac:dyDescent="0.25">
      <c r="A4494">
        <v>70821</v>
      </c>
      <c r="B4494" t="e">
        <f>VLOOKUP(A4494,'liste sans doublons triée'!A$1:A$515,0,FALSE)</f>
        <v>#N/A</v>
      </c>
    </row>
    <row r="4495" spans="1:2" x14ac:dyDescent="0.25">
      <c r="A4495">
        <v>70822</v>
      </c>
      <c r="B4495" t="e">
        <f>VLOOKUP(A4495,'liste sans doublons triée'!A$1:A$515,0,FALSE)</f>
        <v>#N/A</v>
      </c>
    </row>
    <row r="4496" spans="1:2" x14ac:dyDescent="0.25">
      <c r="A4496">
        <v>70823</v>
      </c>
      <c r="B4496" t="e">
        <f>VLOOKUP(A4496,'liste sans doublons triée'!A$1:A$515,0,FALSE)</f>
        <v>#N/A</v>
      </c>
    </row>
    <row r="4497" spans="1:2" x14ac:dyDescent="0.25">
      <c r="A4497">
        <v>70824</v>
      </c>
      <c r="B4497" t="e">
        <f>VLOOKUP(A4497,'liste sans doublons triée'!A$1:A$515,0,FALSE)</f>
        <v>#N/A</v>
      </c>
    </row>
    <row r="4498" spans="1:2" x14ac:dyDescent="0.25">
      <c r="A4498">
        <v>70826</v>
      </c>
      <c r="B4498" t="e">
        <f>VLOOKUP(A4498,'liste sans doublons triée'!A$1:A$515,0,FALSE)</f>
        <v>#N/A</v>
      </c>
    </row>
    <row r="4499" spans="1:2" x14ac:dyDescent="0.25">
      <c r="A4499">
        <v>70827</v>
      </c>
      <c r="B4499" t="e">
        <f>VLOOKUP(A4499,'liste sans doublons triée'!A$1:A$515,0,FALSE)</f>
        <v>#N/A</v>
      </c>
    </row>
    <row r="4500" spans="1:2" x14ac:dyDescent="0.25">
      <c r="A4500">
        <v>70828</v>
      </c>
      <c r="B4500" t="e">
        <f>VLOOKUP(A4500,'liste sans doublons triée'!A$1:A$515,0,FALSE)</f>
        <v>#N/A</v>
      </c>
    </row>
    <row r="4501" spans="1:2" x14ac:dyDescent="0.25">
      <c r="A4501">
        <v>70829</v>
      </c>
      <c r="B4501" t="e">
        <f>VLOOKUP(A4501,'liste sans doublons triée'!A$1:A$515,0,FALSE)</f>
        <v>#N/A</v>
      </c>
    </row>
    <row r="4502" spans="1:2" x14ac:dyDescent="0.25">
      <c r="A4502">
        <v>70830</v>
      </c>
      <c r="B4502" t="e">
        <f>VLOOKUP(A4502,'liste sans doublons triée'!A$1:A$515,0,FALSE)</f>
        <v>#N/A</v>
      </c>
    </row>
    <row r="4503" spans="1:2" x14ac:dyDescent="0.25">
      <c r="A4503">
        <v>70831</v>
      </c>
      <c r="B4503" t="e">
        <f>VLOOKUP(A4503,'liste sans doublons triée'!A$1:A$515,0,FALSE)</f>
        <v>#N/A</v>
      </c>
    </row>
    <row r="4504" spans="1:2" x14ac:dyDescent="0.25">
      <c r="A4504">
        <v>70832</v>
      </c>
      <c r="B4504" t="e">
        <f>VLOOKUP(A4504,'liste sans doublons triée'!A$1:A$515,0,FALSE)</f>
        <v>#N/A</v>
      </c>
    </row>
    <row r="4505" spans="1:2" x14ac:dyDescent="0.25">
      <c r="A4505">
        <v>70833</v>
      </c>
      <c r="B4505" t="e">
        <f>VLOOKUP(A4505,'liste sans doublons triée'!A$1:A$515,0,FALSE)</f>
        <v>#N/A</v>
      </c>
    </row>
    <row r="4506" spans="1:2" x14ac:dyDescent="0.25">
      <c r="A4506">
        <v>70834</v>
      </c>
      <c r="B4506" t="e">
        <f>VLOOKUP(A4506,'liste sans doublons triée'!A$1:A$515,0,FALSE)</f>
        <v>#N/A</v>
      </c>
    </row>
    <row r="4507" spans="1:2" x14ac:dyDescent="0.25">
      <c r="A4507">
        <v>70835</v>
      </c>
      <c r="B4507" t="e">
        <f>VLOOKUP(A4507,'liste sans doublons triée'!A$1:A$515,0,FALSE)</f>
        <v>#N/A</v>
      </c>
    </row>
    <row r="4508" spans="1:2" x14ac:dyDescent="0.25">
      <c r="A4508">
        <v>70836</v>
      </c>
      <c r="B4508" t="e">
        <f>VLOOKUP(A4508,'liste sans doublons triée'!A$1:A$515,0,FALSE)</f>
        <v>#N/A</v>
      </c>
    </row>
    <row r="4509" spans="1:2" x14ac:dyDescent="0.25">
      <c r="A4509">
        <v>70837</v>
      </c>
      <c r="B4509" t="e">
        <f>VLOOKUP(A4509,'liste sans doublons triée'!A$1:A$515,0,FALSE)</f>
        <v>#N/A</v>
      </c>
    </row>
    <row r="4510" spans="1:2" x14ac:dyDescent="0.25">
      <c r="A4510">
        <v>70838</v>
      </c>
      <c r="B4510" t="e">
        <f>VLOOKUP(A4510,'liste sans doublons triée'!A$1:A$515,0,FALSE)</f>
        <v>#N/A</v>
      </c>
    </row>
    <row r="4511" spans="1:2" x14ac:dyDescent="0.25">
      <c r="A4511">
        <v>70839</v>
      </c>
      <c r="B4511" t="e">
        <f>VLOOKUP(A4511,'liste sans doublons triée'!A$1:A$515,0,FALSE)</f>
        <v>#N/A</v>
      </c>
    </row>
    <row r="4512" spans="1:2" x14ac:dyDescent="0.25">
      <c r="A4512">
        <v>70840</v>
      </c>
      <c r="B4512" t="e">
        <f>VLOOKUP(A4512,'liste sans doublons triée'!A$1:A$515,0,FALSE)</f>
        <v>#N/A</v>
      </c>
    </row>
    <row r="4513" spans="1:2" x14ac:dyDescent="0.25">
      <c r="A4513">
        <v>70841</v>
      </c>
      <c r="B4513" t="e">
        <f>VLOOKUP(A4513,'liste sans doublons triée'!A$1:A$515,0,FALSE)</f>
        <v>#N/A</v>
      </c>
    </row>
    <row r="4514" spans="1:2" x14ac:dyDescent="0.25">
      <c r="A4514">
        <v>70842</v>
      </c>
      <c r="B4514" t="e">
        <f>VLOOKUP(A4514,'liste sans doublons triée'!A$1:A$515,0,FALSE)</f>
        <v>#N/A</v>
      </c>
    </row>
    <row r="4515" spans="1:2" x14ac:dyDescent="0.25">
      <c r="A4515">
        <v>70843</v>
      </c>
      <c r="B4515" t="e">
        <f>VLOOKUP(A4515,'liste sans doublons triée'!A$1:A$515,0,FALSE)</f>
        <v>#VALUE!</v>
      </c>
    </row>
    <row r="4516" spans="1:2" x14ac:dyDescent="0.25">
      <c r="A4516">
        <v>70844</v>
      </c>
      <c r="B4516" t="e">
        <f>VLOOKUP(A4516,'liste sans doublons triée'!A$1:A$515,0,FALSE)</f>
        <v>#N/A</v>
      </c>
    </row>
    <row r="4517" spans="1:2" x14ac:dyDescent="0.25">
      <c r="A4517">
        <v>70845</v>
      </c>
      <c r="B4517" t="e">
        <f>VLOOKUP(A4517,'liste sans doublons triée'!A$1:A$515,0,FALSE)</f>
        <v>#N/A</v>
      </c>
    </row>
    <row r="4518" spans="1:2" x14ac:dyDescent="0.25">
      <c r="A4518">
        <v>70846</v>
      </c>
      <c r="B4518" t="e">
        <f>VLOOKUP(A4518,'liste sans doublons triée'!A$1:A$515,0,FALSE)</f>
        <v>#N/A</v>
      </c>
    </row>
    <row r="4519" spans="1:2" x14ac:dyDescent="0.25">
      <c r="A4519">
        <v>70851</v>
      </c>
      <c r="B4519" t="e">
        <f>VLOOKUP(A4519,'liste sans doublons triée'!A$1:A$515,0,FALSE)</f>
        <v>#N/A</v>
      </c>
    </row>
    <row r="4520" spans="1:2" x14ac:dyDescent="0.25">
      <c r="A4520">
        <v>70852</v>
      </c>
      <c r="B4520" t="e">
        <f>VLOOKUP(A4520,'liste sans doublons triée'!A$1:A$515,0,FALSE)</f>
        <v>#N/A</v>
      </c>
    </row>
    <row r="4521" spans="1:2" x14ac:dyDescent="0.25">
      <c r="A4521">
        <v>70853</v>
      </c>
      <c r="B4521" t="e">
        <f>VLOOKUP(A4521,'liste sans doublons triée'!A$1:A$515,0,FALSE)</f>
        <v>#N/A</v>
      </c>
    </row>
    <row r="4522" spans="1:2" x14ac:dyDescent="0.25">
      <c r="A4522">
        <v>70854</v>
      </c>
      <c r="B4522" t="e">
        <f>VLOOKUP(A4522,'liste sans doublons triée'!A$1:A$515,0,FALSE)</f>
        <v>#N/A</v>
      </c>
    </row>
    <row r="4523" spans="1:2" x14ac:dyDescent="0.25">
      <c r="A4523">
        <v>70855</v>
      </c>
      <c r="B4523" t="e">
        <f>VLOOKUP(A4523,'liste sans doublons triée'!A$1:A$515,0,FALSE)</f>
        <v>#N/A</v>
      </c>
    </row>
    <row r="4524" spans="1:2" x14ac:dyDescent="0.25">
      <c r="A4524">
        <v>70856</v>
      </c>
      <c r="B4524" t="e">
        <f>VLOOKUP(A4524,'liste sans doublons triée'!A$1:A$515,0,FALSE)</f>
        <v>#N/A</v>
      </c>
    </row>
    <row r="4525" spans="1:2" x14ac:dyDescent="0.25">
      <c r="A4525">
        <v>70857</v>
      </c>
      <c r="B4525" t="e">
        <f>VLOOKUP(A4525,'liste sans doublons triée'!A$1:A$515,0,FALSE)</f>
        <v>#N/A</v>
      </c>
    </row>
    <row r="4526" spans="1:2" x14ac:dyDescent="0.25">
      <c r="A4526">
        <v>70859</v>
      </c>
      <c r="B4526" t="e">
        <f>VLOOKUP(A4526,'liste sans doublons triée'!A$1:A$515,0,FALSE)</f>
        <v>#N/A</v>
      </c>
    </row>
    <row r="4527" spans="1:2" x14ac:dyDescent="0.25">
      <c r="A4527">
        <v>70861</v>
      </c>
      <c r="B4527" t="e">
        <f>VLOOKUP(A4527,'liste sans doublons triée'!A$1:A$515,0,FALSE)</f>
        <v>#N/A</v>
      </c>
    </row>
    <row r="4528" spans="1:2" x14ac:dyDescent="0.25">
      <c r="A4528">
        <v>70862</v>
      </c>
      <c r="B4528" t="e">
        <f>VLOOKUP(A4528,'liste sans doublons triée'!A$1:A$515,0,FALSE)</f>
        <v>#N/A</v>
      </c>
    </row>
    <row r="4529" spans="1:2" x14ac:dyDescent="0.25">
      <c r="A4529">
        <v>70863</v>
      </c>
      <c r="B4529" t="e">
        <f>VLOOKUP(A4529,'liste sans doublons triée'!A$1:A$515,0,FALSE)</f>
        <v>#N/A</v>
      </c>
    </row>
    <row r="4530" spans="1:2" x14ac:dyDescent="0.25">
      <c r="A4530">
        <v>70864</v>
      </c>
      <c r="B4530" t="e">
        <f>VLOOKUP(A4530,'liste sans doublons triée'!A$1:A$515,0,FALSE)</f>
        <v>#N/A</v>
      </c>
    </row>
    <row r="4531" spans="1:2" x14ac:dyDescent="0.25">
      <c r="A4531">
        <v>70871</v>
      </c>
      <c r="B4531" t="e">
        <f>VLOOKUP(A4531,'liste sans doublons triée'!A$1:A$515,0,FALSE)</f>
        <v>#N/A</v>
      </c>
    </row>
    <row r="4532" spans="1:2" x14ac:dyDescent="0.25">
      <c r="A4532">
        <v>70872</v>
      </c>
      <c r="B4532" t="e">
        <f>VLOOKUP(A4532,'liste sans doublons triée'!A$1:A$515,0,FALSE)</f>
        <v>#N/A</v>
      </c>
    </row>
    <row r="4533" spans="1:2" x14ac:dyDescent="0.25">
      <c r="A4533">
        <v>70873</v>
      </c>
      <c r="B4533" t="e">
        <f>VLOOKUP(A4533,'liste sans doublons triée'!A$1:A$515,0,FALSE)</f>
        <v>#N/A</v>
      </c>
    </row>
    <row r="4534" spans="1:2" x14ac:dyDescent="0.25">
      <c r="A4534">
        <v>70874</v>
      </c>
      <c r="B4534" t="e">
        <f>VLOOKUP(A4534,'liste sans doublons triée'!A$1:A$515,0,FALSE)</f>
        <v>#N/A</v>
      </c>
    </row>
    <row r="4535" spans="1:2" x14ac:dyDescent="0.25">
      <c r="A4535">
        <v>70875</v>
      </c>
      <c r="B4535" t="e">
        <f>VLOOKUP(A4535,'liste sans doublons triée'!A$1:A$515,0,FALSE)</f>
        <v>#N/A</v>
      </c>
    </row>
    <row r="4536" spans="1:2" x14ac:dyDescent="0.25">
      <c r="A4536">
        <v>70876</v>
      </c>
      <c r="B4536" t="e">
        <f>VLOOKUP(A4536,'liste sans doublons triée'!A$1:A$515,0,FALSE)</f>
        <v>#N/A</v>
      </c>
    </row>
    <row r="4537" spans="1:2" x14ac:dyDescent="0.25">
      <c r="A4537">
        <v>70877</v>
      </c>
      <c r="B4537" t="e">
        <f>VLOOKUP(A4537,'liste sans doublons triée'!A$1:A$515,0,FALSE)</f>
        <v>#N/A</v>
      </c>
    </row>
    <row r="4538" spans="1:2" x14ac:dyDescent="0.25">
      <c r="A4538">
        <v>70879</v>
      </c>
      <c r="B4538" t="e">
        <f>VLOOKUP(A4538,'liste sans doublons triée'!A$1:A$515,0,FALSE)</f>
        <v>#N/A</v>
      </c>
    </row>
    <row r="4539" spans="1:2" x14ac:dyDescent="0.25">
      <c r="A4539">
        <v>70880</v>
      </c>
      <c r="B4539" t="e">
        <f>VLOOKUP(A4539,'liste sans doublons triée'!A$1:A$515,0,FALSE)</f>
        <v>#N/A</v>
      </c>
    </row>
    <row r="4540" spans="1:2" x14ac:dyDescent="0.25">
      <c r="A4540">
        <v>70881</v>
      </c>
      <c r="B4540" t="e">
        <f>VLOOKUP(A4540,'liste sans doublons triée'!A$1:A$515,0,FALSE)</f>
        <v>#N/A</v>
      </c>
    </row>
    <row r="4541" spans="1:2" x14ac:dyDescent="0.25">
      <c r="A4541">
        <v>70882</v>
      </c>
      <c r="B4541" t="e">
        <f>VLOOKUP(A4541,'liste sans doublons triée'!A$1:A$515,0,FALSE)</f>
        <v>#N/A</v>
      </c>
    </row>
    <row r="4542" spans="1:2" x14ac:dyDescent="0.25">
      <c r="A4542">
        <v>70883</v>
      </c>
      <c r="B4542" t="e">
        <f>VLOOKUP(A4542,'liste sans doublons triée'!A$1:A$515,0,FALSE)</f>
        <v>#N/A</v>
      </c>
    </row>
    <row r="4543" spans="1:2" x14ac:dyDescent="0.25">
      <c r="A4543">
        <v>70884</v>
      </c>
      <c r="B4543" t="e">
        <f>VLOOKUP(A4543,'liste sans doublons triée'!A$1:A$515,0,FALSE)</f>
        <v>#N/A</v>
      </c>
    </row>
    <row r="4544" spans="1:2" x14ac:dyDescent="0.25">
      <c r="A4544">
        <v>70885</v>
      </c>
      <c r="B4544" t="e">
        <f>VLOOKUP(A4544,'liste sans doublons triée'!A$1:A$515,0,FALSE)</f>
        <v>#N/A</v>
      </c>
    </row>
    <row r="4545" spans="1:2" x14ac:dyDescent="0.25">
      <c r="A4545">
        <v>70890</v>
      </c>
      <c r="B4545" t="e">
        <f>VLOOKUP(A4545,'liste sans doublons triée'!A$1:A$515,0,FALSE)</f>
        <v>#N/A</v>
      </c>
    </row>
    <row r="4546" spans="1:2" x14ac:dyDescent="0.25">
      <c r="A4546">
        <v>70892</v>
      </c>
      <c r="B4546" t="e">
        <f>VLOOKUP(A4546,'liste sans doublons triée'!A$1:A$515,0,FALSE)</f>
        <v>#N/A</v>
      </c>
    </row>
    <row r="4547" spans="1:2" x14ac:dyDescent="0.25">
      <c r="A4547">
        <v>70899</v>
      </c>
      <c r="B4547" t="e">
        <f>VLOOKUP(A4547,'liste sans doublons triée'!A$1:A$515,0,FALSE)</f>
        <v>#N/A</v>
      </c>
    </row>
    <row r="4548" spans="1:2" x14ac:dyDescent="0.25">
      <c r="A4548">
        <v>70900</v>
      </c>
      <c r="B4548" t="e">
        <f>VLOOKUP(A4548,'liste sans doublons triée'!A$1:A$515,0,FALSE)</f>
        <v>#N/A</v>
      </c>
    </row>
    <row r="4549" spans="1:2" x14ac:dyDescent="0.25">
      <c r="A4549">
        <v>70902</v>
      </c>
      <c r="B4549" t="e">
        <f>VLOOKUP(A4549,'liste sans doublons triée'!A$1:A$515,0,FALSE)</f>
        <v>#N/A</v>
      </c>
    </row>
    <row r="4550" spans="1:2" x14ac:dyDescent="0.25">
      <c r="A4550">
        <v>70903</v>
      </c>
      <c r="B4550" t="e">
        <f>VLOOKUP(A4550,'liste sans doublons triée'!A$1:A$515,0,FALSE)</f>
        <v>#N/A</v>
      </c>
    </row>
    <row r="4551" spans="1:2" x14ac:dyDescent="0.25">
      <c r="A4551">
        <v>70904</v>
      </c>
      <c r="B4551" t="e">
        <f>VLOOKUP(A4551,'liste sans doublons triée'!A$1:A$515,0,FALSE)</f>
        <v>#N/A</v>
      </c>
    </row>
    <row r="4552" spans="1:2" x14ac:dyDescent="0.25">
      <c r="A4552">
        <v>70905</v>
      </c>
      <c r="B4552" t="e">
        <f>VLOOKUP(A4552,'liste sans doublons triée'!A$1:A$515,0,FALSE)</f>
        <v>#N/A</v>
      </c>
    </row>
    <row r="4553" spans="1:2" x14ac:dyDescent="0.25">
      <c r="A4553">
        <v>70906</v>
      </c>
      <c r="B4553" t="e">
        <f>VLOOKUP(A4553,'liste sans doublons triée'!A$1:A$515,0,FALSE)</f>
        <v>#N/A</v>
      </c>
    </row>
    <row r="4554" spans="1:2" x14ac:dyDescent="0.25">
      <c r="A4554">
        <v>70907</v>
      </c>
      <c r="B4554" t="e">
        <f>VLOOKUP(A4554,'liste sans doublons triée'!A$1:A$515,0,FALSE)</f>
        <v>#N/A</v>
      </c>
    </row>
    <row r="4555" spans="1:2" x14ac:dyDescent="0.25">
      <c r="A4555">
        <v>70908</v>
      </c>
      <c r="B4555" t="e">
        <f>VLOOKUP(A4555,'liste sans doublons triée'!A$1:A$515,0,FALSE)</f>
        <v>#N/A</v>
      </c>
    </row>
    <row r="4556" spans="1:2" x14ac:dyDescent="0.25">
      <c r="A4556">
        <v>70911</v>
      </c>
      <c r="B4556" t="e">
        <f>VLOOKUP(A4556,'liste sans doublons triée'!A$1:A$515,0,FALSE)</f>
        <v>#N/A</v>
      </c>
    </row>
    <row r="4557" spans="1:2" x14ac:dyDescent="0.25">
      <c r="A4557">
        <v>70912</v>
      </c>
      <c r="B4557" t="e">
        <f>VLOOKUP(A4557,'liste sans doublons triée'!A$1:A$515,0,FALSE)</f>
        <v>#N/A</v>
      </c>
    </row>
    <row r="4558" spans="1:2" x14ac:dyDescent="0.25">
      <c r="A4558">
        <v>70913</v>
      </c>
      <c r="B4558" t="e">
        <f>VLOOKUP(A4558,'liste sans doublons triée'!A$1:A$515,0,FALSE)</f>
        <v>#N/A</v>
      </c>
    </row>
    <row r="4559" spans="1:2" x14ac:dyDescent="0.25">
      <c r="A4559">
        <v>70915</v>
      </c>
      <c r="B4559" t="e">
        <f>VLOOKUP(A4559,'liste sans doublons triée'!A$1:A$515,0,FALSE)</f>
        <v>#N/A</v>
      </c>
    </row>
    <row r="4560" spans="1:2" x14ac:dyDescent="0.25">
      <c r="A4560">
        <v>70916</v>
      </c>
      <c r="B4560" t="e">
        <f>VLOOKUP(A4560,'liste sans doublons triée'!A$1:A$515,0,FALSE)</f>
        <v>#N/A</v>
      </c>
    </row>
    <row r="4561" spans="1:2" x14ac:dyDescent="0.25">
      <c r="A4561">
        <v>70917</v>
      </c>
      <c r="B4561" t="e">
        <f>VLOOKUP(A4561,'liste sans doublons triée'!A$1:A$515,0,FALSE)</f>
        <v>#N/A</v>
      </c>
    </row>
    <row r="4562" spans="1:2" x14ac:dyDescent="0.25">
      <c r="A4562">
        <v>70919</v>
      </c>
      <c r="B4562" t="e">
        <f>VLOOKUP(A4562,'liste sans doublons triée'!A$1:A$515,0,FALSE)</f>
        <v>#N/A</v>
      </c>
    </row>
    <row r="4563" spans="1:2" x14ac:dyDescent="0.25">
      <c r="A4563">
        <v>70920</v>
      </c>
      <c r="B4563" t="e">
        <f>VLOOKUP(A4563,'liste sans doublons triée'!A$1:A$515,0,FALSE)</f>
        <v>#N/A</v>
      </c>
    </row>
    <row r="4564" spans="1:2" x14ac:dyDescent="0.25">
      <c r="A4564">
        <v>70924</v>
      </c>
      <c r="B4564" t="e">
        <f>VLOOKUP(A4564,'liste sans doublons triée'!A$1:A$515,0,FALSE)</f>
        <v>#N/A</v>
      </c>
    </row>
    <row r="4565" spans="1:2" x14ac:dyDescent="0.25">
      <c r="A4565">
        <v>70931</v>
      </c>
      <c r="B4565" t="e">
        <f>VLOOKUP(A4565,'liste sans doublons triée'!A$1:A$515,0,FALSE)</f>
        <v>#N/A</v>
      </c>
    </row>
    <row r="4566" spans="1:2" x14ac:dyDescent="0.25">
      <c r="A4566">
        <v>70932</v>
      </c>
      <c r="B4566" t="e">
        <f>VLOOKUP(A4566,'liste sans doublons triée'!A$1:A$515,0,FALSE)</f>
        <v>#N/A</v>
      </c>
    </row>
    <row r="4567" spans="1:2" x14ac:dyDescent="0.25">
      <c r="A4567">
        <v>70933</v>
      </c>
      <c r="B4567" t="e">
        <f>VLOOKUP(A4567,'liste sans doublons triée'!A$1:A$515,0,FALSE)</f>
        <v>#N/A</v>
      </c>
    </row>
    <row r="4568" spans="1:2" x14ac:dyDescent="0.25">
      <c r="A4568">
        <v>70935</v>
      </c>
      <c r="B4568" t="e">
        <f>VLOOKUP(A4568,'liste sans doublons triée'!A$1:A$515,0,FALSE)</f>
        <v>#N/A</v>
      </c>
    </row>
    <row r="4569" spans="1:2" x14ac:dyDescent="0.25">
      <c r="A4569">
        <v>70937</v>
      </c>
      <c r="B4569" t="e">
        <f>VLOOKUP(A4569,'liste sans doublons triée'!A$1:A$515,0,FALSE)</f>
        <v>#N/A</v>
      </c>
    </row>
    <row r="4570" spans="1:2" x14ac:dyDescent="0.25">
      <c r="A4570">
        <v>70938</v>
      </c>
      <c r="B4570" t="e">
        <f>VLOOKUP(A4570,'liste sans doublons triée'!A$1:A$515,0,FALSE)</f>
        <v>#N/A</v>
      </c>
    </row>
    <row r="4571" spans="1:2" x14ac:dyDescent="0.25">
      <c r="A4571">
        <v>70939</v>
      </c>
      <c r="B4571" t="e">
        <f>VLOOKUP(A4571,'liste sans doublons triée'!A$1:A$515,0,FALSE)</f>
        <v>#N/A</v>
      </c>
    </row>
    <row r="4572" spans="1:2" x14ac:dyDescent="0.25">
      <c r="A4572">
        <v>70940</v>
      </c>
      <c r="B4572" t="e">
        <f>VLOOKUP(A4572,'liste sans doublons triée'!A$1:A$515,0,FALSE)</f>
        <v>#N/A</v>
      </c>
    </row>
    <row r="4573" spans="1:2" x14ac:dyDescent="0.25">
      <c r="A4573">
        <v>70941</v>
      </c>
      <c r="B4573" t="e">
        <f>VLOOKUP(A4573,'liste sans doublons triée'!A$1:A$515,0,FALSE)</f>
        <v>#N/A</v>
      </c>
    </row>
    <row r="4574" spans="1:2" x14ac:dyDescent="0.25">
      <c r="A4574">
        <v>70942</v>
      </c>
      <c r="B4574" t="e">
        <f>VLOOKUP(A4574,'liste sans doublons triée'!A$1:A$515,0,FALSE)</f>
        <v>#N/A</v>
      </c>
    </row>
    <row r="4575" spans="1:2" x14ac:dyDescent="0.25">
      <c r="A4575">
        <v>70943</v>
      </c>
      <c r="B4575" t="e">
        <f>VLOOKUP(A4575,'liste sans doublons triée'!A$1:A$515,0,FALSE)</f>
        <v>#N/A</v>
      </c>
    </row>
    <row r="4576" spans="1:2" x14ac:dyDescent="0.25">
      <c r="A4576">
        <v>70944</v>
      </c>
      <c r="B4576" t="e">
        <f>VLOOKUP(A4576,'liste sans doublons triée'!A$1:A$515,0,FALSE)</f>
        <v>#N/A</v>
      </c>
    </row>
    <row r="4577" spans="1:2" x14ac:dyDescent="0.25">
      <c r="A4577">
        <v>70945</v>
      </c>
      <c r="B4577" t="e">
        <f>VLOOKUP(A4577,'liste sans doublons triée'!A$1:A$515,0,FALSE)</f>
        <v>#N/A</v>
      </c>
    </row>
    <row r="4578" spans="1:2" x14ac:dyDescent="0.25">
      <c r="A4578">
        <v>70946</v>
      </c>
      <c r="B4578" t="e">
        <f>VLOOKUP(A4578,'liste sans doublons triée'!A$1:A$515,0,FALSE)</f>
        <v>#N/A</v>
      </c>
    </row>
    <row r="4579" spans="1:2" x14ac:dyDescent="0.25">
      <c r="A4579">
        <v>70947</v>
      </c>
      <c r="B4579" t="e">
        <f>VLOOKUP(A4579,'liste sans doublons triée'!A$1:A$515,0,FALSE)</f>
        <v>#N/A</v>
      </c>
    </row>
    <row r="4580" spans="1:2" x14ac:dyDescent="0.25">
      <c r="A4580">
        <v>70948</v>
      </c>
      <c r="B4580" t="e">
        <f>VLOOKUP(A4580,'liste sans doublons triée'!A$1:A$515,0,FALSE)</f>
        <v>#N/A</v>
      </c>
    </row>
    <row r="4581" spans="1:2" x14ac:dyDescent="0.25">
      <c r="A4581">
        <v>70949</v>
      </c>
      <c r="B4581" t="e">
        <f>VLOOKUP(A4581,'liste sans doublons triée'!A$1:A$515,0,FALSE)</f>
        <v>#N/A</v>
      </c>
    </row>
    <row r="4582" spans="1:2" x14ac:dyDescent="0.25">
      <c r="A4582">
        <v>70950</v>
      </c>
      <c r="B4582" t="e">
        <f>VLOOKUP(A4582,'liste sans doublons triée'!A$1:A$515,0,FALSE)</f>
        <v>#N/A</v>
      </c>
    </row>
    <row r="4583" spans="1:2" x14ac:dyDescent="0.25">
      <c r="A4583">
        <v>70951</v>
      </c>
      <c r="B4583" t="e">
        <f>VLOOKUP(A4583,'liste sans doublons triée'!A$1:A$515,0,FALSE)</f>
        <v>#N/A</v>
      </c>
    </row>
    <row r="4584" spans="1:2" x14ac:dyDescent="0.25">
      <c r="A4584">
        <v>70952</v>
      </c>
      <c r="B4584" t="e">
        <f>VLOOKUP(A4584,'liste sans doublons triée'!A$1:A$515,0,FALSE)</f>
        <v>#N/A</v>
      </c>
    </row>
    <row r="4585" spans="1:2" x14ac:dyDescent="0.25">
      <c r="A4585">
        <v>70953</v>
      </c>
      <c r="B4585" t="e">
        <f>VLOOKUP(A4585,'liste sans doublons triée'!A$1:A$515,0,FALSE)</f>
        <v>#N/A</v>
      </c>
    </row>
    <row r="4586" spans="1:2" x14ac:dyDescent="0.25">
      <c r="A4586">
        <v>70955</v>
      </c>
      <c r="B4586" t="e">
        <f>VLOOKUP(A4586,'liste sans doublons triée'!A$1:A$515,0,FALSE)</f>
        <v>#N/A</v>
      </c>
    </row>
    <row r="4587" spans="1:2" x14ac:dyDescent="0.25">
      <c r="A4587">
        <v>70959</v>
      </c>
      <c r="B4587" t="e">
        <f>VLOOKUP(A4587,'liste sans doublons triée'!A$1:A$515,0,FALSE)</f>
        <v>#N/A</v>
      </c>
    </row>
    <row r="4588" spans="1:2" x14ac:dyDescent="0.25">
      <c r="A4588">
        <v>70960</v>
      </c>
      <c r="B4588" t="e">
        <f>VLOOKUP(A4588,'liste sans doublons triée'!A$1:A$515,0,FALSE)</f>
        <v>#N/A</v>
      </c>
    </row>
    <row r="4589" spans="1:2" x14ac:dyDescent="0.25">
      <c r="A4589">
        <v>70961</v>
      </c>
      <c r="B4589" t="e">
        <f>VLOOKUP(A4589,'liste sans doublons triée'!A$1:A$515,0,FALSE)</f>
        <v>#N/A</v>
      </c>
    </row>
    <row r="4590" spans="1:2" x14ac:dyDescent="0.25">
      <c r="A4590">
        <v>70962</v>
      </c>
      <c r="B4590" t="e">
        <f>VLOOKUP(A4590,'liste sans doublons triée'!A$1:A$515,0,FALSE)</f>
        <v>#N/A</v>
      </c>
    </row>
    <row r="4591" spans="1:2" x14ac:dyDescent="0.25">
      <c r="A4591">
        <v>70963</v>
      </c>
      <c r="B4591" t="e">
        <f>VLOOKUP(A4591,'liste sans doublons triée'!A$1:A$515,0,FALSE)</f>
        <v>#N/A</v>
      </c>
    </row>
    <row r="4592" spans="1:2" x14ac:dyDescent="0.25">
      <c r="A4592">
        <v>70964</v>
      </c>
      <c r="B4592" t="e">
        <f>VLOOKUP(A4592,'liste sans doublons triée'!A$1:A$515,0,FALSE)</f>
        <v>#N/A</v>
      </c>
    </row>
    <row r="4593" spans="1:2" x14ac:dyDescent="0.25">
      <c r="A4593">
        <v>70965</v>
      </c>
      <c r="B4593" t="e">
        <f>VLOOKUP(A4593,'liste sans doublons triée'!A$1:A$515,0,FALSE)</f>
        <v>#N/A</v>
      </c>
    </row>
    <row r="4594" spans="1:2" x14ac:dyDescent="0.25">
      <c r="A4594">
        <v>70966</v>
      </c>
      <c r="B4594" t="e">
        <f>VLOOKUP(A4594,'liste sans doublons triée'!A$1:A$515,0,FALSE)</f>
        <v>#N/A</v>
      </c>
    </row>
    <row r="4595" spans="1:2" x14ac:dyDescent="0.25">
      <c r="A4595">
        <v>70967</v>
      </c>
      <c r="B4595" t="e">
        <f>VLOOKUP(A4595,'liste sans doublons triée'!A$1:A$515,0,FALSE)</f>
        <v>#N/A</v>
      </c>
    </row>
    <row r="4596" spans="1:2" x14ac:dyDescent="0.25">
      <c r="A4596">
        <v>70968</v>
      </c>
      <c r="B4596" t="e">
        <f>VLOOKUP(A4596,'liste sans doublons triée'!A$1:A$515,0,FALSE)</f>
        <v>#N/A</v>
      </c>
    </row>
    <row r="4597" spans="1:2" x14ac:dyDescent="0.25">
      <c r="A4597">
        <v>70969</v>
      </c>
      <c r="B4597" t="e">
        <f>VLOOKUP(A4597,'liste sans doublons triée'!A$1:A$515,0,FALSE)</f>
        <v>#N/A</v>
      </c>
    </row>
    <row r="4598" spans="1:2" x14ac:dyDescent="0.25">
      <c r="A4598">
        <v>70970</v>
      </c>
      <c r="B4598" t="e">
        <f>VLOOKUP(A4598,'liste sans doublons triée'!A$1:A$515,0,FALSE)</f>
        <v>#N/A</v>
      </c>
    </row>
    <row r="4599" spans="1:2" x14ac:dyDescent="0.25">
      <c r="A4599">
        <v>70971</v>
      </c>
      <c r="B4599" t="e">
        <f>VLOOKUP(A4599,'liste sans doublons triée'!A$1:A$515,0,FALSE)</f>
        <v>#N/A</v>
      </c>
    </row>
    <row r="4600" spans="1:2" x14ac:dyDescent="0.25">
      <c r="A4600">
        <v>70972</v>
      </c>
      <c r="B4600" t="e">
        <f>VLOOKUP(A4600,'liste sans doublons triée'!A$1:A$515,0,FALSE)</f>
        <v>#N/A</v>
      </c>
    </row>
    <row r="4601" spans="1:2" x14ac:dyDescent="0.25">
      <c r="A4601">
        <v>70973</v>
      </c>
      <c r="B4601" t="e">
        <f>VLOOKUP(A4601,'liste sans doublons triée'!A$1:A$515,0,FALSE)</f>
        <v>#N/A</v>
      </c>
    </row>
    <row r="4602" spans="1:2" x14ac:dyDescent="0.25">
      <c r="A4602">
        <v>70974</v>
      </c>
      <c r="B4602" t="e">
        <f>VLOOKUP(A4602,'liste sans doublons triée'!A$1:A$515,0,FALSE)</f>
        <v>#N/A</v>
      </c>
    </row>
    <row r="4603" spans="1:2" x14ac:dyDescent="0.25">
      <c r="A4603">
        <v>70975</v>
      </c>
      <c r="B4603" t="e">
        <f>VLOOKUP(A4603,'liste sans doublons triée'!A$1:A$515,0,FALSE)</f>
        <v>#N/A</v>
      </c>
    </row>
    <row r="4604" spans="1:2" x14ac:dyDescent="0.25">
      <c r="A4604">
        <v>70976</v>
      </c>
      <c r="B4604" t="e">
        <f>VLOOKUP(A4604,'liste sans doublons triée'!A$1:A$515,0,FALSE)</f>
        <v>#N/A</v>
      </c>
    </row>
    <row r="4605" spans="1:2" x14ac:dyDescent="0.25">
      <c r="A4605">
        <v>70978</v>
      </c>
      <c r="B4605" t="e">
        <f>VLOOKUP(A4605,'liste sans doublons triée'!A$1:A$515,0,FALSE)</f>
        <v>#N/A</v>
      </c>
    </row>
    <row r="4606" spans="1:2" x14ac:dyDescent="0.25">
      <c r="A4606">
        <v>70979</v>
      </c>
      <c r="B4606" t="e">
        <f>VLOOKUP(A4606,'liste sans doublons triée'!A$1:A$515,0,FALSE)</f>
        <v>#N/A</v>
      </c>
    </row>
    <row r="4607" spans="1:2" x14ac:dyDescent="0.25">
      <c r="A4607">
        <v>70980</v>
      </c>
      <c r="B4607" t="e">
        <f>VLOOKUP(A4607,'liste sans doublons triée'!A$1:A$515,0,FALSE)</f>
        <v>#N/A</v>
      </c>
    </row>
    <row r="4608" spans="1:2" x14ac:dyDescent="0.25">
      <c r="A4608">
        <v>70981</v>
      </c>
      <c r="B4608" t="e">
        <f>VLOOKUP(A4608,'liste sans doublons triée'!A$1:A$515,0,FALSE)</f>
        <v>#N/A</v>
      </c>
    </row>
    <row r="4609" spans="1:2" x14ac:dyDescent="0.25">
      <c r="A4609">
        <v>70982</v>
      </c>
      <c r="B4609" t="e">
        <f>VLOOKUP(A4609,'liste sans doublons triée'!A$1:A$515,0,FALSE)</f>
        <v>#N/A</v>
      </c>
    </row>
    <row r="4610" spans="1:2" x14ac:dyDescent="0.25">
      <c r="A4610">
        <v>70983</v>
      </c>
      <c r="B4610" t="e">
        <f>VLOOKUP(A4610,'liste sans doublons triée'!A$1:A$515,0,FALSE)</f>
        <v>#N/A</v>
      </c>
    </row>
    <row r="4611" spans="1:2" x14ac:dyDescent="0.25">
      <c r="A4611">
        <v>70987</v>
      </c>
      <c r="B4611" t="e">
        <f>VLOOKUP(A4611,'liste sans doublons triée'!A$1:A$515,0,FALSE)</f>
        <v>#N/A</v>
      </c>
    </row>
    <row r="4612" spans="1:2" x14ac:dyDescent="0.25">
      <c r="A4612">
        <v>70988</v>
      </c>
      <c r="B4612" t="e">
        <f>VLOOKUP(A4612,'liste sans doublons triée'!A$1:A$515,0,FALSE)</f>
        <v>#N/A</v>
      </c>
    </row>
    <row r="4613" spans="1:2" x14ac:dyDescent="0.25">
      <c r="A4613">
        <v>70989</v>
      </c>
      <c r="B4613" t="e">
        <f>VLOOKUP(A4613,'liste sans doublons triée'!A$1:A$515,0,FALSE)</f>
        <v>#N/A</v>
      </c>
    </row>
    <row r="4614" spans="1:2" x14ac:dyDescent="0.25">
      <c r="A4614">
        <v>70990</v>
      </c>
      <c r="B4614" t="e">
        <f>VLOOKUP(A4614,'liste sans doublons triée'!A$1:A$515,0,FALSE)</f>
        <v>#N/A</v>
      </c>
    </row>
    <row r="4615" spans="1:2" x14ac:dyDescent="0.25">
      <c r="A4615">
        <v>70991</v>
      </c>
      <c r="B4615" t="e">
        <f>VLOOKUP(A4615,'liste sans doublons triée'!A$1:A$515,0,FALSE)</f>
        <v>#N/A</v>
      </c>
    </row>
    <row r="4616" spans="1:2" x14ac:dyDescent="0.25">
      <c r="A4616">
        <v>70992</v>
      </c>
      <c r="B4616" t="e">
        <f>VLOOKUP(A4616,'liste sans doublons triée'!A$1:A$515,0,FALSE)</f>
        <v>#N/A</v>
      </c>
    </row>
    <row r="4617" spans="1:2" x14ac:dyDescent="0.25">
      <c r="A4617">
        <v>70993</v>
      </c>
      <c r="B4617" t="e">
        <f>VLOOKUP(A4617,'liste sans doublons triée'!A$1:A$515,0,FALSE)</f>
        <v>#N/A</v>
      </c>
    </row>
    <row r="4618" spans="1:2" x14ac:dyDescent="0.25">
      <c r="A4618">
        <v>70994</v>
      </c>
      <c r="B4618" t="e">
        <f>VLOOKUP(A4618,'liste sans doublons triée'!A$1:A$515,0,FALSE)</f>
        <v>#N/A</v>
      </c>
    </row>
    <row r="4619" spans="1:2" x14ac:dyDescent="0.25">
      <c r="A4619">
        <v>70995</v>
      </c>
      <c r="B4619" t="e">
        <f>VLOOKUP(A4619,'liste sans doublons triée'!A$1:A$515,0,FALSE)</f>
        <v>#N/A</v>
      </c>
    </row>
    <row r="4620" spans="1:2" x14ac:dyDescent="0.25">
      <c r="A4620">
        <v>70996</v>
      </c>
      <c r="B4620" t="e">
        <f>VLOOKUP(A4620,'liste sans doublons triée'!A$1:A$515,0,FALSE)</f>
        <v>#N/A</v>
      </c>
    </row>
    <row r="4621" spans="1:2" x14ac:dyDescent="0.25">
      <c r="A4621">
        <v>70997</v>
      </c>
      <c r="B4621" t="e">
        <f>VLOOKUP(A4621,'liste sans doublons triée'!A$1:A$515,0,FALSE)</f>
        <v>#N/A</v>
      </c>
    </row>
    <row r="4622" spans="1:2" x14ac:dyDescent="0.25">
      <c r="A4622">
        <v>70998</v>
      </c>
      <c r="B4622" t="e">
        <f>VLOOKUP(A4622,'liste sans doublons triée'!A$1:A$515,0,FALSE)</f>
        <v>#N/A</v>
      </c>
    </row>
    <row r="4623" spans="1:2" x14ac:dyDescent="0.25">
      <c r="A4623">
        <v>70999</v>
      </c>
      <c r="B4623" t="e">
        <f>VLOOKUP(A4623,'liste sans doublons triée'!A$1:A$515,0,FALSE)</f>
        <v>#N/A</v>
      </c>
    </row>
    <row r="4624" spans="1:2" x14ac:dyDescent="0.25">
      <c r="A4624">
        <v>71000</v>
      </c>
      <c r="B4624" t="e">
        <f>VLOOKUP(A4624,'liste sans doublons triée'!A$1:A$515,0,FALSE)</f>
        <v>#N/A</v>
      </c>
    </row>
    <row r="4625" spans="1:2" x14ac:dyDescent="0.25">
      <c r="A4625">
        <v>71001</v>
      </c>
      <c r="B4625" t="e">
        <f>VLOOKUP(A4625,'liste sans doublons triée'!A$1:A$515,0,FALSE)</f>
        <v>#N/A</v>
      </c>
    </row>
    <row r="4626" spans="1:2" x14ac:dyDescent="0.25">
      <c r="A4626">
        <v>71002</v>
      </c>
      <c r="B4626" t="e">
        <f>VLOOKUP(A4626,'liste sans doublons triée'!A$1:A$515,0,FALSE)</f>
        <v>#N/A</v>
      </c>
    </row>
    <row r="4627" spans="1:2" x14ac:dyDescent="0.25">
      <c r="A4627">
        <v>71003</v>
      </c>
      <c r="B4627" t="e">
        <f>VLOOKUP(A4627,'liste sans doublons triée'!A$1:A$515,0,FALSE)</f>
        <v>#N/A</v>
      </c>
    </row>
    <row r="4628" spans="1:2" x14ac:dyDescent="0.25">
      <c r="A4628">
        <v>71004</v>
      </c>
      <c r="B4628" t="e">
        <f>VLOOKUP(A4628,'liste sans doublons triée'!A$1:A$515,0,FALSE)</f>
        <v>#N/A</v>
      </c>
    </row>
    <row r="4629" spans="1:2" x14ac:dyDescent="0.25">
      <c r="A4629">
        <v>71005</v>
      </c>
      <c r="B4629" t="e">
        <f>VLOOKUP(A4629,'liste sans doublons triée'!A$1:A$515,0,FALSE)</f>
        <v>#N/A</v>
      </c>
    </row>
    <row r="4630" spans="1:2" x14ac:dyDescent="0.25">
      <c r="A4630">
        <v>71006</v>
      </c>
      <c r="B4630" t="e">
        <f>VLOOKUP(A4630,'liste sans doublons triée'!A$1:A$515,0,FALSE)</f>
        <v>#N/A</v>
      </c>
    </row>
    <row r="4631" spans="1:2" x14ac:dyDescent="0.25">
      <c r="A4631">
        <v>71007</v>
      </c>
      <c r="B4631" t="e">
        <f>VLOOKUP(A4631,'liste sans doublons triée'!A$1:A$515,0,FALSE)</f>
        <v>#N/A</v>
      </c>
    </row>
    <row r="4632" spans="1:2" x14ac:dyDescent="0.25">
      <c r="A4632">
        <v>71012</v>
      </c>
      <c r="B4632" t="e">
        <f>VLOOKUP(A4632,'liste sans doublons triée'!A$1:A$515,0,FALSE)</f>
        <v>#N/A</v>
      </c>
    </row>
    <row r="4633" spans="1:2" x14ac:dyDescent="0.25">
      <c r="A4633">
        <v>71013</v>
      </c>
      <c r="B4633" t="e">
        <f>VLOOKUP(A4633,'liste sans doublons triée'!A$1:A$515,0,FALSE)</f>
        <v>#N/A</v>
      </c>
    </row>
    <row r="4634" spans="1:2" x14ac:dyDescent="0.25">
      <c r="A4634">
        <v>71014</v>
      </c>
      <c r="B4634" t="e">
        <f>VLOOKUP(A4634,'liste sans doublons triée'!A$1:A$515,0,FALSE)</f>
        <v>#N/A</v>
      </c>
    </row>
    <row r="4635" spans="1:2" x14ac:dyDescent="0.25">
      <c r="A4635">
        <v>71015</v>
      </c>
      <c r="B4635" t="e">
        <f>VLOOKUP(A4635,'liste sans doublons triée'!A$1:A$515,0,FALSE)</f>
        <v>#N/A</v>
      </c>
    </row>
    <row r="4636" spans="1:2" x14ac:dyDescent="0.25">
      <c r="A4636">
        <v>71016</v>
      </c>
      <c r="B4636" t="e">
        <f>VLOOKUP(A4636,'liste sans doublons triée'!A$1:A$515,0,FALSE)</f>
        <v>#N/A</v>
      </c>
    </row>
    <row r="4637" spans="1:2" x14ac:dyDescent="0.25">
      <c r="A4637">
        <v>71018</v>
      </c>
      <c r="B4637" t="e">
        <f>VLOOKUP(A4637,'liste sans doublons triée'!A$1:A$515,0,FALSE)</f>
        <v>#N/A</v>
      </c>
    </row>
    <row r="4638" spans="1:2" x14ac:dyDescent="0.25">
      <c r="A4638">
        <v>71019</v>
      </c>
      <c r="B4638" t="e">
        <f>VLOOKUP(A4638,'liste sans doublons triée'!A$1:A$515,0,FALSE)</f>
        <v>#N/A</v>
      </c>
    </row>
    <row r="4639" spans="1:2" x14ac:dyDescent="0.25">
      <c r="A4639">
        <v>71020</v>
      </c>
      <c r="B4639" t="e">
        <f>VLOOKUP(A4639,'liste sans doublons triée'!A$1:A$515,0,FALSE)</f>
        <v>#N/A</v>
      </c>
    </row>
    <row r="4640" spans="1:2" x14ac:dyDescent="0.25">
      <c r="A4640">
        <v>71021</v>
      </c>
      <c r="B4640" t="e">
        <f>VLOOKUP(A4640,'liste sans doublons triée'!A$1:A$515,0,FALSE)</f>
        <v>#N/A</v>
      </c>
    </row>
    <row r="4641" spans="1:2" x14ac:dyDescent="0.25">
      <c r="A4641">
        <v>71022</v>
      </c>
      <c r="B4641" t="e">
        <f>VLOOKUP(A4641,'liste sans doublons triée'!A$1:A$515,0,FALSE)</f>
        <v>#N/A</v>
      </c>
    </row>
    <row r="4642" spans="1:2" x14ac:dyDescent="0.25">
      <c r="A4642">
        <v>71023</v>
      </c>
      <c r="B4642" t="e">
        <f>VLOOKUP(A4642,'liste sans doublons triée'!A$1:A$515,0,FALSE)</f>
        <v>#N/A</v>
      </c>
    </row>
    <row r="4643" spans="1:2" x14ac:dyDescent="0.25">
      <c r="A4643">
        <v>71026</v>
      </c>
      <c r="B4643" t="e">
        <f>VLOOKUP(A4643,'liste sans doublons triée'!A$1:A$515,0,FALSE)</f>
        <v>#N/A</v>
      </c>
    </row>
    <row r="4644" spans="1:2" x14ac:dyDescent="0.25">
      <c r="A4644">
        <v>71027</v>
      </c>
      <c r="B4644" t="e">
        <f>VLOOKUP(A4644,'liste sans doublons triée'!A$1:A$515,0,FALSE)</f>
        <v>#N/A</v>
      </c>
    </row>
    <row r="4645" spans="1:2" x14ac:dyDescent="0.25">
      <c r="A4645">
        <v>71028</v>
      </c>
      <c r="B4645" t="e">
        <f>VLOOKUP(A4645,'liste sans doublons triée'!A$1:A$515,0,FALSE)</f>
        <v>#N/A</v>
      </c>
    </row>
    <row r="4646" spans="1:2" x14ac:dyDescent="0.25">
      <c r="A4646">
        <v>71036</v>
      </c>
      <c r="B4646" t="e">
        <f>VLOOKUP(A4646,'liste sans doublons triée'!A$1:A$515,0,FALSE)</f>
        <v>#N/A</v>
      </c>
    </row>
    <row r="4647" spans="1:2" x14ac:dyDescent="0.25">
      <c r="A4647">
        <v>71040</v>
      </c>
      <c r="B4647" t="e">
        <f>VLOOKUP(A4647,'liste sans doublons triée'!A$1:A$515,0,FALSE)</f>
        <v>#N/A</v>
      </c>
    </row>
    <row r="4648" spans="1:2" x14ac:dyDescent="0.25">
      <c r="A4648">
        <v>71041</v>
      </c>
      <c r="B4648" t="e">
        <f>VLOOKUP(A4648,'liste sans doublons triée'!A$1:A$515,0,FALSE)</f>
        <v>#N/A</v>
      </c>
    </row>
    <row r="4649" spans="1:2" x14ac:dyDescent="0.25">
      <c r="A4649">
        <v>71042</v>
      </c>
      <c r="B4649" t="e">
        <f>VLOOKUP(A4649,'liste sans doublons triée'!A$1:A$515,0,FALSE)</f>
        <v>#N/A</v>
      </c>
    </row>
    <row r="4650" spans="1:2" x14ac:dyDescent="0.25">
      <c r="A4650">
        <v>71043</v>
      </c>
      <c r="B4650" t="e">
        <f>VLOOKUP(A4650,'liste sans doublons triée'!A$1:A$515,0,FALSE)</f>
        <v>#N/A</v>
      </c>
    </row>
    <row r="4651" spans="1:2" x14ac:dyDescent="0.25">
      <c r="A4651">
        <v>71044</v>
      </c>
      <c r="B4651" t="e">
        <f>VLOOKUP(A4651,'liste sans doublons triée'!A$1:A$515,0,FALSE)</f>
        <v>#N/A</v>
      </c>
    </row>
    <row r="4652" spans="1:2" x14ac:dyDescent="0.25">
      <c r="A4652">
        <v>71045</v>
      </c>
      <c r="B4652" t="e">
        <f>VLOOKUP(A4652,'liste sans doublons triée'!A$1:A$515,0,FALSE)</f>
        <v>#N/A</v>
      </c>
    </row>
    <row r="4653" spans="1:2" x14ac:dyDescent="0.25">
      <c r="A4653">
        <v>71046</v>
      </c>
      <c r="B4653" t="e">
        <f>VLOOKUP(A4653,'liste sans doublons triée'!A$1:A$515,0,FALSE)</f>
        <v>#N/A</v>
      </c>
    </row>
    <row r="4654" spans="1:2" x14ac:dyDescent="0.25">
      <c r="A4654">
        <v>71047</v>
      </c>
      <c r="B4654" t="e">
        <f>VLOOKUP(A4654,'liste sans doublons triée'!A$1:A$515,0,FALSE)</f>
        <v>#N/A</v>
      </c>
    </row>
    <row r="4655" spans="1:2" x14ac:dyDescent="0.25">
      <c r="A4655">
        <v>71048</v>
      </c>
      <c r="B4655" t="e">
        <f>VLOOKUP(A4655,'liste sans doublons triée'!A$1:A$515,0,FALSE)</f>
        <v>#N/A</v>
      </c>
    </row>
    <row r="4656" spans="1:2" x14ac:dyDescent="0.25">
      <c r="A4656">
        <v>71051</v>
      </c>
      <c r="B4656" t="e">
        <f>VLOOKUP(A4656,'liste sans doublons triée'!A$1:A$515,0,FALSE)</f>
        <v>#N/A</v>
      </c>
    </row>
    <row r="4657" spans="1:2" x14ac:dyDescent="0.25">
      <c r="A4657">
        <v>71052</v>
      </c>
      <c r="B4657" t="e">
        <f>VLOOKUP(A4657,'liste sans doublons triée'!A$1:A$515,0,FALSE)</f>
        <v>#N/A</v>
      </c>
    </row>
    <row r="4658" spans="1:2" x14ac:dyDescent="0.25">
      <c r="A4658">
        <v>71053</v>
      </c>
      <c r="B4658" t="e">
        <f>VLOOKUP(A4658,'liste sans doublons triée'!A$1:A$515,0,FALSE)</f>
        <v>#N/A</v>
      </c>
    </row>
    <row r="4659" spans="1:2" x14ac:dyDescent="0.25">
      <c r="A4659">
        <v>71056</v>
      </c>
      <c r="B4659" t="e">
        <f>VLOOKUP(A4659,'liste sans doublons triée'!A$1:A$515,0,FALSE)</f>
        <v>#N/A</v>
      </c>
    </row>
    <row r="4660" spans="1:2" x14ac:dyDescent="0.25">
      <c r="A4660">
        <v>71059</v>
      </c>
      <c r="B4660" t="e">
        <f>VLOOKUP(A4660,'liste sans doublons triée'!A$1:A$515,0,FALSE)</f>
        <v>#N/A</v>
      </c>
    </row>
    <row r="4661" spans="1:2" x14ac:dyDescent="0.25">
      <c r="A4661">
        <v>71060</v>
      </c>
      <c r="B4661" t="e">
        <f>VLOOKUP(A4661,'liste sans doublons triée'!A$1:A$515,0,FALSE)</f>
        <v>#N/A</v>
      </c>
    </row>
    <row r="4662" spans="1:2" x14ac:dyDescent="0.25">
      <c r="A4662">
        <v>71061</v>
      </c>
      <c r="B4662" t="e">
        <f>VLOOKUP(A4662,'liste sans doublons triée'!A$1:A$515,0,FALSE)</f>
        <v>#N/A</v>
      </c>
    </row>
    <row r="4663" spans="1:2" x14ac:dyDescent="0.25">
      <c r="A4663">
        <v>71062</v>
      </c>
      <c r="B4663" t="e">
        <f>VLOOKUP(A4663,'liste sans doublons triée'!A$1:A$515,0,FALSE)</f>
        <v>#N/A</v>
      </c>
    </row>
    <row r="4664" spans="1:2" x14ac:dyDescent="0.25">
      <c r="A4664">
        <v>71063</v>
      </c>
      <c r="B4664" t="e">
        <f>VLOOKUP(A4664,'liste sans doublons triée'!A$1:A$515,0,FALSE)</f>
        <v>#N/A</v>
      </c>
    </row>
    <row r="4665" spans="1:2" x14ac:dyDescent="0.25">
      <c r="A4665">
        <v>71064</v>
      </c>
      <c r="B4665" t="e">
        <f>VLOOKUP(A4665,'liste sans doublons triée'!A$1:A$515,0,FALSE)</f>
        <v>#N/A</v>
      </c>
    </row>
    <row r="4666" spans="1:2" x14ac:dyDescent="0.25">
      <c r="A4666">
        <v>71065</v>
      </c>
      <c r="B4666" t="e">
        <f>VLOOKUP(A4666,'liste sans doublons triée'!A$1:A$515,0,FALSE)</f>
        <v>#N/A</v>
      </c>
    </row>
    <row r="4667" spans="1:2" x14ac:dyDescent="0.25">
      <c r="A4667">
        <v>71066</v>
      </c>
      <c r="B4667" t="e">
        <f>VLOOKUP(A4667,'liste sans doublons triée'!A$1:A$515,0,FALSE)</f>
        <v>#N/A</v>
      </c>
    </row>
    <row r="4668" spans="1:2" x14ac:dyDescent="0.25">
      <c r="A4668">
        <v>71067</v>
      </c>
      <c r="B4668" t="e">
        <f>VLOOKUP(A4668,'liste sans doublons triée'!A$1:A$515,0,FALSE)</f>
        <v>#N/A</v>
      </c>
    </row>
    <row r="4669" spans="1:2" x14ac:dyDescent="0.25">
      <c r="A4669">
        <v>71068</v>
      </c>
      <c r="B4669" t="e">
        <f>VLOOKUP(A4669,'liste sans doublons triée'!A$1:A$515,0,FALSE)</f>
        <v>#N/A</v>
      </c>
    </row>
    <row r="4670" spans="1:2" x14ac:dyDescent="0.25">
      <c r="A4670">
        <v>71069</v>
      </c>
      <c r="B4670" t="e">
        <f>VLOOKUP(A4670,'liste sans doublons triée'!A$1:A$515,0,FALSE)</f>
        <v>#N/A</v>
      </c>
    </row>
    <row r="4671" spans="1:2" x14ac:dyDescent="0.25">
      <c r="A4671">
        <v>71070</v>
      </c>
      <c r="B4671" t="e">
        <f>VLOOKUP(A4671,'liste sans doublons triée'!A$1:A$515,0,FALSE)</f>
        <v>#N/A</v>
      </c>
    </row>
    <row r="4672" spans="1:2" x14ac:dyDescent="0.25">
      <c r="A4672">
        <v>71071</v>
      </c>
      <c r="B4672" t="e">
        <f>VLOOKUP(A4672,'liste sans doublons triée'!A$1:A$515,0,FALSE)</f>
        <v>#N/A</v>
      </c>
    </row>
    <row r="4673" spans="1:2" x14ac:dyDescent="0.25">
      <c r="A4673">
        <v>71072</v>
      </c>
      <c r="B4673" t="e">
        <f>VLOOKUP(A4673,'liste sans doublons triée'!A$1:A$515,0,FALSE)</f>
        <v>#N/A</v>
      </c>
    </row>
    <row r="4674" spans="1:2" x14ac:dyDescent="0.25">
      <c r="A4674">
        <v>71073</v>
      </c>
      <c r="B4674" t="e">
        <f>VLOOKUP(A4674,'liste sans doublons triée'!A$1:A$515,0,FALSE)</f>
        <v>#N/A</v>
      </c>
    </row>
    <row r="4675" spans="1:2" x14ac:dyDescent="0.25">
      <c r="A4675">
        <v>71075</v>
      </c>
      <c r="B4675" t="e">
        <f>VLOOKUP(A4675,'liste sans doublons triée'!A$1:A$515,0,FALSE)</f>
        <v>#N/A</v>
      </c>
    </row>
    <row r="4676" spans="1:2" x14ac:dyDescent="0.25">
      <c r="A4676">
        <v>71076</v>
      </c>
      <c r="B4676" t="e">
        <f>VLOOKUP(A4676,'liste sans doublons triée'!A$1:A$515,0,FALSE)</f>
        <v>#N/A</v>
      </c>
    </row>
    <row r="4677" spans="1:2" x14ac:dyDescent="0.25">
      <c r="A4677">
        <v>71077</v>
      </c>
      <c r="B4677" t="e">
        <f>VLOOKUP(A4677,'liste sans doublons triée'!A$1:A$515,0,FALSE)</f>
        <v>#N/A</v>
      </c>
    </row>
    <row r="4678" spans="1:2" x14ac:dyDescent="0.25">
      <c r="A4678">
        <v>71079</v>
      </c>
      <c r="B4678" t="e">
        <f>VLOOKUP(A4678,'liste sans doublons triée'!A$1:A$515,0,FALSE)</f>
        <v>#N/A</v>
      </c>
    </row>
    <row r="4679" spans="1:2" x14ac:dyDescent="0.25">
      <c r="A4679">
        <v>71080</v>
      </c>
      <c r="B4679" t="e">
        <f>VLOOKUP(A4679,'liste sans doublons triée'!A$1:A$515,0,FALSE)</f>
        <v>#N/A</v>
      </c>
    </row>
    <row r="4680" spans="1:2" x14ac:dyDescent="0.25">
      <c r="A4680">
        <v>71081</v>
      </c>
      <c r="B4680" t="e">
        <f>VLOOKUP(A4680,'liste sans doublons triée'!A$1:A$515,0,FALSE)</f>
        <v>#N/A</v>
      </c>
    </row>
    <row r="4681" spans="1:2" x14ac:dyDescent="0.25">
      <c r="A4681">
        <v>71082</v>
      </c>
      <c r="B4681" t="e">
        <f>VLOOKUP(A4681,'liste sans doublons triée'!A$1:A$515,0,FALSE)</f>
        <v>#N/A</v>
      </c>
    </row>
    <row r="4682" spans="1:2" x14ac:dyDescent="0.25">
      <c r="A4682">
        <v>71083</v>
      </c>
      <c r="B4682" t="e">
        <f>VLOOKUP(A4682,'liste sans doublons triée'!A$1:A$515,0,FALSE)</f>
        <v>#N/A</v>
      </c>
    </row>
    <row r="4683" spans="1:2" x14ac:dyDescent="0.25">
      <c r="A4683">
        <v>71084</v>
      </c>
      <c r="B4683" t="e">
        <f>VLOOKUP(A4683,'liste sans doublons triée'!A$1:A$515,0,FALSE)</f>
        <v>#N/A</v>
      </c>
    </row>
    <row r="4684" spans="1:2" x14ac:dyDescent="0.25">
      <c r="A4684">
        <v>71086</v>
      </c>
      <c r="B4684" t="e">
        <f>VLOOKUP(A4684,'liste sans doublons triée'!A$1:A$515,0,FALSE)</f>
        <v>#N/A</v>
      </c>
    </row>
    <row r="4685" spans="1:2" x14ac:dyDescent="0.25">
      <c r="A4685">
        <v>71087</v>
      </c>
      <c r="B4685" t="e">
        <f>VLOOKUP(A4685,'liste sans doublons triée'!A$1:A$515,0,FALSE)</f>
        <v>#N/A</v>
      </c>
    </row>
    <row r="4686" spans="1:2" x14ac:dyDescent="0.25">
      <c r="A4686">
        <v>71088</v>
      </c>
      <c r="B4686" t="e">
        <f>VLOOKUP(A4686,'liste sans doublons triée'!A$1:A$515,0,FALSE)</f>
        <v>#N/A</v>
      </c>
    </row>
    <row r="4687" spans="1:2" x14ac:dyDescent="0.25">
      <c r="A4687">
        <v>71089</v>
      </c>
      <c r="B4687" t="e">
        <f>VLOOKUP(A4687,'liste sans doublons triée'!A$1:A$515,0,FALSE)</f>
        <v>#N/A</v>
      </c>
    </row>
    <row r="4688" spans="1:2" x14ac:dyDescent="0.25">
      <c r="A4688">
        <v>71090</v>
      </c>
      <c r="B4688" t="e">
        <f>VLOOKUP(A4688,'liste sans doublons triée'!A$1:A$515,0,FALSE)</f>
        <v>#N/A</v>
      </c>
    </row>
    <row r="4689" spans="1:2" x14ac:dyDescent="0.25">
      <c r="A4689">
        <v>71091</v>
      </c>
      <c r="B4689" t="e">
        <f>VLOOKUP(A4689,'liste sans doublons triée'!A$1:A$515,0,FALSE)</f>
        <v>#N/A</v>
      </c>
    </row>
    <row r="4690" spans="1:2" x14ac:dyDescent="0.25">
      <c r="A4690">
        <v>71092</v>
      </c>
      <c r="B4690" t="e">
        <f>VLOOKUP(A4690,'liste sans doublons triée'!A$1:A$515,0,FALSE)</f>
        <v>#N/A</v>
      </c>
    </row>
    <row r="4691" spans="1:2" x14ac:dyDescent="0.25">
      <c r="A4691">
        <v>71094</v>
      </c>
      <c r="B4691" t="e">
        <f>VLOOKUP(A4691,'liste sans doublons triée'!A$1:A$515,0,FALSE)</f>
        <v>#N/A</v>
      </c>
    </row>
    <row r="4692" spans="1:2" x14ac:dyDescent="0.25">
      <c r="A4692">
        <v>71095</v>
      </c>
      <c r="B4692" t="e">
        <f>VLOOKUP(A4692,'liste sans doublons triée'!A$1:A$515,0,FALSE)</f>
        <v>#N/A</v>
      </c>
    </row>
    <row r="4693" spans="1:2" x14ac:dyDescent="0.25">
      <c r="A4693">
        <v>71096</v>
      </c>
      <c r="B4693" t="e">
        <f>VLOOKUP(A4693,'liste sans doublons triée'!A$1:A$515,0,FALSE)</f>
        <v>#N/A</v>
      </c>
    </row>
    <row r="4694" spans="1:2" x14ac:dyDescent="0.25">
      <c r="A4694">
        <v>71097</v>
      </c>
      <c r="B4694" t="e">
        <f>VLOOKUP(A4694,'liste sans doublons triée'!A$1:A$515,0,FALSE)</f>
        <v>#N/A</v>
      </c>
    </row>
    <row r="4695" spans="1:2" x14ac:dyDescent="0.25">
      <c r="A4695">
        <v>71098</v>
      </c>
      <c r="B4695" t="e">
        <f>VLOOKUP(A4695,'liste sans doublons triée'!A$1:A$515,0,FALSE)</f>
        <v>#N/A</v>
      </c>
    </row>
    <row r="4696" spans="1:2" x14ac:dyDescent="0.25">
      <c r="A4696">
        <v>71099</v>
      </c>
      <c r="B4696" t="e">
        <f>VLOOKUP(A4696,'liste sans doublons triée'!A$1:A$515,0,FALSE)</f>
        <v>#N/A</v>
      </c>
    </row>
    <row r="4697" spans="1:2" x14ac:dyDescent="0.25">
      <c r="A4697">
        <v>71100</v>
      </c>
      <c r="B4697" t="e">
        <f>VLOOKUP(A4697,'liste sans doublons triée'!A$1:A$515,0,FALSE)</f>
        <v>#N/A</v>
      </c>
    </row>
    <row r="4698" spans="1:2" x14ac:dyDescent="0.25">
      <c r="A4698">
        <v>71101</v>
      </c>
      <c r="B4698" t="e">
        <f>VLOOKUP(A4698,'liste sans doublons triée'!A$1:A$515,0,FALSE)</f>
        <v>#N/A</v>
      </c>
    </row>
    <row r="4699" spans="1:2" x14ac:dyDescent="0.25">
      <c r="A4699">
        <v>71102</v>
      </c>
      <c r="B4699" t="e">
        <f>VLOOKUP(A4699,'liste sans doublons triée'!A$1:A$515,0,FALSE)</f>
        <v>#N/A</v>
      </c>
    </row>
    <row r="4700" spans="1:2" x14ac:dyDescent="0.25">
      <c r="A4700">
        <v>71103</v>
      </c>
      <c r="B4700" t="e">
        <f>VLOOKUP(A4700,'liste sans doublons triée'!A$1:A$515,0,FALSE)</f>
        <v>#N/A</v>
      </c>
    </row>
    <row r="4701" spans="1:2" x14ac:dyDescent="0.25">
      <c r="A4701">
        <v>71104</v>
      </c>
      <c r="B4701" t="e">
        <f>VLOOKUP(A4701,'liste sans doublons triée'!A$1:A$515,0,FALSE)</f>
        <v>#N/A</v>
      </c>
    </row>
    <row r="4702" spans="1:2" x14ac:dyDescent="0.25">
      <c r="A4702">
        <v>71105</v>
      </c>
      <c r="B4702" t="e">
        <f>VLOOKUP(A4702,'liste sans doublons triée'!A$1:A$515,0,FALSE)</f>
        <v>#N/A</v>
      </c>
    </row>
    <row r="4703" spans="1:2" x14ac:dyDescent="0.25">
      <c r="A4703">
        <v>71106</v>
      </c>
      <c r="B4703" t="e">
        <f>VLOOKUP(A4703,'liste sans doublons triée'!A$1:A$515,0,FALSE)</f>
        <v>#N/A</v>
      </c>
    </row>
    <row r="4704" spans="1:2" x14ac:dyDescent="0.25">
      <c r="A4704">
        <v>71107</v>
      </c>
      <c r="B4704" t="e">
        <f>VLOOKUP(A4704,'liste sans doublons triée'!A$1:A$515,0,FALSE)</f>
        <v>#N/A</v>
      </c>
    </row>
    <row r="4705" spans="1:2" x14ac:dyDescent="0.25">
      <c r="A4705">
        <v>71108</v>
      </c>
      <c r="B4705" t="e">
        <f>VLOOKUP(A4705,'liste sans doublons triée'!A$1:A$515,0,FALSE)</f>
        <v>#N/A</v>
      </c>
    </row>
    <row r="4706" spans="1:2" x14ac:dyDescent="0.25">
      <c r="A4706">
        <v>71109</v>
      </c>
      <c r="B4706" t="e">
        <f>VLOOKUP(A4706,'liste sans doublons triée'!A$1:A$515,0,FALSE)</f>
        <v>#N/A</v>
      </c>
    </row>
    <row r="4707" spans="1:2" x14ac:dyDescent="0.25">
      <c r="A4707">
        <v>71110</v>
      </c>
      <c r="B4707" t="e">
        <f>VLOOKUP(A4707,'liste sans doublons triée'!A$1:A$515,0,FALSE)</f>
        <v>#N/A</v>
      </c>
    </row>
    <row r="4708" spans="1:2" x14ac:dyDescent="0.25">
      <c r="A4708">
        <v>71111</v>
      </c>
      <c r="B4708" t="e">
        <f>VLOOKUP(A4708,'liste sans doublons triée'!A$1:A$515,0,FALSE)</f>
        <v>#N/A</v>
      </c>
    </row>
    <row r="4709" spans="1:2" x14ac:dyDescent="0.25">
      <c r="A4709">
        <v>71112</v>
      </c>
      <c r="B4709" t="e">
        <f>VLOOKUP(A4709,'liste sans doublons triée'!A$1:A$515,0,FALSE)</f>
        <v>#N/A</v>
      </c>
    </row>
    <row r="4710" spans="1:2" x14ac:dyDescent="0.25">
      <c r="A4710">
        <v>71113</v>
      </c>
      <c r="B4710" t="e">
        <f>VLOOKUP(A4710,'liste sans doublons triée'!A$1:A$515,0,FALSE)</f>
        <v>#N/A</v>
      </c>
    </row>
    <row r="4711" spans="1:2" x14ac:dyDescent="0.25">
      <c r="A4711">
        <v>71114</v>
      </c>
      <c r="B4711" t="e">
        <f>VLOOKUP(A4711,'liste sans doublons triée'!A$1:A$515,0,FALSE)</f>
        <v>#N/A</v>
      </c>
    </row>
    <row r="4712" spans="1:2" x14ac:dyDescent="0.25">
      <c r="A4712">
        <v>71115</v>
      </c>
      <c r="B4712" t="e">
        <f>VLOOKUP(A4712,'liste sans doublons triée'!A$1:A$515,0,FALSE)</f>
        <v>#N/A</v>
      </c>
    </row>
    <row r="4713" spans="1:2" x14ac:dyDescent="0.25">
      <c r="A4713">
        <v>71116</v>
      </c>
      <c r="B4713" t="e">
        <f>VLOOKUP(A4713,'liste sans doublons triée'!A$1:A$515,0,FALSE)</f>
        <v>#N/A</v>
      </c>
    </row>
    <row r="4714" spans="1:2" x14ac:dyDescent="0.25">
      <c r="A4714">
        <v>71117</v>
      </c>
      <c r="B4714" t="e">
        <f>VLOOKUP(A4714,'liste sans doublons triée'!A$1:A$515,0,FALSE)</f>
        <v>#N/A</v>
      </c>
    </row>
    <row r="4715" spans="1:2" x14ac:dyDescent="0.25">
      <c r="A4715">
        <v>71118</v>
      </c>
      <c r="B4715" t="e">
        <f>VLOOKUP(A4715,'liste sans doublons triée'!A$1:A$515,0,FALSE)</f>
        <v>#N/A</v>
      </c>
    </row>
    <row r="4716" spans="1:2" x14ac:dyDescent="0.25">
      <c r="A4716">
        <v>71119</v>
      </c>
      <c r="B4716" t="e">
        <f>VLOOKUP(A4716,'liste sans doublons triée'!A$1:A$515,0,FALSE)</f>
        <v>#N/A</v>
      </c>
    </row>
    <row r="4717" spans="1:2" x14ac:dyDescent="0.25">
      <c r="A4717">
        <v>71120</v>
      </c>
      <c r="B4717" t="e">
        <f>VLOOKUP(A4717,'liste sans doublons triée'!A$1:A$515,0,FALSE)</f>
        <v>#N/A</v>
      </c>
    </row>
    <row r="4718" spans="1:2" x14ac:dyDescent="0.25">
      <c r="A4718">
        <v>71121</v>
      </c>
      <c r="B4718" t="e">
        <f>VLOOKUP(A4718,'liste sans doublons triée'!A$1:A$515,0,FALSE)</f>
        <v>#N/A</v>
      </c>
    </row>
    <row r="4719" spans="1:2" x14ac:dyDescent="0.25">
      <c r="A4719">
        <v>71122</v>
      </c>
      <c r="B4719" t="e">
        <f>VLOOKUP(A4719,'liste sans doublons triée'!A$1:A$515,0,FALSE)</f>
        <v>#N/A</v>
      </c>
    </row>
    <row r="4720" spans="1:2" x14ac:dyDescent="0.25">
      <c r="A4720">
        <v>71126</v>
      </c>
      <c r="B4720" t="e">
        <f>VLOOKUP(A4720,'liste sans doublons triée'!A$1:A$515,0,FALSE)</f>
        <v>#N/A</v>
      </c>
    </row>
    <row r="4721" spans="1:2" x14ac:dyDescent="0.25">
      <c r="A4721">
        <v>71129</v>
      </c>
      <c r="B4721" t="e">
        <f>VLOOKUP(A4721,'liste sans doublons triée'!A$1:A$515,0,FALSE)</f>
        <v>#N/A</v>
      </c>
    </row>
    <row r="4722" spans="1:2" x14ac:dyDescent="0.25">
      <c r="A4722">
        <v>71130</v>
      </c>
      <c r="B4722" t="e">
        <f>VLOOKUP(A4722,'liste sans doublons triée'!A$1:A$515,0,FALSE)</f>
        <v>#N/A</v>
      </c>
    </row>
    <row r="4723" spans="1:2" x14ac:dyDescent="0.25">
      <c r="A4723">
        <v>71131</v>
      </c>
      <c r="B4723" t="e">
        <f>VLOOKUP(A4723,'liste sans doublons triée'!A$1:A$515,0,FALSE)</f>
        <v>#N/A</v>
      </c>
    </row>
    <row r="4724" spans="1:2" x14ac:dyDescent="0.25">
      <c r="A4724">
        <v>71132</v>
      </c>
      <c r="B4724" t="e">
        <f>VLOOKUP(A4724,'liste sans doublons triée'!A$1:A$515,0,FALSE)</f>
        <v>#N/A</v>
      </c>
    </row>
    <row r="4725" spans="1:2" x14ac:dyDescent="0.25">
      <c r="A4725">
        <v>71133</v>
      </c>
      <c r="B4725" t="e">
        <f>VLOOKUP(A4725,'liste sans doublons triée'!A$1:A$515,0,FALSE)</f>
        <v>#N/A</v>
      </c>
    </row>
    <row r="4726" spans="1:2" x14ac:dyDescent="0.25">
      <c r="A4726">
        <v>71134</v>
      </c>
      <c r="B4726" t="e">
        <f>VLOOKUP(A4726,'liste sans doublons triée'!A$1:A$515,0,FALSE)</f>
        <v>#N/A</v>
      </c>
    </row>
    <row r="4727" spans="1:2" x14ac:dyDescent="0.25">
      <c r="A4727">
        <v>71135</v>
      </c>
      <c r="B4727" t="e">
        <f>VLOOKUP(A4727,'liste sans doublons triée'!A$1:A$515,0,FALSE)</f>
        <v>#N/A</v>
      </c>
    </row>
    <row r="4728" spans="1:2" x14ac:dyDescent="0.25">
      <c r="A4728">
        <v>71136</v>
      </c>
      <c r="B4728" t="e">
        <f>VLOOKUP(A4728,'liste sans doublons triée'!A$1:A$515,0,FALSE)</f>
        <v>#N/A</v>
      </c>
    </row>
    <row r="4729" spans="1:2" x14ac:dyDescent="0.25">
      <c r="A4729">
        <v>71137</v>
      </c>
      <c r="B4729" t="e">
        <f>VLOOKUP(A4729,'liste sans doublons triée'!A$1:A$515,0,FALSE)</f>
        <v>#N/A</v>
      </c>
    </row>
    <row r="4730" spans="1:2" x14ac:dyDescent="0.25">
      <c r="A4730">
        <v>71138</v>
      </c>
      <c r="B4730" t="e">
        <f>VLOOKUP(A4730,'liste sans doublons triée'!A$1:A$515,0,FALSE)</f>
        <v>#N/A</v>
      </c>
    </row>
    <row r="4731" spans="1:2" x14ac:dyDescent="0.25">
      <c r="A4731">
        <v>71139</v>
      </c>
      <c r="B4731" t="e">
        <f>VLOOKUP(A4731,'liste sans doublons triée'!A$1:A$515,0,FALSE)</f>
        <v>#N/A</v>
      </c>
    </row>
    <row r="4732" spans="1:2" x14ac:dyDescent="0.25">
      <c r="A4732">
        <v>71140</v>
      </c>
      <c r="B4732" t="e">
        <f>VLOOKUP(A4732,'liste sans doublons triée'!A$1:A$515,0,FALSE)</f>
        <v>#N/A</v>
      </c>
    </row>
    <row r="4733" spans="1:2" x14ac:dyDescent="0.25">
      <c r="A4733">
        <v>71141</v>
      </c>
      <c r="B4733" t="e">
        <f>VLOOKUP(A4733,'liste sans doublons triée'!A$1:A$515,0,FALSE)</f>
        <v>#N/A</v>
      </c>
    </row>
    <row r="4734" spans="1:2" x14ac:dyDescent="0.25">
      <c r="A4734">
        <v>71142</v>
      </c>
      <c r="B4734" t="e">
        <f>VLOOKUP(A4734,'liste sans doublons triée'!A$1:A$515,0,FALSE)</f>
        <v>#N/A</v>
      </c>
    </row>
    <row r="4735" spans="1:2" x14ac:dyDescent="0.25">
      <c r="A4735">
        <v>71143</v>
      </c>
      <c r="B4735" t="e">
        <f>VLOOKUP(A4735,'liste sans doublons triée'!A$1:A$515,0,FALSE)</f>
        <v>#N/A</v>
      </c>
    </row>
    <row r="4736" spans="1:2" x14ac:dyDescent="0.25">
      <c r="A4736">
        <v>71144</v>
      </c>
      <c r="B4736" t="e">
        <f>VLOOKUP(A4736,'liste sans doublons triée'!A$1:A$515,0,FALSE)</f>
        <v>#N/A</v>
      </c>
    </row>
    <row r="4737" spans="1:2" x14ac:dyDescent="0.25">
      <c r="A4737">
        <v>71145</v>
      </c>
      <c r="B4737" t="e">
        <f>VLOOKUP(A4737,'liste sans doublons triée'!A$1:A$515,0,FALSE)</f>
        <v>#N/A</v>
      </c>
    </row>
    <row r="4738" spans="1:2" x14ac:dyDescent="0.25">
      <c r="A4738">
        <v>71146</v>
      </c>
      <c r="B4738" t="e">
        <f>VLOOKUP(A4738,'liste sans doublons triée'!A$1:A$515,0,FALSE)</f>
        <v>#N/A</v>
      </c>
    </row>
    <row r="4739" spans="1:2" x14ac:dyDescent="0.25">
      <c r="A4739">
        <v>71147</v>
      </c>
      <c r="B4739" t="e">
        <f>VLOOKUP(A4739,'liste sans doublons triée'!A$1:A$515,0,FALSE)</f>
        <v>#N/A</v>
      </c>
    </row>
    <row r="4740" spans="1:2" x14ac:dyDescent="0.25">
      <c r="A4740">
        <v>71148</v>
      </c>
      <c r="B4740" t="e">
        <f>VLOOKUP(A4740,'liste sans doublons triée'!A$1:A$515,0,FALSE)</f>
        <v>#N/A</v>
      </c>
    </row>
    <row r="4741" spans="1:2" x14ac:dyDescent="0.25">
      <c r="A4741">
        <v>71149</v>
      </c>
      <c r="B4741" t="e">
        <f>VLOOKUP(A4741,'liste sans doublons triée'!A$1:A$515,0,FALSE)</f>
        <v>#N/A</v>
      </c>
    </row>
    <row r="4742" spans="1:2" x14ac:dyDescent="0.25">
      <c r="A4742">
        <v>71150</v>
      </c>
      <c r="B4742" t="e">
        <f>VLOOKUP(A4742,'liste sans doublons triée'!A$1:A$515,0,FALSE)</f>
        <v>#N/A</v>
      </c>
    </row>
    <row r="4743" spans="1:2" x14ac:dyDescent="0.25">
      <c r="A4743">
        <v>71151</v>
      </c>
      <c r="B4743" t="e">
        <f>VLOOKUP(A4743,'liste sans doublons triée'!A$1:A$515,0,FALSE)</f>
        <v>#N/A</v>
      </c>
    </row>
    <row r="4744" spans="1:2" x14ac:dyDescent="0.25">
      <c r="A4744">
        <v>71152</v>
      </c>
      <c r="B4744" t="e">
        <f>VLOOKUP(A4744,'liste sans doublons triée'!A$1:A$515,0,FALSE)</f>
        <v>#N/A</v>
      </c>
    </row>
    <row r="4745" spans="1:2" x14ac:dyDescent="0.25">
      <c r="A4745">
        <v>71153</v>
      </c>
      <c r="B4745" t="e">
        <f>VLOOKUP(A4745,'liste sans doublons triée'!A$1:A$515,0,FALSE)</f>
        <v>#N/A</v>
      </c>
    </row>
    <row r="4746" spans="1:2" x14ac:dyDescent="0.25">
      <c r="A4746">
        <v>71154</v>
      </c>
      <c r="B4746" t="e">
        <f>VLOOKUP(A4746,'liste sans doublons triée'!A$1:A$515,0,FALSE)</f>
        <v>#N/A</v>
      </c>
    </row>
    <row r="4747" spans="1:2" x14ac:dyDescent="0.25">
      <c r="A4747">
        <v>71155</v>
      </c>
      <c r="B4747" t="e">
        <f>VLOOKUP(A4747,'liste sans doublons triée'!A$1:A$515,0,FALSE)</f>
        <v>#N/A</v>
      </c>
    </row>
    <row r="4748" spans="1:2" x14ac:dyDescent="0.25">
      <c r="A4748">
        <v>71160</v>
      </c>
      <c r="B4748" t="e">
        <f>VLOOKUP(A4748,'liste sans doublons triée'!A$1:A$515,0,FALSE)</f>
        <v>#N/A</v>
      </c>
    </row>
    <row r="4749" spans="1:2" x14ac:dyDescent="0.25">
      <c r="A4749">
        <v>71161</v>
      </c>
      <c r="B4749" t="e">
        <f>VLOOKUP(A4749,'liste sans doublons triée'!A$1:A$515,0,FALSE)</f>
        <v>#N/A</v>
      </c>
    </row>
    <row r="4750" spans="1:2" x14ac:dyDescent="0.25">
      <c r="A4750">
        <v>71162</v>
      </c>
      <c r="B4750" t="e">
        <f>VLOOKUP(A4750,'liste sans doublons triée'!A$1:A$515,0,FALSE)</f>
        <v>#N/A</v>
      </c>
    </row>
    <row r="4751" spans="1:2" x14ac:dyDescent="0.25">
      <c r="A4751">
        <v>71163</v>
      </c>
      <c r="B4751" t="e">
        <f>VLOOKUP(A4751,'liste sans doublons triée'!A$1:A$515,0,FALSE)</f>
        <v>#N/A</v>
      </c>
    </row>
    <row r="4752" spans="1:2" x14ac:dyDescent="0.25">
      <c r="A4752">
        <v>71164</v>
      </c>
      <c r="B4752" t="e">
        <f>VLOOKUP(A4752,'liste sans doublons triée'!A$1:A$515,0,FALSE)</f>
        <v>#N/A</v>
      </c>
    </row>
    <row r="4753" spans="1:2" x14ac:dyDescent="0.25">
      <c r="A4753">
        <v>71169</v>
      </c>
      <c r="B4753" t="e">
        <f>VLOOKUP(A4753,'liste sans doublons triée'!A$1:A$515,0,FALSE)</f>
        <v>#N/A</v>
      </c>
    </row>
    <row r="4754" spans="1:2" x14ac:dyDescent="0.25">
      <c r="A4754">
        <v>71172</v>
      </c>
      <c r="B4754" t="e">
        <f>VLOOKUP(A4754,'liste sans doublons triée'!A$1:A$515,0,FALSE)</f>
        <v>#N/A</v>
      </c>
    </row>
    <row r="4755" spans="1:2" x14ac:dyDescent="0.25">
      <c r="A4755">
        <v>71173</v>
      </c>
      <c r="B4755" t="e">
        <f>VLOOKUP(A4755,'liste sans doublons triée'!A$1:A$515,0,FALSE)</f>
        <v>#N/A</v>
      </c>
    </row>
    <row r="4756" spans="1:2" x14ac:dyDescent="0.25">
      <c r="A4756">
        <v>71174</v>
      </c>
      <c r="B4756" t="e">
        <f>VLOOKUP(A4756,'liste sans doublons triée'!A$1:A$515,0,FALSE)</f>
        <v>#N/A</v>
      </c>
    </row>
    <row r="4757" spans="1:2" x14ac:dyDescent="0.25">
      <c r="A4757">
        <v>71175</v>
      </c>
      <c r="B4757" t="e">
        <f>VLOOKUP(A4757,'liste sans doublons triée'!A$1:A$515,0,FALSE)</f>
        <v>#N/A</v>
      </c>
    </row>
    <row r="4758" spans="1:2" x14ac:dyDescent="0.25">
      <c r="A4758">
        <v>71176</v>
      </c>
      <c r="B4758" t="e">
        <f>VLOOKUP(A4758,'liste sans doublons triée'!A$1:A$515,0,FALSE)</f>
        <v>#N/A</v>
      </c>
    </row>
    <row r="4759" spans="1:2" x14ac:dyDescent="0.25">
      <c r="A4759">
        <v>71177</v>
      </c>
      <c r="B4759" t="e">
        <f>VLOOKUP(A4759,'liste sans doublons triée'!A$1:A$515,0,FALSE)</f>
        <v>#N/A</v>
      </c>
    </row>
    <row r="4760" spans="1:2" x14ac:dyDescent="0.25">
      <c r="A4760">
        <v>71178</v>
      </c>
      <c r="B4760" t="e">
        <f>VLOOKUP(A4760,'liste sans doublons triée'!A$1:A$515,0,FALSE)</f>
        <v>#VALUE!</v>
      </c>
    </row>
    <row r="4761" spans="1:2" x14ac:dyDescent="0.25">
      <c r="A4761">
        <v>71179</v>
      </c>
      <c r="B4761" t="e">
        <f>VLOOKUP(A4761,'liste sans doublons triée'!A$1:A$515,0,FALSE)</f>
        <v>#N/A</v>
      </c>
    </row>
    <row r="4762" spans="1:2" x14ac:dyDescent="0.25">
      <c r="A4762">
        <v>71180</v>
      </c>
      <c r="B4762" t="e">
        <f>VLOOKUP(A4762,'liste sans doublons triée'!A$1:A$515,0,FALSE)</f>
        <v>#N/A</v>
      </c>
    </row>
    <row r="4763" spans="1:2" x14ac:dyDescent="0.25">
      <c r="A4763">
        <v>71183</v>
      </c>
      <c r="B4763" t="e">
        <f>VLOOKUP(A4763,'liste sans doublons triée'!A$1:A$515,0,FALSE)</f>
        <v>#N/A</v>
      </c>
    </row>
    <row r="4764" spans="1:2" x14ac:dyDescent="0.25">
      <c r="A4764">
        <v>71184</v>
      </c>
      <c r="B4764" t="e">
        <f>VLOOKUP(A4764,'liste sans doublons triée'!A$1:A$515,0,FALSE)</f>
        <v>#N/A</v>
      </c>
    </row>
    <row r="4765" spans="1:2" x14ac:dyDescent="0.25">
      <c r="A4765">
        <v>71188</v>
      </c>
      <c r="B4765" t="e">
        <f>VLOOKUP(A4765,'liste sans doublons triée'!A$1:A$515,0,FALSE)</f>
        <v>#N/A</v>
      </c>
    </row>
    <row r="4766" spans="1:2" x14ac:dyDescent="0.25">
      <c r="A4766">
        <v>71189</v>
      </c>
      <c r="B4766" t="e">
        <f>VLOOKUP(A4766,'liste sans doublons triée'!A$1:A$515,0,FALSE)</f>
        <v>#N/A</v>
      </c>
    </row>
    <row r="4767" spans="1:2" x14ac:dyDescent="0.25">
      <c r="A4767">
        <v>71190</v>
      </c>
      <c r="B4767" t="e">
        <f>VLOOKUP(A4767,'liste sans doublons triée'!A$1:A$515,0,FALSE)</f>
        <v>#N/A</v>
      </c>
    </row>
    <row r="4768" spans="1:2" x14ac:dyDescent="0.25">
      <c r="A4768">
        <v>71193</v>
      </c>
      <c r="B4768" t="e">
        <f>VLOOKUP(A4768,'liste sans doublons triée'!A$1:A$515,0,FALSE)</f>
        <v>#N/A</v>
      </c>
    </row>
    <row r="4769" spans="1:2" x14ac:dyDescent="0.25">
      <c r="A4769">
        <v>71194</v>
      </c>
      <c r="B4769" t="e">
        <f>VLOOKUP(A4769,'liste sans doublons triée'!A$1:A$515,0,FALSE)</f>
        <v>#N/A</v>
      </c>
    </row>
    <row r="4770" spans="1:2" x14ac:dyDescent="0.25">
      <c r="A4770">
        <v>71195</v>
      </c>
      <c r="B4770" t="e">
        <f>VLOOKUP(A4770,'liste sans doublons triée'!A$1:A$515,0,FALSE)</f>
        <v>#N/A</v>
      </c>
    </row>
    <row r="4771" spans="1:2" x14ac:dyDescent="0.25">
      <c r="A4771">
        <v>71196</v>
      </c>
      <c r="B4771" t="e">
        <f>VLOOKUP(A4771,'liste sans doublons triée'!A$1:A$515,0,FALSE)</f>
        <v>#N/A</v>
      </c>
    </row>
    <row r="4772" spans="1:2" x14ac:dyDescent="0.25">
      <c r="A4772">
        <v>71197</v>
      </c>
      <c r="B4772" t="e">
        <f>VLOOKUP(A4772,'liste sans doublons triée'!A$1:A$515,0,FALSE)</f>
        <v>#N/A</v>
      </c>
    </row>
    <row r="4773" spans="1:2" x14ac:dyDescent="0.25">
      <c r="A4773">
        <v>71198</v>
      </c>
      <c r="B4773" t="e">
        <f>VLOOKUP(A4773,'liste sans doublons triée'!A$1:A$515,0,FALSE)</f>
        <v>#N/A</v>
      </c>
    </row>
    <row r="4774" spans="1:2" x14ac:dyDescent="0.25">
      <c r="A4774">
        <v>71199</v>
      </c>
      <c r="B4774" t="e">
        <f>VLOOKUP(A4774,'liste sans doublons triée'!A$1:A$515,0,FALSE)</f>
        <v>#N/A</v>
      </c>
    </row>
    <row r="4775" spans="1:2" x14ac:dyDescent="0.25">
      <c r="A4775">
        <v>71200</v>
      </c>
      <c r="B4775" t="e">
        <f>VLOOKUP(A4775,'liste sans doublons triée'!A$1:A$515,0,FALSE)</f>
        <v>#N/A</v>
      </c>
    </row>
    <row r="4776" spans="1:2" x14ac:dyDescent="0.25">
      <c r="A4776">
        <v>71201</v>
      </c>
      <c r="B4776" t="e">
        <f>VLOOKUP(A4776,'liste sans doublons triée'!A$1:A$515,0,FALSE)</f>
        <v>#N/A</v>
      </c>
    </row>
    <row r="4777" spans="1:2" x14ac:dyDescent="0.25">
      <c r="A4777">
        <v>71202</v>
      </c>
      <c r="B4777" t="e">
        <f>VLOOKUP(A4777,'liste sans doublons triée'!A$1:A$515,0,FALSE)</f>
        <v>#N/A</v>
      </c>
    </row>
    <row r="4778" spans="1:2" x14ac:dyDescent="0.25">
      <c r="A4778">
        <v>71203</v>
      </c>
      <c r="B4778" t="e">
        <f>VLOOKUP(A4778,'liste sans doublons triée'!A$1:A$515,0,FALSE)</f>
        <v>#N/A</v>
      </c>
    </row>
    <row r="4779" spans="1:2" x14ac:dyDescent="0.25">
      <c r="A4779">
        <v>71204</v>
      </c>
      <c r="B4779" t="e">
        <f>VLOOKUP(A4779,'liste sans doublons triée'!A$1:A$515,0,FALSE)</f>
        <v>#N/A</v>
      </c>
    </row>
    <row r="4780" spans="1:2" x14ac:dyDescent="0.25">
      <c r="A4780">
        <v>71205</v>
      </c>
      <c r="B4780" t="e">
        <f>VLOOKUP(A4780,'liste sans doublons triée'!A$1:A$515,0,FALSE)</f>
        <v>#N/A</v>
      </c>
    </row>
    <row r="4781" spans="1:2" x14ac:dyDescent="0.25">
      <c r="A4781">
        <v>71206</v>
      </c>
      <c r="B4781" t="e">
        <f>VLOOKUP(A4781,'liste sans doublons triée'!A$1:A$515,0,FALSE)</f>
        <v>#N/A</v>
      </c>
    </row>
    <row r="4782" spans="1:2" x14ac:dyDescent="0.25">
      <c r="A4782">
        <v>71207</v>
      </c>
      <c r="B4782" t="e">
        <f>VLOOKUP(A4782,'liste sans doublons triée'!A$1:A$515,0,FALSE)</f>
        <v>#N/A</v>
      </c>
    </row>
    <row r="4783" spans="1:2" x14ac:dyDescent="0.25">
      <c r="A4783">
        <v>71208</v>
      </c>
      <c r="B4783" t="e">
        <f>VLOOKUP(A4783,'liste sans doublons triée'!A$1:A$515,0,FALSE)</f>
        <v>#N/A</v>
      </c>
    </row>
    <row r="4784" spans="1:2" x14ac:dyDescent="0.25">
      <c r="A4784">
        <v>71209</v>
      </c>
      <c r="B4784" t="e">
        <f>VLOOKUP(A4784,'liste sans doublons triée'!A$1:A$515,0,FALSE)</f>
        <v>#N/A</v>
      </c>
    </row>
    <row r="4785" spans="1:2" x14ac:dyDescent="0.25">
      <c r="A4785">
        <v>71210</v>
      </c>
      <c r="B4785" t="e">
        <f>VLOOKUP(A4785,'liste sans doublons triée'!A$1:A$515,0,FALSE)</f>
        <v>#N/A</v>
      </c>
    </row>
    <row r="4786" spans="1:2" x14ac:dyDescent="0.25">
      <c r="A4786">
        <v>71211</v>
      </c>
      <c r="B4786" t="e">
        <f>VLOOKUP(A4786,'liste sans doublons triée'!A$1:A$515,0,FALSE)</f>
        <v>#N/A</v>
      </c>
    </row>
    <row r="4787" spans="1:2" x14ac:dyDescent="0.25">
      <c r="A4787">
        <v>71212</v>
      </c>
      <c r="B4787" t="e">
        <f>VLOOKUP(A4787,'liste sans doublons triée'!A$1:A$515,0,FALSE)</f>
        <v>#N/A</v>
      </c>
    </row>
    <row r="4788" spans="1:2" x14ac:dyDescent="0.25">
      <c r="A4788">
        <v>71213</v>
      </c>
      <c r="B4788" t="e">
        <f>VLOOKUP(A4788,'liste sans doublons triée'!A$1:A$515,0,FALSE)</f>
        <v>#N/A</v>
      </c>
    </row>
    <row r="4789" spans="1:2" x14ac:dyDescent="0.25">
      <c r="A4789">
        <v>71214</v>
      </c>
      <c r="B4789" t="e">
        <f>VLOOKUP(A4789,'liste sans doublons triée'!A$1:A$515,0,FALSE)</f>
        <v>#N/A</v>
      </c>
    </row>
    <row r="4790" spans="1:2" x14ac:dyDescent="0.25">
      <c r="A4790">
        <v>71215</v>
      </c>
      <c r="B4790" t="e">
        <f>VLOOKUP(A4790,'liste sans doublons triée'!A$1:A$515,0,FALSE)</f>
        <v>#N/A</v>
      </c>
    </row>
    <row r="4791" spans="1:2" x14ac:dyDescent="0.25">
      <c r="A4791">
        <v>71216</v>
      </c>
      <c r="B4791" t="e">
        <f>VLOOKUP(A4791,'liste sans doublons triée'!A$1:A$515,0,FALSE)</f>
        <v>#N/A</v>
      </c>
    </row>
    <row r="4792" spans="1:2" x14ac:dyDescent="0.25">
      <c r="A4792">
        <v>71217</v>
      </c>
      <c r="B4792" t="e">
        <f>VLOOKUP(A4792,'liste sans doublons triée'!A$1:A$515,0,FALSE)</f>
        <v>#N/A</v>
      </c>
    </row>
    <row r="4793" spans="1:2" x14ac:dyDescent="0.25">
      <c r="A4793">
        <v>71218</v>
      </c>
      <c r="B4793" t="e">
        <f>VLOOKUP(A4793,'liste sans doublons triée'!A$1:A$515,0,FALSE)</f>
        <v>#N/A</v>
      </c>
    </row>
    <row r="4794" spans="1:2" x14ac:dyDescent="0.25">
      <c r="A4794">
        <v>71219</v>
      </c>
      <c r="B4794" t="e">
        <f>VLOOKUP(A4794,'liste sans doublons triée'!A$1:A$515,0,FALSE)</f>
        <v>#N/A</v>
      </c>
    </row>
    <row r="4795" spans="1:2" x14ac:dyDescent="0.25">
      <c r="A4795">
        <v>71221</v>
      </c>
      <c r="B4795" t="e">
        <f>VLOOKUP(A4795,'liste sans doublons triée'!A$1:A$515,0,FALSE)</f>
        <v>#N/A</v>
      </c>
    </row>
    <row r="4796" spans="1:2" x14ac:dyDescent="0.25">
      <c r="A4796">
        <v>71222</v>
      </c>
      <c r="B4796" t="e">
        <f>VLOOKUP(A4796,'liste sans doublons triée'!A$1:A$515,0,FALSE)</f>
        <v>#N/A</v>
      </c>
    </row>
    <row r="4797" spans="1:2" x14ac:dyDescent="0.25">
      <c r="A4797">
        <v>71223</v>
      </c>
      <c r="B4797" t="e">
        <f>VLOOKUP(A4797,'liste sans doublons triée'!A$1:A$515,0,FALSE)</f>
        <v>#N/A</v>
      </c>
    </row>
    <row r="4798" spans="1:2" x14ac:dyDescent="0.25">
      <c r="A4798">
        <v>71224</v>
      </c>
      <c r="B4798" t="e">
        <f>VLOOKUP(A4798,'liste sans doublons triée'!A$1:A$515,0,FALSE)</f>
        <v>#N/A</v>
      </c>
    </row>
    <row r="4799" spans="1:2" x14ac:dyDescent="0.25">
      <c r="A4799">
        <v>71225</v>
      </c>
      <c r="B4799" t="e">
        <f>VLOOKUP(A4799,'liste sans doublons triée'!A$1:A$515,0,FALSE)</f>
        <v>#N/A</v>
      </c>
    </row>
    <row r="4800" spans="1:2" x14ac:dyDescent="0.25">
      <c r="A4800">
        <v>71226</v>
      </c>
      <c r="B4800" t="e">
        <f>VLOOKUP(A4800,'liste sans doublons triée'!A$1:A$515,0,FALSE)</f>
        <v>#VALUE!</v>
      </c>
    </row>
    <row r="4801" spans="1:2" x14ac:dyDescent="0.25">
      <c r="A4801">
        <v>71227</v>
      </c>
      <c r="B4801" t="e">
        <f>VLOOKUP(A4801,'liste sans doublons triée'!A$1:A$515,0,FALSE)</f>
        <v>#N/A</v>
      </c>
    </row>
    <row r="4802" spans="1:2" x14ac:dyDescent="0.25">
      <c r="A4802">
        <v>71228</v>
      </c>
      <c r="B4802" t="e">
        <f>VLOOKUP(A4802,'liste sans doublons triée'!A$1:A$515,0,FALSE)</f>
        <v>#N/A</v>
      </c>
    </row>
    <row r="4803" spans="1:2" x14ac:dyDescent="0.25">
      <c r="A4803">
        <v>71229</v>
      </c>
      <c r="B4803" t="e">
        <f>VLOOKUP(A4803,'liste sans doublons triée'!A$1:A$515,0,FALSE)</f>
        <v>#N/A</v>
      </c>
    </row>
    <row r="4804" spans="1:2" x14ac:dyDescent="0.25">
      <c r="A4804">
        <v>71230</v>
      </c>
      <c r="B4804" t="e">
        <f>VLOOKUP(A4804,'liste sans doublons triée'!A$1:A$515,0,FALSE)</f>
        <v>#N/A</v>
      </c>
    </row>
    <row r="4805" spans="1:2" x14ac:dyDescent="0.25">
      <c r="A4805">
        <v>71231</v>
      </c>
      <c r="B4805" t="e">
        <f>VLOOKUP(A4805,'liste sans doublons triée'!A$1:A$515,0,FALSE)</f>
        <v>#N/A</v>
      </c>
    </row>
    <row r="4806" spans="1:2" x14ac:dyDescent="0.25">
      <c r="A4806">
        <v>71232</v>
      </c>
      <c r="B4806" t="e">
        <f>VLOOKUP(A4806,'liste sans doublons triée'!A$1:A$515,0,FALSE)</f>
        <v>#N/A</v>
      </c>
    </row>
    <row r="4807" spans="1:2" x14ac:dyDescent="0.25">
      <c r="A4807">
        <v>71233</v>
      </c>
      <c r="B4807" t="e">
        <f>VLOOKUP(A4807,'liste sans doublons triée'!A$1:A$515,0,FALSE)</f>
        <v>#N/A</v>
      </c>
    </row>
    <row r="4808" spans="1:2" x14ac:dyDescent="0.25">
      <c r="A4808">
        <v>71234</v>
      </c>
      <c r="B4808" t="e">
        <f>VLOOKUP(A4808,'liste sans doublons triée'!A$1:A$515,0,FALSE)</f>
        <v>#N/A</v>
      </c>
    </row>
    <row r="4809" spans="1:2" x14ac:dyDescent="0.25">
      <c r="A4809">
        <v>71235</v>
      </c>
      <c r="B4809" t="e">
        <f>VLOOKUP(A4809,'liste sans doublons triée'!A$1:A$515,0,FALSE)</f>
        <v>#N/A</v>
      </c>
    </row>
    <row r="4810" spans="1:2" x14ac:dyDescent="0.25">
      <c r="A4810">
        <v>71236</v>
      </c>
      <c r="B4810" t="e">
        <f>VLOOKUP(A4810,'liste sans doublons triée'!A$1:A$515,0,FALSE)</f>
        <v>#N/A</v>
      </c>
    </row>
    <row r="4811" spans="1:2" x14ac:dyDescent="0.25">
      <c r="A4811">
        <v>71237</v>
      </c>
      <c r="B4811" t="e">
        <f>VLOOKUP(A4811,'liste sans doublons triée'!A$1:A$515,0,FALSE)</f>
        <v>#N/A</v>
      </c>
    </row>
    <row r="4812" spans="1:2" x14ac:dyDescent="0.25">
      <c r="A4812">
        <v>71238</v>
      </c>
      <c r="B4812" t="e">
        <f>VLOOKUP(A4812,'liste sans doublons triée'!A$1:A$515,0,FALSE)</f>
        <v>#N/A</v>
      </c>
    </row>
    <row r="4813" spans="1:2" x14ac:dyDescent="0.25">
      <c r="A4813">
        <v>71239</v>
      </c>
      <c r="B4813" t="e">
        <f>VLOOKUP(A4813,'liste sans doublons triée'!A$1:A$515,0,FALSE)</f>
        <v>#N/A</v>
      </c>
    </row>
    <row r="4814" spans="1:2" x14ac:dyDescent="0.25">
      <c r="A4814">
        <v>71240</v>
      </c>
      <c r="B4814" t="e">
        <f>VLOOKUP(A4814,'liste sans doublons triée'!A$1:A$515,0,FALSE)</f>
        <v>#N/A</v>
      </c>
    </row>
    <row r="4815" spans="1:2" x14ac:dyDescent="0.25">
      <c r="A4815">
        <v>71241</v>
      </c>
      <c r="B4815" t="e">
        <f>VLOOKUP(A4815,'liste sans doublons triée'!A$1:A$515,0,FALSE)</f>
        <v>#N/A</v>
      </c>
    </row>
    <row r="4816" spans="1:2" x14ac:dyDescent="0.25">
      <c r="A4816">
        <v>71242</v>
      </c>
      <c r="B4816" t="e">
        <f>VLOOKUP(A4816,'liste sans doublons triée'!A$1:A$515,0,FALSE)</f>
        <v>#N/A</v>
      </c>
    </row>
    <row r="4817" spans="1:2" x14ac:dyDescent="0.25">
      <c r="A4817">
        <v>71243</v>
      </c>
      <c r="B4817" t="e">
        <f>VLOOKUP(A4817,'liste sans doublons triée'!A$1:A$515,0,FALSE)</f>
        <v>#N/A</v>
      </c>
    </row>
    <row r="4818" spans="1:2" x14ac:dyDescent="0.25">
      <c r="A4818">
        <v>71244</v>
      </c>
      <c r="B4818" t="e">
        <f>VLOOKUP(A4818,'liste sans doublons triée'!A$1:A$515,0,FALSE)</f>
        <v>#N/A</v>
      </c>
    </row>
    <row r="4819" spans="1:2" x14ac:dyDescent="0.25">
      <c r="A4819">
        <v>71245</v>
      </c>
      <c r="B4819" t="e">
        <f>VLOOKUP(A4819,'liste sans doublons triée'!A$1:A$515,0,FALSE)</f>
        <v>#N/A</v>
      </c>
    </row>
    <row r="4820" spans="1:2" x14ac:dyDescent="0.25">
      <c r="A4820">
        <v>71246</v>
      </c>
      <c r="B4820" t="e">
        <f>VLOOKUP(A4820,'liste sans doublons triée'!A$1:A$515,0,FALSE)</f>
        <v>#N/A</v>
      </c>
    </row>
    <row r="4821" spans="1:2" x14ac:dyDescent="0.25">
      <c r="A4821">
        <v>71248</v>
      </c>
      <c r="B4821" t="e">
        <f>VLOOKUP(A4821,'liste sans doublons triée'!A$1:A$515,0,FALSE)</f>
        <v>#N/A</v>
      </c>
    </row>
    <row r="4822" spans="1:2" x14ac:dyDescent="0.25">
      <c r="A4822">
        <v>71249</v>
      </c>
      <c r="B4822" t="e">
        <f>VLOOKUP(A4822,'liste sans doublons triée'!A$1:A$515,0,FALSE)</f>
        <v>#N/A</v>
      </c>
    </row>
    <row r="4823" spans="1:2" x14ac:dyDescent="0.25">
      <c r="A4823">
        <v>71250</v>
      </c>
      <c r="B4823" t="e">
        <f>VLOOKUP(A4823,'liste sans doublons triée'!A$1:A$515,0,FALSE)</f>
        <v>#N/A</v>
      </c>
    </row>
    <row r="4824" spans="1:2" x14ac:dyDescent="0.25">
      <c r="A4824">
        <v>71251</v>
      </c>
      <c r="B4824" t="e">
        <f>VLOOKUP(A4824,'liste sans doublons triée'!A$1:A$515,0,FALSE)</f>
        <v>#N/A</v>
      </c>
    </row>
    <row r="4825" spans="1:2" x14ac:dyDescent="0.25">
      <c r="A4825">
        <v>71252</v>
      </c>
      <c r="B4825" t="e">
        <f>VLOOKUP(A4825,'liste sans doublons triée'!A$1:A$515,0,FALSE)</f>
        <v>#N/A</v>
      </c>
    </row>
    <row r="4826" spans="1:2" x14ac:dyDescent="0.25">
      <c r="A4826">
        <v>71253</v>
      </c>
      <c r="B4826" t="e">
        <f>VLOOKUP(A4826,'liste sans doublons triée'!A$1:A$515,0,FALSE)</f>
        <v>#N/A</v>
      </c>
    </row>
    <row r="4827" spans="1:2" x14ac:dyDescent="0.25">
      <c r="A4827">
        <v>71254</v>
      </c>
      <c r="B4827" t="e">
        <f>VLOOKUP(A4827,'liste sans doublons triée'!A$1:A$515,0,FALSE)</f>
        <v>#N/A</v>
      </c>
    </row>
    <row r="4828" spans="1:2" x14ac:dyDescent="0.25">
      <c r="A4828">
        <v>71255</v>
      </c>
      <c r="B4828" t="e">
        <f>VLOOKUP(A4828,'liste sans doublons triée'!A$1:A$515,0,FALSE)</f>
        <v>#N/A</v>
      </c>
    </row>
    <row r="4829" spans="1:2" x14ac:dyDescent="0.25">
      <c r="A4829">
        <v>71256</v>
      </c>
      <c r="B4829" t="e">
        <f>VLOOKUP(A4829,'liste sans doublons triée'!A$1:A$515,0,FALSE)</f>
        <v>#N/A</v>
      </c>
    </row>
    <row r="4830" spans="1:2" x14ac:dyDescent="0.25">
      <c r="A4830">
        <v>71257</v>
      </c>
      <c r="B4830" t="e">
        <f>VLOOKUP(A4830,'liste sans doublons triée'!A$1:A$515,0,FALSE)</f>
        <v>#N/A</v>
      </c>
    </row>
    <row r="4831" spans="1:2" x14ac:dyDescent="0.25">
      <c r="A4831">
        <v>71258</v>
      </c>
      <c r="B4831" t="e">
        <f>VLOOKUP(A4831,'liste sans doublons triée'!A$1:A$515,0,FALSE)</f>
        <v>#N/A</v>
      </c>
    </row>
    <row r="4832" spans="1:2" x14ac:dyDescent="0.25">
      <c r="A4832">
        <v>71259</v>
      </c>
      <c r="B4832" t="e">
        <f>VLOOKUP(A4832,'liste sans doublons triée'!A$1:A$515,0,FALSE)</f>
        <v>#N/A</v>
      </c>
    </row>
    <row r="4833" spans="1:2" x14ac:dyDescent="0.25">
      <c r="A4833">
        <v>71260</v>
      </c>
      <c r="B4833" t="e">
        <f>VLOOKUP(A4833,'liste sans doublons triée'!A$1:A$515,0,FALSE)</f>
        <v>#N/A</v>
      </c>
    </row>
    <row r="4834" spans="1:2" x14ac:dyDescent="0.25">
      <c r="A4834">
        <v>71261</v>
      </c>
      <c r="B4834" t="e">
        <f>VLOOKUP(A4834,'liste sans doublons triée'!A$1:A$515,0,FALSE)</f>
        <v>#N/A</v>
      </c>
    </row>
    <row r="4835" spans="1:2" x14ac:dyDescent="0.25">
      <c r="A4835">
        <v>71262</v>
      </c>
      <c r="B4835" t="e">
        <f>VLOOKUP(A4835,'liste sans doublons triée'!A$1:A$515,0,FALSE)</f>
        <v>#N/A</v>
      </c>
    </row>
    <row r="4836" spans="1:2" x14ac:dyDescent="0.25">
      <c r="A4836">
        <v>71263</v>
      </c>
      <c r="B4836" t="e">
        <f>VLOOKUP(A4836,'liste sans doublons triée'!A$1:A$515,0,FALSE)</f>
        <v>#N/A</v>
      </c>
    </row>
    <row r="4837" spans="1:2" x14ac:dyDescent="0.25">
      <c r="A4837">
        <v>71264</v>
      </c>
      <c r="B4837" t="e">
        <f>VLOOKUP(A4837,'liste sans doublons triée'!A$1:A$515,0,FALSE)</f>
        <v>#N/A</v>
      </c>
    </row>
    <row r="4838" spans="1:2" x14ac:dyDescent="0.25">
      <c r="A4838">
        <v>71265</v>
      </c>
      <c r="B4838" t="e">
        <f>VLOOKUP(A4838,'liste sans doublons triée'!A$1:A$515,0,FALSE)</f>
        <v>#N/A</v>
      </c>
    </row>
    <row r="4839" spans="1:2" x14ac:dyDescent="0.25">
      <c r="A4839">
        <v>71266</v>
      </c>
      <c r="B4839" t="e">
        <f>VLOOKUP(A4839,'liste sans doublons triée'!A$1:A$515,0,FALSE)</f>
        <v>#N/A</v>
      </c>
    </row>
    <row r="4840" spans="1:2" x14ac:dyDescent="0.25">
      <c r="A4840">
        <v>71267</v>
      </c>
      <c r="B4840" t="e">
        <f>VLOOKUP(A4840,'liste sans doublons triée'!A$1:A$515,0,FALSE)</f>
        <v>#N/A</v>
      </c>
    </row>
    <row r="4841" spans="1:2" x14ac:dyDescent="0.25">
      <c r="A4841">
        <v>71268</v>
      </c>
      <c r="B4841" t="e">
        <f>VLOOKUP(A4841,'liste sans doublons triée'!A$1:A$515,0,FALSE)</f>
        <v>#N/A</v>
      </c>
    </row>
    <row r="4842" spans="1:2" x14ac:dyDescent="0.25">
      <c r="A4842">
        <v>71269</v>
      </c>
      <c r="B4842" t="e">
        <f>VLOOKUP(A4842,'liste sans doublons triée'!A$1:A$515,0,FALSE)</f>
        <v>#N/A</v>
      </c>
    </row>
    <row r="4843" spans="1:2" x14ac:dyDescent="0.25">
      <c r="A4843">
        <v>71270</v>
      </c>
      <c r="B4843" t="e">
        <f>VLOOKUP(A4843,'liste sans doublons triée'!A$1:A$515,0,FALSE)</f>
        <v>#VALUE!</v>
      </c>
    </row>
    <row r="4844" spans="1:2" x14ac:dyDescent="0.25">
      <c r="A4844">
        <v>71271</v>
      </c>
      <c r="B4844" t="e">
        <f>VLOOKUP(A4844,'liste sans doublons triée'!A$1:A$515,0,FALSE)</f>
        <v>#N/A</v>
      </c>
    </row>
    <row r="4845" spans="1:2" x14ac:dyDescent="0.25">
      <c r="A4845">
        <v>71272</v>
      </c>
      <c r="B4845" t="e">
        <f>VLOOKUP(A4845,'liste sans doublons triée'!A$1:A$515,0,FALSE)</f>
        <v>#N/A</v>
      </c>
    </row>
    <row r="4846" spans="1:2" x14ac:dyDescent="0.25">
      <c r="A4846">
        <v>71280</v>
      </c>
      <c r="B4846" t="e">
        <f>VLOOKUP(A4846,'liste sans doublons triée'!A$1:A$515,0,FALSE)</f>
        <v>#N/A</v>
      </c>
    </row>
    <row r="4847" spans="1:2" x14ac:dyDescent="0.25">
      <c r="A4847">
        <v>71281</v>
      </c>
      <c r="B4847" t="e">
        <f>VLOOKUP(A4847,'liste sans doublons triée'!A$1:A$515,0,FALSE)</f>
        <v>#N/A</v>
      </c>
    </row>
    <row r="4848" spans="1:2" x14ac:dyDescent="0.25">
      <c r="A4848">
        <v>71282</v>
      </c>
      <c r="B4848" t="e">
        <f>VLOOKUP(A4848,'liste sans doublons triée'!A$1:A$515,0,FALSE)</f>
        <v>#N/A</v>
      </c>
    </row>
    <row r="4849" spans="1:2" x14ac:dyDescent="0.25">
      <c r="A4849">
        <v>71283</v>
      </c>
      <c r="B4849" t="e">
        <f>VLOOKUP(A4849,'liste sans doublons triée'!A$1:A$515,0,FALSE)</f>
        <v>#N/A</v>
      </c>
    </row>
    <row r="4850" spans="1:2" x14ac:dyDescent="0.25">
      <c r="A4850">
        <v>71284</v>
      </c>
      <c r="B4850" t="e">
        <f>VLOOKUP(A4850,'liste sans doublons triée'!A$1:A$515,0,FALSE)</f>
        <v>#N/A</v>
      </c>
    </row>
    <row r="4851" spans="1:2" x14ac:dyDescent="0.25">
      <c r="A4851">
        <v>71285</v>
      </c>
      <c r="B4851" t="e">
        <f>VLOOKUP(A4851,'liste sans doublons triée'!A$1:A$515,0,FALSE)</f>
        <v>#N/A</v>
      </c>
    </row>
    <row r="4852" spans="1:2" x14ac:dyDescent="0.25">
      <c r="A4852">
        <v>71286</v>
      </c>
      <c r="B4852" t="e">
        <f>VLOOKUP(A4852,'liste sans doublons triée'!A$1:A$515,0,FALSE)</f>
        <v>#N/A</v>
      </c>
    </row>
    <row r="4853" spans="1:2" x14ac:dyDescent="0.25">
      <c r="A4853">
        <v>71287</v>
      </c>
      <c r="B4853" t="e">
        <f>VLOOKUP(A4853,'liste sans doublons triée'!A$1:A$515,0,FALSE)</f>
        <v>#N/A</v>
      </c>
    </row>
    <row r="4854" spans="1:2" x14ac:dyDescent="0.25">
      <c r="A4854">
        <v>71288</v>
      </c>
      <c r="B4854" t="e">
        <f>VLOOKUP(A4854,'liste sans doublons triée'!A$1:A$515,0,FALSE)</f>
        <v>#N/A</v>
      </c>
    </row>
    <row r="4855" spans="1:2" x14ac:dyDescent="0.25">
      <c r="A4855">
        <v>71292</v>
      </c>
      <c r="B4855" t="e">
        <f>VLOOKUP(A4855,'liste sans doublons triée'!A$1:A$515,0,FALSE)</f>
        <v>#N/A</v>
      </c>
    </row>
    <row r="4856" spans="1:2" x14ac:dyDescent="0.25">
      <c r="A4856">
        <v>71293</v>
      </c>
      <c r="B4856" t="e">
        <f>VLOOKUP(A4856,'liste sans doublons triée'!A$1:A$515,0,FALSE)</f>
        <v>#N/A</v>
      </c>
    </row>
    <row r="4857" spans="1:2" x14ac:dyDescent="0.25">
      <c r="A4857">
        <v>71294</v>
      </c>
      <c r="B4857" t="e">
        <f>VLOOKUP(A4857,'liste sans doublons triée'!A$1:A$515,0,FALSE)</f>
        <v>#N/A</v>
      </c>
    </row>
    <row r="4858" spans="1:2" x14ac:dyDescent="0.25">
      <c r="A4858">
        <v>71295</v>
      </c>
      <c r="B4858" t="e">
        <f>VLOOKUP(A4858,'liste sans doublons triée'!A$1:A$515,0,FALSE)</f>
        <v>#N/A</v>
      </c>
    </row>
    <row r="4859" spans="1:2" x14ac:dyDescent="0.25">
      <c r="A4859">
        <v>71296</v>
      </c>
      <c r="B4859" t="e">
        <f>VLOOKUP(A4859,'liste sans doublons triée'!A$1:A$515,0,FALSE)</f>
        <v>#N/A</v>
      </c>
    </row>
    <row r="4860" spans="1:2" x14ac:dyDescent="0.25">
      <c r="A4860">
        <v>71297</v>
      </c>
      <c r="B4860" t="e">
        <f>VLOOKUP(A4860,'liste sans doublons triée'!A$1:A$515,0,FALSE)</f>
        <v>#N/A</v>
      </c>
    </row>
    <row r="4861" spans="1:2" x14ac:dyDescent="0.25">
      <c r="A4861">
        <v>71298</v>
      </c>
      <c r="B4861" t="e">
        <f>VLOOKUP(A4861,'liste sans doublons triée'!A$1:A$515,0,FALSE)</f>
        <v>#N/A</v>
      </c>
    </row>
    <row r="4862" spans="1:2" x14ac:dyDescent="0.25">
      <c r="A4862">
        <v>71299</v>
      </c>
      <c r="B4862" t="e">
        <f>VLOOKUP(A4862,'liste sans doublons triée'!A$1:A$515,0,FALSE)</f>
        <v>#N/A</v>
      </c>
    </row>
    <row r="4863" spans="1:2" x14ac:dyDescent="0.25">
      <c r="A4863">
        <v>71302</v>
      </c>
      <c r="B4863" t="e">
        <f>VLOOKUP(A4863,'liste sans doublons triée'!A$1:A$515,0,FALSE)</f>
        <v>#N/A</v>
      </c>
    </row>
    <row r="4864" spans="1:2" x14ac:dyDescent="0.25">
      <c r="A4864">
        <v>71303</v>
      </c>
      <c r="B4864" t="e">
        <f>VLOOKUP(A4864,'liste sans doublons triée'!A$1:A$515,0,FALSE)</f>
        <v>#N/A</v>
      </c>
    </row>
    <row r="4865" spans="1:2" x14ac:dyDescent="0.25">
      <c r="A4865">
        <v>71306</v>
      </c>
      <c r="B4865" t="e">
        <f>VLOOKUP(A4865,'liste sans doublons triée'!A$1:A$515,0,FALSE)</f>
        <v>#VALUE!</v>
      </c>
    </row>
    <row r="4866" spans="1:2" x14ac:dyDescent="0.25">
      <c r="A4866">
        <v>71307</v>
      </c>
      <c r="B4866" t="e">
        <f>VLOOKUP(A4866,'liste sans doublons triée'!A$1:A$515,0,FALSE)</f>
        <v>#VALUE!</v>
      </c>
    </row>
    <row r="4867" spans="1:2" x14ac:dyDescent="0.25">
      <c r="A4867">
        <v>71308</v>
      </c>
      <c r="B4867" t="e">
        <f>VLOOKUP(A4867,'liste sans doublons triée'!A$1:A$515,0,FALSE)</f>
        <v>#N/A</v>
      </c>
    </row>
    <row r="4868" spans="1:2" x14ac:dyDescent="0.25">
      <c r="A4868">
        <v>71309</v>
      </c>
      <c r="B4868" t="e">
        <f>VLOOKUP(A4868,'liste sans doublons triée'!A$1:A$515,0,FALSE)</f>
        <v>#N/A</v>
      </c>
    </row>
    <row r="4869" spans="1:2" x14ac:dyDescent="0.25">
      <c r="A4869">
        <v>71310</v>
      </c>
      <c r="B4869" t="e">
        <f>VLOOKUP(A4869,'liste sans doublons triée'!A$1:A$515,0,FALSE)</f>
        <v>#N/A</v>
      </c>
    </row>
    <row r="4870" spans="1:2" x14ac:dyDescent="0.25">
      <c r="A4870">
        <v>71311</v>
      </c>
      <c r="B4870" t="e">
        <f>VLOOKUP(A4870,'liste sans doublons triée'!A$1:A$515,0,FALSE)</f>
        <v>#N/A</v>
      </c>
    </row>
    <row r="4871" spans="1:2" x14ac:dyDescent="0.25">
      <c r="A4871">
        <v>71312</v>
      </c>
      <c r="B4871" t="e">
        <f>VLOOKUP(A4871,'liste sans doublons triée'!A$1:A$515,0,FALSE)</f>
        <v>#N/A</v>
      </c>
    </row>
    <row r="4872" spans="1:2" x14ac:dyDescent="0.25">
      <c r="A4872">
        <v>71313</v>
      </c>
      <c r="B4872" t="e">
        <f>VLOOKUP(A4872,'liste sans doublons triée'!A$1:A$515,0,FALSE)</f>
        <v>#N/A</v>
      </c>
    </row>
    <row r="4873" spans="1:2" x14ac:dyDescent="0.25">
      <c r="A4873">
        <v>71314</v>
      </c>
      <c r="B4873" t="e">
        <f>VLOOKUP(A4873,'liste sans doublons triée'!A$1:A$515,0,FALSE)</f>
        <v>#N/A</v>
      </c>
    </row>
    <row r="4874" spans="1:2" x14ac:dyDescent="0.25">
      <c r="A4874">
        <v>71315</v>
      </c>
      <c r="B4874" t="e">
        <f>VLOOKUP(A4874,'liste sans doublons triée'!A$1:A$515,0,FALSE)</f>
        <v>#N/A</v>
      </c>
    </row>
    <row r="4875" spans="1:2" x14ac:dyDescent="0.25">
      <c r="A4875">
        <v>71316</v>
      </c>
      <c r="B4875" t="e">
        <f>VLOOKUP(A4875,'liste sans doublons triée'!A$1:A$515,0,FALSE)</f>
        <v>#N/A</v>
      </c>
    </row>
    <row r="4876" spans="1:2" x14ac:dyDescent="0.25">
      <c r="A4876">
        <v>71317</v>
      </c>
      <c r="B4876" t="e">
        <f>VLOOKUP(A4876,'liste sans doublons triée'!A$1:A$515,0,FALSE)</f>
        <v>#N/A</v>
      </c>
    </row>
    <row r="4877" spans="1:2" x14ac:dyDescent="0.25">
      <c r="A4877">
        <v>71318</v>
      </c>
      <c r="B4877" t="e">
        <f>VLOOKUP(A4877,'liste sans doublons triée'!A$1:A$515,0,FALSE)</f>
        <v>#N/A</v>
      </c>
    </row>
    <row r="4878" spans="1:2" x14ac:dyDescent="0.25">
      <c r="A4878">
        <v>71319</v>
      </c>
      <c r="B4878" t="e">
        <f>VLOOKUP(A4878,'liste sans doublons triée'!A$1:A$515,0,FALSE)</f>
        <v>#N/A</v>
      </c>
    </row>
    <row r="4879" spans="1:2" x14ac:dyDescent="0.25">
      <c r="A4879">
        <v>71320</v>
      </c>
      <c r="B4879" t="e">
        <f>VLOOKUP(A4879,'liste sans doublons triée'!A$1:A$515,0,FALSE)</f>
        <v>#N/A</v>
      </c>
    </row>
    <row r="4880" spans="1:2" x14ac:dyDescent="0.25">
      <c r="A4880">
        <v>71321</v>
      </c>
      <c r="B4880" t="e">
        <f>VLOOKUP(A4880,'liste sans doublons triée'!A$1:A$515,0,FALSE)</f>
        <v>#N/A</v>
      </c>
    </row>
    <row r="4881" spans="1:2" x14ac:dyDescent="0.25">
      <c r="A4881">
        <v>71322</v>
      </c>
      <c r="B4881" t="e">
        <f>VLOOKUP(A4881,'liste sans doublons triée'!A$1:A$515,0,FALSE)</f>
        <v>#N/A</v>
      </c>
    </row>
    <row r="4882" spans="1:2" x14ac:dyDescent="0.25">
      <c r="A4882">
        <v>71323</v>
      </c>
      <c r="B4882" t="e">
        <f>VLOOKUP(A4882,'liste sans doublons triée'!A$1:A$515,0,FALSE)</f>
        <v>#N/A</v>
      </c>
    </row>
    <row r="4883" spans="1:2" x14ac:dyDescent="0.25">
      <c r="A4883">
        <v>71324</v>
      </c>
      <c r="B4883" t="e">
        <f>VLOOKUP(A4883,'liste sans doublons triée'!A$1:A$515,0,FALSE)</f>
        <v>#N/A</v>
      </c>
    </row>
    <row r="4884" spans="1:2" x14ac:dyDescent="0.25">
      <c r="A4884">
        <v>71325</v>
      </c>
      <c r="B4884" t="e">
        <f>VLOOKUP(A4884,'liste sans doublons triée'!A$1:A$515,0,FALSE)</f>
        <v>#N/A</v>
      </c>
    </row>
    <row r="4885" spans="1:2" x14ac:dyDescent="0.25">
      <c r="A4885">
        <v>71326</v>
      </c>
      <c r="B4885" t="e">
        <f>VLOOKUP(A4885,'liste sans doublons triée'!A$1:A$515,0,FALSE)</f>
        <v>#N/A</v>
      </c>
    </row>
    <row r="4886" spans="1:2" x14ac:dyDescent="0.25">
      <c r="A4886">
        <v>71327</v>
      </c>
      <c r="B4886" t="e">
        <f>VLOOKUP(A4886,'liste sans doublons triée'!A$1:A$515,0,FALSE)</f>
        <v>#N/A</v>
      </c>
    </row>
    <row r="4887" spans="1:2" x14ac:dyDescent="0.25">
      <c r="A4887">
        <v>71328</v>
      </c>
      <c r="B4887" t="e">
        <f>VLOOKUP(A4887,'liste sans doublons triée'!A$1:A$515,0,FALSE)</f>
        <v>#N/A</v>
      </c>
    </row>
    <row r="4888" spans="1:2" x14ac:dyDescent="0.25">
      <c r="A4888">
        <v>71329</v>
      </c>
      <c r="B4888" t="e">
        <f>VLOOKUP(A4888,'liste sans doublons triée'!A$1:A$515,0,FALSE)</f>
        <v>#N/A</v>
      </c>
    </row>
    <row r="4889" spans="1:2" x14ac:dyDescent="0.25">
      <c r="A4889">
        <v>71330</v>
      </c>
      <c r="B4889" t="e">
        <f>VLOOKUP(A4889,'liste sans doublons triée'!A$1:A$515,0,FALSE)</f>
        <v>#N/A</v>
      </c>
    </row>
    <row r="4890" spans="1:2" x14ac:dyDescent="0.25">
      <c r="A4890">
        <v>71331</v>
      </c>
      <c r="B4890" t="e">
        <f>VLOOKUP(A4890,'liste sans doublons triée'!A$1:A$515,0,FALSE)</f>
        <v>#N/A</v>
      </c>
    </row>
    <row r="4891" spans="1:2" x14ac:dyDescent="0.25">
      <c r="A4891">
        <v>71332</v>
      </c>
      <c r="B4891" t="e">
        <f>VLOOKUP(A4891,'liste sans doublons triée'!A$1:A$515,0,FALSE)</f>
        <v>#N/A</v>
      </c>
    </row>
    <row r="4892" spans="1:2" x14ac:dyDescent="0.25">
      <c r="A4892">
        <v>71333</v>
      </c>
      <c r="B4892" t="e">
        <f>VLOOKUP(A4892,'liste sans doublons triée'!A$1:A$515,0,FALSE)</f>
        <v>#N/A</v>
      </c>
    </row>
    <row r="4893" spans="1:2" x14ac:dyDescent="0.25">
      <c r="A4893">
        <v>71334</v>
      </c>
      <c r="B4893" t="e">
        <f>VLOOKUP(A4893,'liste sans doublons triée'!A$1:A$515,0,FALSE)</f>
        <v>#N/A</v>
      </c>
    </row>
    <row r="4894" spans="1:2" x14ac:dyDescent="0.25">
      <c r="A4894">
        <v>71335</v>
      </c>
      <c r="B4894" t="e">
        <f>VLOOKUP(A4894,'liste sans doublons triée'!A$1:A$515,0,FALSE)</f>
        <v>#N/A</v>
      </c>
    </row>
    <row r="4895" spans="1:2" x14ac:dyDescent="0.25">
      <c r="A4895">
        <v>71337</v>
      </c>
      <c r="B4895" t="e">
        <f>VLOOKUP(A4895,'liste sans doublons triée'!A$1:A$515,0,FALSE)</f>
        <v>#N/A</v>
      </c>
    </row>
    <row r="4896" spans="1:2" x14ac:dyDescent="0.25">
      <c r="A4896">
        <v>71338</v>
      </c>
      <c r="B4896" t="e">
        <f>VLOOKUP(A4896,'liste sans doublons triée'!A$1:A$515,0,FALSE)</f>
        <v>#N/A</v>
      </c>
    </row>
    <row r="4897" spans="1:2" x14ac:dyDescent="0.25">
      <c r="A4897">
        <v>71339</v>
      </c>
      <c r="B4897" t="e">
        <f>VLOOKUP(A4897,'liste sans doublons triée'!A$1:A$515,0,FALSE)</f>
        <v>#N/A</v>
      </c>
    </row>
    <row r="4898" spans="1:2" x14ac:dyDescent="0.25">
      <c r="A4898">
        <v>71341</v>
      </c>
      <c r="B4898" t="e">
        <f>VLOOKUP(A4898,'liste sans doublons triée'!A$1:A$515,0,FALSE)</f>
        <v>#N/A</v>
      </c>
    </row>
    <row r="4899" spans="1:2" x14ac:dyDescent="0.25">
      <c r="A4899">
        <v>71342</v>
      </c>
      <c r="B4899" t="e">
        <f>VLOOKUP(A4899,'liste sans doublons triée'!A$1:A$515,0,FALSE)</f>
        <v>#N/A</v>
      </c>
    </row>
    <row r="4900" spans="1:2" x14ac:dyDescent="0.25">
      <c r="A4900">
        <v>71343</v>
      </c>
      <c r="B4900" t="e">
        <f>VLOOKUP(A4900,'liste sans doublons triée'!A$1:A$515,0,FALSE)</f>
        <v>#N/A</v>
      </c>
    </row>
    <row r="4901" spans="1:2" x14ac:dyDescent="0.25">
      <c r="A4901">
        <v>71344</v>
      </c>
      <c r="B4901" t="e">
        <f>VLOOKUP(A4901,'liste sans doublons triée'!A$1:A$515,0,FALSE)</f>
        <v>#N/A</v>
      </c>
    </row>
    <row r="4902" spans="1:2" x14ac:dyDescent="0.25">
      <c r="A4902">
        <v>71345</v>
      </c>
      <c r="B4902" t="e">
        <f>VLOOKUP(A4902,'liste sans doublons triée'!A$1:A$515,0,FALSE)</f>
        <v>#N/A</v>
      </c>
    </row>
    <row r="4903" spans="1:2" x14ac:dyDescent="0.25">
      <c r="A4903">
        <v>71346</v>
      </c>
      <c r="B4903" t="e">
        <f>VLOOKUP(A4903,'liste sans doublons triée'!A$1:A$515,0,FALSE)</f>
        <v>#N/A</v>
      </c>
    </row>
    <row r="4904" spans="1:2" x14ac:dyDescent="0.25">
      <c r="A4904">
        <v>71347</v>
      </c>
      <c r="B4904" t="e">
        <f>VLOOKUP(A4904,'liste sans doublons triée'!A$1:A$515,0,FALSE)</f>
        <v>#N/A</v>
      </c>
    </row>
    <row r="4905" spans="1:2" x14ac:dyDescent="0.25">
      <c r="A4905">
        <v>71348</v>
      </c>
      <c r="B4905" t="e">
        <f>VLOOKUP(A4905,'liste sans doublons triée'!A$1:A$515,0,FALSE)</f>
        <v>#N/A</v>
      </c>
    </row>
    <row r="4906" spans="1:2" x14ac:dyDescent="0.25">
      <c r="A4906">
        <v>71349</v>
      </c>
      <c r="B4906" t="e">
        <f>VLOOKUP(A4906,'liste sans doublons triée'!A$1:A$515,0,FALSE)</f>
        <v>#N/A</v>
      </c>
    </row>
    <row r="4907" spans="1:2" x14ac:dyDescent="0.25">
      <c r="A4907">
        <v>71350</v>
      </c>
      <c r="B4907" t="e">
        <f>VLOOKUP(A4907,'liste sans doublons triée'!A$1:A$515,0,FALSE)</f>
        <v>#N/A</v>
      </c>
    </row>
    <row r="4908" spans="1:2" x14ac:dyDescent="0.25">
      <c r="A4908">
        <v>71351</v>
      </c>
      <c r="B4908" t="e">
        <f>VLOOKUP(A4908,'liste sans doublons triée'!A$1:A$515,0,FALSE)</f>
        <v>#N/A</v>
      </c>
    </row>
    <row r="4909" spans="1:2" x14ac:dyDescent="0.25">
      <c r="A4909">
        <v>71353</v>
      </c>
      <c r="B4909" t="e">
        <f>VLOOKUP(A4909,'liste sans doublons triée'!A$1:A$515,0,FALSE)</f>
        <v>#N/A</v>
      </c>
    </row>
    <row r="4910" spans="1:2" x14ac:dyDescent="0.25">
      <c r="A4910">
        <v>71354</v>
      </c>
      <c r="B4910" t="e">
        <f>VLOOKUP(A4910,'liste sans doublons triée'!A$1:A$515,0,FALSE)</f>
        <v>#N/A</v>
      </c>
    </row>
    <row r="4911" spans="1:2" x14ac:dyDescent="0.25">
      <c r="A4911">
        <v>71355</v>
      </c>
      <c r="B4911" t="e">
        <f>VLOOKUP(A4911,'liste sans doublons triée'!A$1:A$515,0,FALSE)</f>
        <v>#N/A</v>
      </c>
    </row>
    <row r="4912" spans="1:2" x14ac:dyDescent="0.25">
      <c r="A4912">
        <v>71356</v>
      </c>
      <c r="B4912" t="e">
        <f>VLOOKUP(A4912,'liste sans doublons triée'!A$1:A$515,0,FALSE)</f>
        <v>#N/A</v>
      </c>
    </row>
    <row r="4913" spans="1:2" x14ac:dyDescent="0.25">
      <c r="A4913">
        <v>71357</v>
      </c>
      <c r="B4913" t="e">
        <f>VLOOKUP(A4913,'liste sans doublons triée'!A$1:A$515,0,FALSE)</f>
        <v>#N/A</v>
      </c>
    </row>
    <row r="4914" spans="1:2" x14ac:dyDescent="0.25">
      <c r="A4914">
        <v>71358</v>
      </c>
      <c r="B4914" t="e">
        <f>VLOOKUP(A4914,'liste sans doublons triée'!A$1:A$515,0,FALSE)</f>
        <v>#N/A</v>
      </c>
    </row>
    <row r="4915" spans="1:2" x14ac:dyDescent="0.25">
      <c r="A4915">
        <v>71359</v>
      </c>
      <c r="B4915" t="e">
        <f>VLOOKUP(A4915,'liste sans doublons triée'!A$1:A$515,0,FALSE)</f>
        <v>#N/A</v>
      </c>
    </row>
    <row r="4916" spans="1:2" x14ac:dyDescent="0.25">
      <c r="A4916">
        <v>71360</v>
      </c>
      <c r="B4916" t="e">
        <f>VLOOKUP(A4916,'liste sans doublons triée'!A$1:A$515,0,FALSE)</f>
        <v>#N/A</v>
      </c>
    </row>
    <row r="4917" spans="1:2" x14ac:dyDescent="0.25">
      <c r="A4917">
        <v>71361</v>
      </c>
      <c r="B4917" t="e">
        <f>VLOOKUP(A4917,'liste sans doublons triée'!A$1:A$515,0,FALSE)</f>
        <v>#N/A</v>
      </c>
    </row>
    <row r="4918" spans="1:2" x14ac:dyDescent="0.25">
      <c r="A4918">
        <v>71362</v>
      </c>
      <c r="B4918" t="e">
        <f>VLOOKUP(A4918,'liste sans doublons triée'!A$1:A$515,0,FALSE)</f>
        <v>#N/A</v>
      </c>
    </row>
    <row r="4919" spans="1:2" x14ac:dyDescent="0.25">
      <c r="A4919">
        <v>71363</v>
      </c>
      <c r="B4919" t="e">
        <f>VLOOKUP(A4919,'liste sans doublons triée'!A$1:A$515,0,FALSE)</f>
        <v>#N/A</v>
      </c>
    </row>
    <row r="4920" spans="1:2" x14ac:dyDescent="0.25">
      <c r="A4920">
        <v>71364</v>
      </c>
      <c r="B4920" t="e">
        <f>VLOOKUP(A4920,'liste sans doublons triée'!A$1:A$515,0,FALSE)</f>
        <v>#N/A</v>
      </c>
    </row>
    <row r="4921" spans="1:2" x14ac:dyDescent="0.25">
      <c r="A4921">
        <v>71371</v>
      </c>
      <c r="B4921" t="e">
        <f>VLOOKUP(A4921,'liste sans doublons triée'!A$1:A$515,0,FALSE)</f>
        <v>#N/A</v>
      </c>
    </row>
    <row r="4922" spans="1:2" x14ac:dyDescent="0.25">
      <c r="A4922">
        <v>71388</v>
      </c>
      <c r="B4922" t="e">
        <f>VLOOKUP(A4922,'liste sans doublons triée'!A$1:A$515,0,FALSE)</f>
        <v>#N/A</v>
      </c>
    </row>
    <row r="4923" spans="1:2" x14ac:dyDescent="0.25">
      <c r="A4923">
        <v>71389</v>
      </c>
      <c r="B4923" t="e">
        <f>VLOOKUP(A4923,'liste sans doublons triée'!A$1:A$515,0,FALSE)</f>
        <v>#N/A</v>
      </c>
    </row>
    <row r="4924" spans="1:2" x14ac:dyDescent="0.25">
      <c r="A4924">
        <v>71390</v>
      </c>
      <c r="B4924" t="e">
        <f>VLOOKUP(A4924,'liste sans doublons triée'!A$1:A$515,0,FALSE)</f>
        <v>#N/A</v>
      </c>
    </row>
    <row r="4925" spans="1:2" x14ac:dyDescent="0.25">
      <c r="A4925">
        <v>71391</v>
      </c>
      <c r="B4925" t="e">
        <f>VLOOKUP(A4925,'liste sans doublons triée'!A$1:A$515,0,FALSE)</f>
        <v>#N/A</v>
      </c>
    </row>
    <row r="4926" spans="1:2" x14ac:dyDescent="0.25">
      <c r="A4926">
        <v>71392</v>
      </c>
      <c r="B4926" t="e">
        <f>VLOOKUP(A4926,'liste sans doublons triée'!A$1:A$515,0,FALSE)</f>
        <v>#N/A</v>
      </c>
    </row>
    <row r="4927" spans="1:2" x14ac:dyDescent="0.25">
      <c r="A4927">
        <v>71393</v>
      </c>
      <c r="B4927" t="e">
        <f>VLOOKUP(A4927,'liste sans doublons triée'!A$1:A$515,0,FALSE)</f>
        <v>#N/A</v>
      </c>
    </row>
    <row r="4928" spans="1:2" x14ac:dyDescent="0.25">
      <c r="A4928">
        <v>71394</v>
      </c>
      <c r="B4928" t="e">
        <f>VLOOKUP(A4928,'liste sans doublons triée'!A$1:A$515,0,FALSE)</f>
        <v>#N/A</v>
      </c>
    </row>
    <row r="4929" spans="1:2" x14ac:dyDescent="0.25">
      <c r="A4929">
        <v>71395</v>
      </c>
      <c r="B4929" t="e">
        <f>VLOOKUP(A4929,'liste sans doublons triée'!A$1:A$515,0,FALSE)</f>
        <v>#N/A</v>
      </c>
    </row>
    <row r="4930" spans="1:2" x14ac:dyDescent="0.25">
      <c r="A4930">
        <v>71396</v>
      </c>
      <c r="B4930" t="e">
        <f>VLOOKUP(A4930,'liste sans doublons triée'!A$1:A$515,0,FALSE)</f>
        <v>#N/A</v>
      </c>
    </row>
    <row r="4931" spans="1:2" x14ac:dyDescent="0.25">
      <c r="A4931">
        <v>71397</v>
      </c>
      <c r="B4931" t="e">
        <f>VLOOKUP(A4931,'liste sans doublons triée'!A$1:A$515,0,FALSE)</f>
        <v>#N/A</v>
      </c>
    </row>
    <row r="4932" spans="1:2" x14ac:dyDescent="0.25">
      <c r="A4932">
        <v>71398</v>
      </c>
      <c r="B4932" t="e">
        <f>VLOOKUP(A4932,'liste sans doublons triée'!A$1:A$515,0,FALSE)</f>
        <v>#N/A</v>
      </c>
    </row>
    <row r="4933" spans="1:2" x14ac:dyDescent="0.25">
      <c r="A4933">
        <v>71399</v>
      </c>
      <c r="B4933" t="e">
        <f>VLOOKUP(A4933,'liste sans doublons triée'!A$1:A$515,0,FALSE)</f>
        <v>#N/A</v>
      </c>
    </row>
    <row r="4934" spans="1:2" x14ac:dyDescent="0.25">
      <c r="A4934">
        <v>71400</v>
      </c>
      <c r="B4934" t="e">
        <f>VLOOKUP(A4934,'liste sans doublons triée'!A$1:A$515,0,FALSE)</f>
        <v>#N/A</v>
      </c>
    </row>
    <row r="4935" spans="1:2" x14ac:dyDescent="0.25">
      <c r="A4935">
        <v>71401</v>
      </c>
      <c r="B4935" t="e">
        <f>VLOOKUP(A4935,'liste sans doublons triée'!A$1:A$515,0,FALSE)</f>
        <v>#N/A</v>
      </c>
    </row>
    <row r="4936" spans="1:2" x14ac:dyDescent="0.25">
      <c r="A4936">
        <v>71402</v>
      </c>
      <c r="B4936" t="e">
        <f>VLOOKUP(A4936,'liste sans doublons triée'!A$1:A$515,0,FALSE)</f>
        <v>#N/A</v>
      </c>
    </row>
    <row r="4937" spans="1:2" x14ac:dyDescent="0.25">
      <c r="A4937">
        <v>71403</v>
      </c>
      <c r="B4937" t="e">
        <f>VLOOKUP(A4937,'liste sans doublons triée'!A$1:A$515,0,FALSE)</f>
        <v>#N/A</v>
      </c>
    </row>
    <row r="4938" spans="1:2" x14ac:dyDescent="0.25">
      <c r="A4938">
        <v>71404</v>
      </c>
      <c r="B4938" t="e">
        <f>VLOOKUP(A4938,'liste sans doublons triée'!A$1:A$515,0,FALSE)</f>
        <v>#N/A</v>
      </c>
    </row>
    <row r="4939" spans="1:2" x14ac:dyDescent="0.25">
      <c r="A4939">
        <v>71405</v>
      </c>
      <c r="B4939" t="e">
        <f>VLOOKUP(A4939,'liste sans doublons triée'!A$1:A$515,0,FALSE)</f>
        <v>#N/A</v>
      </c>
    </row>
    <row r="4940" spans="1:2" x14ac:dyDescent="0.25">
      <c r="A4940">
        <v>71406</v>
      </c>
      <c r="B4940" t="e">
        <f>VLOOKUP(A4940,'liste sans doublons triée'!A$1:A$515,0,FALSE)</f>
        <v>#N/A</v>
      </c>
    </row>
    <row r="4941" spans="1:2" x14ac:dyDescent="0.25">
      <c r="A4941">
        <v>71407</v>
      </c>
      <c r="B4941" t="e">
        <f>VLOOKUP(A4941,'liste sans doublons triée'!A$1:A$515,0,FALSE)</f>
        <v>#N/A</v>
      </c>
    </row>
    <row r="4942" spans="1:2" x14ac:dyDescent="0.25">
      <c r="A4942">
        <v>71408</v>
      </c>
      <c r="B4942" t="e">
        <f>VLOOKUP(A4942,'liste sans doublons triée'!A$1:A$515,0,FALSE)</f>
        <v>#N/A</v>
      </c>
    </row>
    <row r="4943" spans="1:2" x14ac:dyDescent="0.25">
      <c r="A4943">
        <v>71409</v>
      </c>
      <c r="B4943" t="e">
        <f>VLOOKUP(A4943,'liste sans doublons triée'!A$1:A$515,0,FALSE)</f>
        <v>#N/A</v>
      </c>
    </row>
    <row r="4944" spans="1:2" x14ac:dyDescent="0.25">
      <c r="A4944">
        <v>71410</v>
      </c>
      <c r="B4944" t="e">
        <f>VLOOKUP(A4944,'liste sans doublons triée'!A$1:A$515,0,FALSE)</f>
        <v>#N/A</v>
      </c>
    </row>
    <row r="4945" spans="1:2" x14ac:dyDescent="0.25">
      <c r="A4945">
        <v>71412</v>
      </c>
      <c r="B4945" t="e">
        <f>VLOOKUP(A4945,'liste sans doublons triée'!A$1:A$515,0,FALSE)</f>
        <v>#N/A</v>
      </c>
    </row>
    <row r="4946" spans="1:2" x14ac:dyDescent="0.25">
      <c r="A4946">
        <v>71413</v>
      </c>
      <c r="B4946" t="e">
        <f>VLOOKUP(A4946,'liste sans doublons triée'!A$1:A$515,0,FALSE)</f>
        <v>#N/A</v>
      </c>
    </row>
    <row r="4947" spans="1:2" x14ac:dyDescent="0.25">
      <c r="A4947">
        <v>71414</v>
      </c>
      <c r="B4947" t="e">
        <f>VLOOKUP(A4947,'liste sans doublons triée'!A$1:A$515,0,FALSE)</f>
        <v>#N/A</v>
      </c>
    </row>
    <row r="4948" spans="1:2" x14ac:dyDescent="0.25">
      <c r="A4948">
        <v>71420</v>
      </c>
      <c r="B4948" t="e">
        <f>VLOOKUP(A4948,'liste sans doublons triée'!A$1:A$515,0,FALSE)</f>
        <v>#N/A</v>
      </c>
    </row>
    <row r="4949" spans="1:2" x14ac:dyDescent="0.25">
      <c r="A4949">
        <v>71421</v>
      </c>
      <c r="B4949" t="e">
        <f>VLOOKUP(A4949,'liste sans doublons triée'!A$1:A$515,0,FALSE)</f>
        <v>#N/A</v>
      </c>
    </row>
    <row r="4950" spans="1:2" x14ac:dyDescent="0.25">
      <c r="A4950">
        <v>71422</v>
      </c>
      <c r="B4950" t="e">
        <f>VLOOKUP(A4950,'liste sans doublons triée'!A$1:A$515,0,FALSE)</f>
        <v>#N/A</v>
      </c>
    </row>
    <row r="4951" spans="1:2" x14ac:dyDescent="0.25">
      <c r="A4951">
        <v>71423</v>
      </c>
      <c r="B4951" t="e">
        <f>VLOOKUP(A4951,'liste sans doublons triée'!A$1:A$515,0,FALSE)</f>
        <v>#VALUE!</v>
      </c>
    </row>
    <row r="4952" spans="1:2" x14ac:dyDescent="0.25">
      <c r="A4952">
        <v>71424</v>
      </c>
      <c r="B4952" t="e">
        <f>VLOOKUP(A4952,'liste sans doublons triée'!A$1:A$515,0,FALSE)</f>
        <v>#N/A</v>
      </c>
    </row>
    <row r="4953" spans="1:2" x14ac:dyDescent="0.25">
      <c r="A4953">
        <v>71425</v>
      </c>
      <c r="B4953" t="e">
        <f>VLOOKUP(A4953,'liste sans doublons triée'!A$1:A$515,0,FALSE)</f>
        <v>#N/A</v>
      </c>
    </row>
    <row r="4954" spans="1:2" x14ac:dyDescent="0.25">
      <c r="A4954">
        <v>71426</v>
      </c>
      <c r="B4954" t="e">
        <f>VLOOKUP(A4954,'liste sans doublons triée'!A$1:A$515,0,FALSE)</f>
        <v>#N/A</v>
      </c>
    </row>
    <row r="4955" spans="1:2" x14ac:dyDescent="0.25">
      <c r="A4955">
        <v>71427</v>
      </c>
      <c r="B4955" t="e">
        <f>VLOOKUP(A4955,'liste sans doublons triée'!A$1:A$515,0,FALSE)</f>
        <v>#N/A</v>
      </c>
    </row>
    <row r="4956" spans="1:2" x14ac:dyDescent="0.25">
      <c r="A4956">
        <v>71428</v>
      </c>
      <c r="B4956" t="e">
        <f>VLOOKUP(A4956,'liste sans doublons triée'!A$1:A$515,0,FALSE)</f>
        <v>#N/A</v>
      </c>
    </row>
    <row r="4957" spans="1:2" x14ac:dyDescent="0.25">
      <c r="A4957">
        <v>71429</v>
      </c>
      <c r="B4957" t="e">
        <f>VLOOKUP(A4957,'liste sans doublons triée'!A$1:A$515,0,FALSE)</f>
        <v>#N/A</v>
      </c>
    </row>
    <row r="4958" spans="1:2" x14ac:dyDescent="0.25">
      <c r="A4958">
        <v>71430</v>
      </c>
      <c r="B4958" t="e">
        <f>VLOOKUP(A4958,'liste sans doublons triée'!A$1:A$515,0,FALSE)</f>
        <v>#N/A</v>
      </c>
    </row>
    <row r="4959" spans="1:2" x14ac:dyDescent="0.25">
      <c r="A4959">
        <v>71431</v>
      </c>
      <c r="B4959" t="e">
        <f>VLOOKUP(A4959,'liste sans doublons triée'!A$1:A$515,0,FALSE)</f>
        <v>#N/A</v>
      </c>
    </row>
    <row r="4960" spans="1:2" x14ac:dyDescent="0.25">
      <c r="A4960">
        <v>71432</v>
      </c>
      <c r="B4960" t="e">
        <f>VLOOKUP(A4960,'liste sans doublons triée'!A$1:A$515,0,FALSE)</f>
        <v>#N/A</v>
      </c>
    </row>
    <row r="4961" spans="1:2" x14ac:dyDescent="0.25">
      <c r="A4961">
        <v>71433</v>
      </c>
      <c r="B4961" t="e">
        <f>VLOOKUP(A4961,'liste sans doublons triée'!A$1:A$515,0,FALSE)</f>
        <v>#N/A</v>
      </c>
    </row>
    <row r="4962" spans="1:2" x14ac:dyDescent="0.25">
      <c r="A4962">
        <v>71434</v>
      </c>
      <c r="B4962" t="e">
        <f>VLOOKUP(A4962,'liste sans doublons triée'!A$1:A$515,0,FALSE)</f>
        <v>#N/A</v>
      </c>
    </row>
    <row r="4963" spans="1:2" x14ac:dyDescent="0.25">
      <c r="A4963">
        <v>71435</v>
      </c>
      <c r="B4963" t="e">
        <f>VLOOKUP(A4963,'liste sans doublons triée'!A$1:A$515,0,FALSE)</f>
        <v>#N/A</v>
      </c>
    </row>
    <row r="4964" spans="1:2" x14ac:dyDescent="0.25">
      <c r="A4964">
        <v>71436</v>
      </c>
      <c r="B4964" t="e">
        <f>VLOOKUP(A4964,'liste sans doublons triée'!A$1:A$515,0,FALSE)</f>
        <v>#N/A</v>
      </c>
    </row>
    <row r="4965" spans="1:2" x14ac:dyDescent="0.25">
      <c r="A4965">
        <v>71437</v>
      </c>
      <c r="B4965" t="e">
        <f>VLOOKUP(A4965,'liste sans doublons triée'!A$1:A$515,0,FALSE)</f>
        <v>#N/A</v>
      </c>
    </row>
    <row r="4966" spans="1:2" x14ac:dyDescent="0.25">
      <c r="A4966">
        <v>71438</v>
      </c>
      <c r="B4966" t="e">
        <f>VLOOKUP(A4966,'liste sans doublons triée'!A$1:A$515,0,FALSE)</f>
        <v>#N/A</v>
      </c>
    </row>
    <row r="4967" spans="1:2" x14ac:dyDescent="0.25">
      <c r="A4967">
        <v>71439</v>
      </c>
      <c r="B4967" t="e">
        <f>VLOOKUP(A4967,'liste sans doublons triée'!A$1:A$515,0,FALSE)</f>
        <v>#N/A</v>
      </c>
    </row>
    <row r="4968" spans="1:2" x14ac:dyDescent="0.25">
      <c r="A4968">
        <v>71440</v>
      </c>
      <c r="B4968" t="e">
        <f>VLOOKUP(A4968,'liste sans doublons triée'!A$1:A$515,0,FALSE)</f>
        <v>#N/A</v>
      </c>
    </row>
    <row r="4969" spans="1:2" x14ac:dyDescent="0.25">
      <c r="A4969">
        <v>71441</v>
      </c>
      <c r="B4969" t="e">
        <f>VLOOKUP(A4969,'liste sans doublons triée'!A$1:A$515,0,FALSE)</f>
        <v>#N/A</v>
      </c>
    </row>
    <row r="4970" spans="1:2" x14ac:dyDescent="0.25">
      <c r="A4970">
        <v>71442</v>
      </c>
      <c r="B4970" t="e">
        <f>VLOOKUP(A4970,'liste sans doublons triée'!A$1:A$515,0,FALSE)</f>
        <v>#N/A</v>
      </c>
    </row>
    <row r="4971" spans="1:2" x14ac:dyDescent="0.25">
      <c r="A4971">
        <v>71443</v>
      </c>
      <c r="B4971" t="e">
        <f>VLOOKUP(A4971,'liste sans doublons triée'!A$1:A$515,0,FALSE)</f>
        <v>#N/A</v>
      </c>
    </row>
    <row r="4972" spans="1:2" x14ac:dyDescent="0.25">
      <c r="A4972">
        <v>71444</v>
      </c>
      <c r="B4972" t="e">
        <f>VLOOKUP(A4972,'liste sans doublons triée'!A$1:A$515,0,FALSE)</f>
        <v>#N/A</v>
      </c>
    </row>
    <row r="4973" spans="1:2" x14ac:dyDescent="0.25">
      <c r="A4973">
        <v>71445</v>
      </c>
      <c r="B4973" t="e">
        <f>VLOOKUP(A4973,'liste sans doublons triée'!A$1:A$515,0,FALSE)</f>
        <v>#N/A</v>
      </c>
    </row>
    <row r="4974" spans="1:2" x14ac:dyDescent="0.25">
      <c r="A4974">
        <v>71446</v>
      </c>
      <c r="B4974" t="e">
        <f>VLOOKUP(A4974,'liste sans doublons triée'!A$1:A$515,0,FALSE)</f>
        <v>#N/A</v>
      </c>
    </row>
    <row r="4975" spans="1:2" x14ac:dyDescent="0.25">
      <c r="A4975">
        <v>71447</v>
      </c>
      <c r="B4975" t="e">
        <f>VLOOKUP(A4975,'liste sans doublons triée'!A$1:A$515,0,FALSE)</f>
        <v>#N/A</v>
      </c>
    </row>
    <row r="4976" spans="1:2" x14ac:dyDescent="0.25">
      <c r="A4976">
        <v>71448</v>
      </c>
      <c r="B4976" t="e">
        <f>VLOOKUP(A4976,'liste sans doublons triée'!A$1:A$515,0,FALSE)</f>
        <v>#N/A</v>
      </c>
    </row>
    <row r="4977" spans="1:2" x14ac:dyDescent="0.25">
      <c r="A4977">
        <v>71449</v>
      </c>
      <c r="B4977" t="e">
        <f>VLOOKUP(A4977,'liste sans doublons triée'!A$1:A$515,0,FALSE)</f>
        <v>#N/A</v>
      </c>
    </row>
    <row r="4978" spans="1:2" x14ac:dyDescent="0.25">
      <c r="A4978">
        <v>71450</v>
      </c>
      <c r="B4978" t="e">
        <f>VLOOKUP(A4978,'liste sans doublons triée'!A$1:A$515,0,FALSE)</f>
        <v>#N/A</v>
      </c>
    </row>
    <row r="4979" spans="1:2" x14ac:dyDescent="0.25">
      <c r="A4979">
        <v>71451</v>
      </c>
      <c r="B4979" t="e">
        <f>VLOOKUP(A4979,'liste sans doublons triée'!A$1:A$515,0,FALSE)</f>
        <v>#N/A</v>
      </c>
    </row>
    <row r="4980" spans="1:2" x14ac:dyDescent="0.25">
      <c r="A4980">
        <v>71452</v>
      </c>
      <c r="B4980" t="e">
        <f>VLOOKUP(A4980,'liste sans doublons triée'!A$1:A$515,0,FALSE)</f>
        <v>#N/A</v>
      </c>
    </row>
    <row r="4981" spans="1:2" x14ac:dyDescent="0.25">
      <c r="A4981">
        <v>71453</v>
      </c>
      <c r="B4981" t="e">
        <f>VLOOKUP(A4981,'liste sans doublons triée'!A$1:A$515,0,FALSE)</f>
        <v>#N/A</v>
      </c>
    </row>
    <row r="4982" spans="1:2" x14ac:dyDescent="0.25">
      <c r="A4982">
        <v>71454</v>
      </c>
      <c r="B4982" t="e">
        <f>VLOOKUP(A4982,'liste sans doublons triée'!A$1:A$515,0,FALSE)</f>
        <v>#N/A</v>
      </c>
    </row>
    <row r="4983" spans="1:2" x14ac:dyDescent="0.25">
      <c r="A4983">
        <v>71455</v>
      </c>
      <c r="B4983" t="e">
        <f>VLOOKUP(A4983,'liste sans doublons triée'!A$1:A$515,0,FALSE)</f>
        <v>#N/A</v>
      </c>
    </row>
    <row r="4984" spans="1:2" x14ac:dyDescent="0.25">
      <c r="A4984">
        <v>71456</v>
      </c>
      <c r="B4984" t="e">
        <f>VLOOKUP(A4984,'liste sans doublons triée'!A$1:A$515,0,FALSE)</f>
        <v>#N/A</v>
      </c>
    </row>
    <row r="4985" spans="1:2" x14ac:dyDescent="0.25">
      <c r="A4985">
        <v>71457</v>
      </c>
      <c r="B4985" t="e">
        <f>VLOOKUP(A4985,'liste sans doublons triée'!A$1:A$515,0,FALSE)</f>
        <v>#N/A</v>
      </c>
    </row>
    <row r="4986" spans="1:2" x14ac:dyDescent="0.25">
      <c r="A4986">
        <v>71459</v>
      </c>
      <c r="B4986" t="e">
        <f>VLOOKUP(A4986,'liste sans doublons triée'!A$1:A$515,0,FALSE)</f>
        <v>#N/A</v>
      </c>
    </row>
    <row r="4987" spans="1:2" x14ac:dyDescent="0.25">
      <c r="A4987">
        <v>71460</v>
      </c>
      <c r="B4987" t="e">
        <f>VLOOKUP(A4987,'liste sans doublons triée'!A$1:A$515,0,FALSE)</f>
        <v>#N/A</v>
      </c>
    </row>
    <row r="4988" spans="1:2" x14ac:dyDescent="0.25">
      <c r="A4988">
        <v>71461</v>
      </c>
      <c r="B4988" t="e">
        <f>VLOOKUP(A4988,'liste sans doublons triée'!A$1:A$515,0,FALSE)</f>
        <v>#N/A</v>
      </c>
    </row>
    <row r="4989" spans="1:2" x14ac:dyDescent="0.25">
      <c r="A4989">
        <v>71462</v>
      </c>
      <c r="B4989" t="e">
        <f>VLOOKUP(A4989,'liste sans doublons triée'!A$1:A$515,0,FALSE)</f>
        <v>#N/A</v>
      </c>
    </row>
    <row r="4990" spans="1:2" x14ac:dyDescent="0.25">
      <c r="A4990">
        <v>71463</v>
      </c>
      <c r="B4990" t="e">
        <f>VLOOKUP(A4990,'liste sans doublons triée'!A$1:A$515,0,FALSE)</f>
        <v>#N/A</v>
      </c>
    </row>
    <row r="4991" spans="1:2" x14ac:dyDescent="0.25">
      <c r="A4991">
        <v>71464</v>
      </c>
      <c r="B4991" t="e">
        <f>VLOOKUP(A4991,'liste sans doublons triée'!A$1:A$515,0,FALSE)</f>
        <v>#N/A</v>
      </c>
    </row>
    <row r="4992" spans="1:2" x14ac:dyDescent="0.25">
      <c r="A4992">
        <v>71465</v>
      </c>
      <c r="B4992" t="e">
        <f>VLOOKUP(A4992,'liste sans doublons triée'!A$1:A$515,0,FALSE)</f>
        <v>#N/A</v>
      </c>
    </row>
    <row r="4993" spans="1:2" x14ac:dyDescent="0.25">
      <c r="A4993">
        <v>71466</v>
      </c>
      <c r="B4993" t="e">
        <f>VLOOKUP(A4993,'liste sans doublons triée'!A$1:A$515,0,FALSE)</f>
        <v>#N/A</v>
      </c>
    </row>
    <row r="4994" spans="1:2" x14ac:dyDescent="0.25">
      <c r="A4994">
        <v>71467</v>
      </c>
      <c r="B4994" t="e">
        <f>VLOOKUP(A4994,'liste sans doublons triée'!A$1:A$515,0,FALSE)</f>
        <v>#N/A</v>
      </c>
    </row>
    <row r="4995" spans="1:2" x14ac:dyDescent="0.25">
      <c r="A4995">
        <v>71468</v>
      </c>
      <c r="B4995" t="e">
        <f>VLOOKUP(A4995,'liste sans doublons triée'!A$1:A$515,0,FALSE)</f>
        <v>#N/A</v>
      </c>
    </row>
    <row r="4996" spans="1:2" x14ac:dyDescent="0.25">
      <c r="A4996">
        <v>71469</v>
      </c>
      <c r="B4996" t="e">
        <f>VLOOKUP(A4996,'liste sans doublons triée'!A$1:A$515,0,FALSE)</f>
        <v>#VALUE!</v>
      </c>
    </row>
    <row r="4997" spans="1:2" x14ac:dyDescent="0.25">
      <c r="A4997">
        <v>71471</v>
      </c>
      <c r="B4997" t="e">
        <f>VLOOKUP(A4997,'liste sans doublons triée'!A$1:A$515,0,FALSE)</f>
        <v>#N/A</v>
      </c>
    </row>
    <row r="4998" spans="1:2" x14ac:dyDescent="0.25">
      <c r="A4998">
        <v>71472</v>
      </c>
      <c r="B4998" t="e">
        <f>VLOOKUP(A4998,'liste sans doublons triée'!A$1:A$515,0,FALSE)</f>
        <v>#N/A</v>
      </c>
    </row>
    <row r="4999" spans="1:2" x14ac:dyDescent="0.25">
      <c r="A4999">
        <v>71473</v>
      </c>
      <c r="B4999" t="e">
        <f>VLOOKUP(A4999,'liste sans doublons triée'!A$1:A$515,0,FALSE)</f>
        <v>#N/A</v>
      </c>
    </row>
    <row r="5000" spans="1:2" x14ac:dyDescent="0.25">
      <c r="A5000">
        <v>71474</v>
      </c>
      <c r="B5000" t="e">
        <f>VLOOKUP(A5000,'liste sans doublons triée'!A$1:A$515,0,FALSE)</f>
        <v>#N/A</v>
      </c>
    </row>
    <row r="5001" spans="1:2" x14ac:dyDescent="0.25">
      <c r="A5001">
        <v>71475</v>
      </c>
      <c r="B5001" t="e">
        <f>VLOOKUP(A5001,'liste sans doublons triée'!A$1:A$515,0,FALSE)</f>
        <v>#N/A</v>
      </c>
    </row>
    <row r="5002" spans="1:2" x14ac:dyDescent="0.25">
      <c r="A5002">
        <v>71476</v>
      </c>
      <c r="B5002" t="e">
        <f>VLOOKUP(A5002,'liste sans doublons triée'!A$1:A$515,0,FALSE)</f>
        <v>#N/A</v>
      </c>
    </row>
    <row r="5003" spans="1:2" x14ac:dyDescent="0.25">
      <c r="A5003">
        <v>71477</v>
      </c>
      <c r="B5003" t="e">
        <f>VLOOKUP(A5003,'liste sans doublons triée'!A$1:A$515,0,FALSE)</f>
        <v>#N/A</v>
      </c>
    </row>
    <row r="5004" spans="1:2" x14ac:dyDescent="0.25">
      <c r="A5004">
        <v>71478</v>
      </c>
      <c r="B5004" t="e">
        <f>VLOOKUP(A5004,'liste sans doublons triée'!A$1:A$515,0,FALSE)</f>
        <v>#N/A</v>
      </c>
    </row>
    <row r="5005" spans="1:2" x14ac:dyDescent="0.25">
      <c r="A5005">
        <v>71479</v>
      </c>
      <c r="B5005" t="e">
        <f>VLOOKUP(A5005,'liste sans doublons triée'!A$1:A$515,0,FALSE)</f>
        <v>#N/A</v>
      </c>
    </row>
    <row r="5006" spans="1:2" x14ac:dyDescent="0.25">
      <c r="A5006">
        <v>71480</v>
      </c>
      <c r="B5006" t="e">
        <f>VLOOKUP(A5006,'liste sans doublons triée'!A$1:A$515,0,FALSE)</f>
        <v>#N/A</v>
      </c>
    </row>
    <row r="5007" spans="1:2" x14ac:dyDescent="0.25">
      <c r="A5007">
        <v>71481</v>
      </c>
      <c r="B5007" t="e">
        <f>VLOOKUP(A5007,'liste sans doublons triée'!A$1:A$515,0,FALSE)</f>
        <v>#N/A</v>
      </c>
    </row>
    <row r="5008" spans="1:2" x14ac:dyDescent="0.25">
      <c r="A5008">
        <v>71482</v>
      </c>
      <c r="B5008" t="e">
        <f>VLOOKUP(A5008,'liste sans doublons triée'!A$1:A$515,0,FALSE)</f>
        <v>#N/A</v>
      </c>
    </row>
    <row r="5009" spans="1:2" x14ac:dyDescent="0.25">
      <c r="A5009">
        <v>71483</v>
      </c>
      <c r="B5009" t="e">
        <f>VLOOKUP(A5009,'liste sans doublons triée'!A$1:A$515,0,FALSE)</f>
        <v>#N/A</v>
      </c>
    </row>
    <row r="5010" spans="1:2" x14ac:dyDescent="0.25">
      <c r="A5010">
        <v>71484</v>
      </c>
      <c r="B5010" t="e">
        <f>VLOOKUP(A5010,'liste sans doublons triée'!A$1:A$515,0,FALSE)</f>
        <v>#N/A</v>
      </c>
    </row>
    <row r="5011" spans="1:2" x14ac:dyDescent="0.25">
      <c r="A5011">
        <v>71485</v>
      </c>
      <c r="B5011" t="e">
        <f>VLOOKUP(A5011,'liste sans doublons triée'!A$1:A$515,0,FALSE)</f>
        <v>#N/A</v>
      </c>
    </row>
    <row r="5012" spans="1:2" x14ac:dyDescent="0.25">
      <c r="A5012">
        <v>71486</v>
      </c>
      <c r="B5012" t="e">
        <f>VLOOKUP(A5012,'liste sans doublons triée'!A$1:A$515,0,FALSE)</f>
        <v>#N/A</v>
      </c>
    </row>
    <row r="5013" spans="1:2" x14ac:dyDescent="0.25">
      <c r="A5013">
        <v>71487</v>
      </c>
      <c r="B5013" t="e">
        <f>VLOOKUP(A5013,'liste sans doublons triée'!A$1:A$515,0,FALSE)</f>
        <v>#N/A</v>
      </c>
    </row>
    <row r="5014" spans="1:2" x14ac:dyDescent="0.25">
      <c r="A5014">
        <v>71488</v>
      </c>
      <c r="B5014" t="e">
        <f>VLOOKUP(A5014,'liste sans doublons triée'!A$1:A$515,0,FALSE)</f>
        <v>#N/A</v>
      </c>
    </row>
    <row r="5015" spans="1:2" x14ac:dyDescent="0.25">
      <c r="A5015">
        <v>71489</v>
      </c>
      <c r="B5015" t="e">
        <f>VLOOKUP(A5015,'liste sans doublons triée'!A$1:A$515,0,FALSE)</f>
        <v>#N/A</v>
      </c>
    </row>
    <row r="5016" spans="1:2" x14ac:dyDescent="0.25">
      <c r="A5016">
        <v>71490</v>
      </c>
      <c r="B5016" t="e">
        <f>VLOOKUP(A5016,'liste sans doublons triée'!A$1:A$515,0,FALSE)</f>
        <v>#N/A</v>
      </c>
    </row>
    <row r="5017" spans="1:2" x14ac:dyDescent="0.25">
      <c r="A5017">
        <v>71491</v>
      </c>
      <c r="B5017" t="e">
        <f>VLOOKUP(A5017,'liste sans doublons triée'!A$1:A$515,0,FALSE)</f>
        <v>#N/A</v>
      </c>
    </row>
    <row r="5018" spans="1:2" x14ac:dyDescent="0.25">
      <c r="A5018">
        <v>71492</v>
      </c>
      <c r="B5018" t="e">
        <f>VLOOKUP(A5018,'liste sans doublons triée'!A$1:A$515,0,FALSE)</f>
        <v>#N/A</v>
      </c>
    </row>
    <row r="5019" spans="1:2" x14ac:dyDescent="0.25">
      <c r="A5019">
        <v>71493</v>
      </c>
      <c r="B5019" t="e">
        <f>VLOOKUP(A5019,'liste sans doublons triée'!A$1:A$515,0,FALSE)</f>
        <v>#N/A</v>
      </c>
    </row>
    <row r="5020" spans="1:2" x14ac:dyDescent="0.25">
      <c r="A5020">
        <v>71494</v>
      </c>
      <c r="B5020" t="e">
        <f>VLOOKUP(A5020,'liste sans doublons triée'!A$1:A$515,0,FALSE)</f>
        <v>#N/A</v>
      </c>
    </row>
    <row r="5021" spans="1:2" x14ac:dyDescent="0.25">
      <c r="A5021">
        <v>71495</v>
      </c>
      <c r="B5021" t="e">
        <f>VLOOKUP(A5021,'liste sans doublons triée'!A$1:A$515,0,FALSE)</f>
        <v>#N/A</v>
      </c>
    </row>
    <row r="5022" spans="1:2" x14ac:dyDescent="0.25">
      <c r="A5022">
        <v>71496</v>
      </c>
      <c r="B5022" t="e">
        <f>VLOOKUP(A5022,'liste sans doublons triée'!A$1:A$515,0,FALSE)</f>
        <v>#N/A</v>
      </c>
    </row>
    <row r="5023" spans="1:2" x14ac:dyDescent="0.25">
      <c r="A5023">
        <v>71497</v>
      </c>
      <c r="B5023" t="e">
        <f>VLOOKUP(A5023,'liste sans doublons triée'!A$1:A$515,0,FALSE)</f>
        <v>#N/A</v>
      </c>
    </row>
    <row r="5024" spans="1:2" x14ac:dyDescent="0.25">
      <c r="A5024">
        <v>71498</v>
      </c>
      <c r="B5024" t="e">
        <f>VLOOKUP(A5024,'liste sans doublons triée'!A$1:A$515,0,FALSE)</f>
        <v>#VALUE!</v>
      </c>
    </row>
    <row r="5025" spans="1:2" x14ac:dyDescent="0.25">
      <c r="A5025">
        <v>71499</v>
      </c>
      <c r="B5025" t="e">
        <f>VLOOKUP(A5025,'liste sans doublons triée'!A$1:A$515,0,FALSE)</f>
        <v>#N/A</v>
      </c>
    </row>
    <row r="5026" spans="1:2" x14ac:dyDescent="0.25">
      <c r="A5026">
        <v>71500</v>
      </c>
      <c r="B5026" t="e">
        <f>VLOOKUP(A5026,'liste sans doublons triée'!A$1:A$515,0,FALSE)</f>
        <v>#N/A</v>
      </c>
    </row>
    <row r="5027" spans="1:2" x14ac:dyDescent="0.25">
      <c r="A5027">
        <v>71501</v>
      </c>
      <c r="B5027" t="e">
        <f>VLOOKUP(A5027,'liste sans doublons triée'!A$1:A$515,0,FALSE)</f>
        <v>#N/A</v>
      </c>
    </row>
    <row r="5028" spans="1:2" x14ac:dyDescent="0.25">
      <c r="A5028">
        <v>71502</v>
      </c>
      <c r="B5028" t="e">
        <f>VLOOKUP(A5028,'liste sans doublons triée'!A$1:A$515,0,FALSE)</f>
        <v>#N/A</v>
      </c>
    </row>
    <row r="5029" spans="1:2" x14ac:dyDescent="0.25">
      <c r="A5029">
        <v>71503</v>
      </c>
      <c r="B5029" t="e">
        <f>VLOOKUP(A5029,'liste sans doublons triée'!A$1:A$515,0,FALSE)</f>
        <v>#N/A</v>
      </c>
    </row>
    <row r="5030" spans="1:2" x14ac:dyDescent="0.25">
      <c r="A5030">
        <v>71504</v>
      </c>
      <c r="B5030" t="e">
        <f>VLOOKUP(A5030,'liste sans doublons triée'!A$1:A$515,0,FALSE)</f>
        <v>#N/A</v>
      </c>
    </row>
    <row r="5031" spans="1:2" x14ac:dyDescent="0.25">
      <c r="A5031">
        <v>71505</v>
      </c>
      <c r="B5031" t="e">
        <f>VLOOKUP(A5031,'liste sans doublons triée'!A$1:A$515,0,FALSE)</f>
        <v>#N/A</v>
      </c>
    </row>
    <row r="5032" spans="1:2" x14ac:dyDescent="0.25">
      <c r="A5032">
        <v>71506</v>
      </c>
      <c r="B5032" t="e">
        <f>VLOOKUP(A5032,'liste sans doublons triée'!A$1:A$515,0,FALSE)</f>
        <v>#N/A</v>
      </c>
    </row>
    <row r="5033" spans="1:2" x14ac:dyDescent="0.25">
      <c r="A5033">
        <v>71507</v>
      </c>
      <c r="B5033" t="e">
        <f>VLOOKUP(A5033,'liste sans doublons triée'!A$1:A$515,0,FALSE)</f>
        <v>#N/A</v>
      </c>
    </row>
    <row r="5034" spans="1:2" x14ac:dyDescent="0.25">
      <c r="A5034">
        <v>71517</v>
      </c>
      <c r="B5034" t="e">
        <f>VLOOKUP(A5034,'liste sans doublons triée'!A$1:A$515,0,FALSE)</f>
        <v>#N/A</v>
      </c>
    </row>
    <row r="5035" spans="1:2" x14ac:dyDescent="0.25">
      <c r="A5035">
        <v>71518</v>
      </c>
      <c r="B5035" t="e">
        <f>VLOOKUP(A5035,'liste sans doublons triée'!A$1:A$515,0,FALSE)</f>
        <v>#N/A</v>
      </c>
    </row>
    <row r="5036" spans="1:2" x14ac:dyDescent="0.25">
      <c r="A5036">
        <v>71519</v>
      </c>
      <c r="B5036" t="e">
        <f>VLOOKUP(A5036,'liste sans doublons triée'!A$1:A$515,0,FALSE)</f>
        <v>#N/A</v>
      </c>
    </row>
    <row r="5037" spans="1:2" x14ac:dyDescent="0.25">
      <c r="A5037">
        <v>71520</v>
      </c>
      <c r="B5037" t="e">
        <f>VLOOKUP(A5037,'liste sans doublons triée'!A$1:A$515,0,FALSE)</f>
        <v>#N/A</v>
      </c>
    </row>
    <row r="5038" spans="1:2" x14ac:dyDescent="0.25">
      <c r="A5038">
        <v>71521</v>
      </c>
      <c r="B5038" t="e">
        <f>VLOOKUP(A5038,'liste sans doublons triée'!A$1:A$515,0,FALSE)</f>
        <v>#N/A</v>
      </c>
    </row>
    <row r="5039" spans="1:2" x14ac:dyDescent="0.25">
      <c r="A5039">
        <v>71522</v>
      </c>
      <c r="B5039" t="e">
        <f>VLOOKUP(A5039,'liste sans doublons triée'!A$1:A$515,0,FALSE)</f>
        <v>#N/A</v>
      </c>
    </row>
    <row r="5040" spans="1:2" x14ac:dyDescent="0.25">
      <c r="A5040">
        <v>71523</v>
      </c>
      <c r="B5040" t="e">
        <f>VLOOKUP(A5040,'liste sans doublons triée'!A$1:A$515,0,FALSE)</f>
        <v>#N/A</v>
      </c>
    </row>
    <row r="5041" spans="1:2" x14ac:dyDescent="0.25">
      <c r="A5041">
        <v>71524</v>
      </c>
      <c r="B5041" t="e">
        <f>VLOOKUP(A5041,'liste sans doublons triée'!A$1:A$515,0,FALSE)</f>
        <v>#N/A</v>
      </c>
    </row>
    <row r="5042" spans="1:2" x14ac:dyDescent="0.25">
      <c r="A5042">
        <v>71525</v>
      </c>
      <c r="B5042" t="e">
        <f>VLOOKUP(A5042,'liste sans doublons triée'!A$1:A$515,0,FALSE)</f>
        <v>#N/A</v>
      </c>
    </row>
    <row r="5043" spans="1:2" x14ac:dyDescent="0.25">
      <c r="A5043">
        <v>71526</v>
      </c>
      <c r="B5043" t="e">
        <f>VLOOKUP(A5043,'liste sans doublons triée'!A$1:A$515,0,FALSE)</f>
        <v>#N/A</v>
      </c>
    </row>
    <row r="5044" spans="1:2" x14ac:dyDescent="0.25">
      <c r="A5044">
        <v>71527</v>
      </c>
      <c r="B5044" t="e">
        <f>VLOOKUP(A5044,'liste sans doublons triée'!A$1:A$515,0,FALSE)</f>
        <v>#N/A</v>
      </c>
    </row>
    <row r="5045" spans="1:2" x14ac:dyDescent="0.25">
      <c r="A5045">
        <v>71528</v>
      </c>
      <c r="B5045" t="e">
        <f>VLOOKUP(A5045,'liste sans doublons triée'!A$1:A$515,0,FALSE)</f>
        <v>#N/A</v>
      </c>
    </row>
    <row r="5046" spans="1:2" x14ac:dyDescent="0.25">
      <c r="A5046">
        <v>71529</v>
      </c>
      <c r="B5046" t="e">
        <f>VLOOKUP(A5046,'liste sans doublons triée'!A$1:A$515,0,FALSE)</f>
        <v>#N/A</v>
      </c>
    </row>
    <row r="5047" spans="1:2" x14ac:dyDescent="0.25">
      <c r="A5047">
        <v>71530</v>
      </c>
      <c r="B5047" t="e">
        <f>VLOOKUP(A5047,'liste sans doublons triée'!A$1:A$515,0,FALSE)</f>
        <v>#N/A</v>
      </c>
    </row>
    <row r="5048" spans="1:2" x14ac:dyDescent="0.25">
      <c r="A5048">
        <v>71533</v>
      </c>
      <c r="B5048" t="e">
        <f>VLOOKUP(A5048,'liste sans doublons triée'!A$1:A$515,0,FALSE)</f>
        <v>#N/A</v>
      </c>
    </row>
    <row r="5049" spans="1:2" x14ac:dyDescent="0.25">
      <c r="A5049">
        <v>71534</v>
      </c>
      <c r="B5049" t="e">
        <f>VLOOKUP(A5049,'liste sans doublons triée'!A$1:A$515,0,FALSE)</f>
        <v>#N/A</v>
      </c>
    </row>
    <row r="5050" spans="1:2" x14ac:dyDescent="0.25">
      <c r="A5050">
        <v>71535</v>
      </c>
      <c r="B5050" t="e">
        <f>VLOOKUP(A5050,'liste sans doublons triée'!A$1:A$515,0,FALSE)</f>
        <v>#N/A</v>
      </c>
    </row>
    <row r="5051" spans="1:2" x14ac:dyDescent="0.25">
      <c r="A5051">
        <v>71536</v>
      </c>
      <c r="B5051" t="e">
        <f>VLOOKUP(A5051,'liste sans doublons triée'!A$1:A$515,0,FALSE)</f>
        <v>#N/A</v>
      </c>
    </row>
    <row r="5052" spans="1:2" x14ac:dyDescent="0.25">
      <c r="A5052">
        <v>71537</v>
      </c>
      <c r="B5052" t="e">
        <f>VLOOKUP(A5052,'liste sans doublons triée'!A$1:A$515,0,FALSE)</f>
        <v>#VALUE!</v>
      </c>
    </row>
    <row r="5053" spans="1:2" x14ac:dyDescent="0.25">
      <c r="A5053">
        <v>71538</v>
      </c>
      <c r="B5053" t="e">
        <f>VLOOKUP(A5053,'liste sans doublons triée'!A$1:A$515,0,FALSE)</f>
        <v>#VALUE!</v>
      </c>
    </row>
    <row r="5054" spans="1:2" x14ac:dyDescent="0.25">
      <c r="A5054">
        <v>71539</v>
      </c>
      <c r="B5054" t="e">
        <f>VLOOKUP(A5054,'liste sans doublons triée'!A$1:A$515,0,FALSE)</f>
        <v>#VALUE!</v>
      </c>
    </row>
    <row r="5055" spans="1:2" x14ac:dyDescent="0.25">
      <c r="A5055">
        <v>71540</v>
      </c>
      <c r="B5055" t="e">
        <f>VLOOKUP(A5055,'liste sans doublons triée'!A$1:A$515,0,FALSE)</f>
        <v>#VALUE!</v>
      </c>
    </row>
    <row r="5056" spans="1:2" x14ac:dyDescent="0.25">
      <c r="A5056">
        <v>71541</v>
      </c>
      <c r="B5056" t="e">
        <f>VLOOKUP(A5056,'liste sans doublons triée'!A$1:A$515,0,FALSE)</f>
        <v>#N/A</v>
      </c>
    </row>
    <row r="5057" spans="1:2" x14ac:dyDescent="0.25">
      <c r="A5057">
        <v>71542</v>
      </c>
      <c r="B5057" t="e">
        <f>VLOOKUP(A5057,'liste sans doublons triée'!A$1:A$515,0,FALSE)</f>
        <v>#N/A</v>
      </c>
    </row>
    <row r="5058" spans="1:2" x14ac:dyDescent="0.25">
      <c r="A5058">
        <v>71543</v>
      </c>
      <c r="B5058" t="e">
        <f>VLOOKUP(A5058,'liste sans doublons triée'!A$1:A$515,0,FALSE)</f>
        <v>#N/A</v>
      </c>
    </row>
    <row r="5059" spans="1:2" x14ac:dyDescent="0.25">
      <c r="A5059">
        <v>71544</v>
      </c>
      <c r="B5059" t="e">
        <f>VLOOKUP(A5059,'liste sans doublons triée'!A$1:A$515,0,FALSE)</f>
        <v>#N/A</v>
      </c>
    </row>
    <row r="5060" spans="1:2" x14ac:dyDescent="0.25">
      <c r="A5060">
        <v>71545</v>
      </c>
      <c r="B5060" t="e">
        <f>VLOOKUP(A5060,'liste sans doublons triée'!A$1:A$515,0,FALSE)</f>
        <v>#N/A</v>
      </c>
    </row>
    <row r="5061" spans="1:2" x14ac:dyDescent="0.25">
      <c r="A5061">
        <v>71546</v>
      </c>
      <c r="B5061" t="e">
        <f>VLOOKUP(A5061,'liste sans doublons triée'!A$1:A$515,0,FALSE)</f>
        <v>#N/A</v>
      </c>
    </row>
    <row r="5062" spans="1:2" x14ac:dyDescent="0.25">
      <c r="A5062">
        <v>71547</v>
      </c>
      <c r="B5062" t="e">
        <f>VLOOKUP(A5062,'liste sans doublons triée'!A$1:A$515,0,FALSE)</f>
        <v>#N/A</v>
      </c>
    </row>
    <row r="5063" spans="1:2" x14ac:dyDescent="0.25">
      <c r="A5063">
        <v>71548</v>
      </c>
      <c r="B5063" t="e">
        <f>VLOOKUP(A5063,'liste sans doublons triée'!A$1:A$515,0,FALSE)</f>
        <v>#N/A</v>
      </c>
    </row>
    <row r="5064" spans="1:2" x14ac:dyDescent="0.25">
      <c r="A5064">
        <v>71549</v>
      </c>
      <c r="B5064" t="e">
        <f>VLOOKUP(A5064,'liste sans doublons triée'!A$1:A$515,0,FALSE)</f>
        <v>#N/A</v>
      </c>
    </row>
    <row r="5065" spans="1:2" x14ac:dyDescent="0.25">
      <c r="A5065">
        <v>71550</v>
      </c>
      <c r="B5065" t="e">
        <f>VLOOKUP(A5065,'liste sans doublons triée'!A$1:A$515,0,FALSE)</f>
        <v>#N/A</v>
      </c>
    </row>
    <row r="5066" spans="1:2" x14ac:dyDescent="0.25">
      <c r="A5066">
        <v>71551</v>
      </c>
      <c r="B5066" t="e">
        <f>VLOOKUP(A5066,'liste sans doublons triée'!A$1:A$515,0,FALSE)</f>
        <v>#N/A</v>
      </c>
    </row>
    <row r="5067" spans="1:2" x14ac:dyDescent="0.25">
      <c r="A5067">
        <v>71552</v>
      </c>
      <c r="B5067" t="e">
        <f>VLOOKUP(A5067,'liste sans doublons triée'!A$1:A$515,0,FALSE)</f>
        <v>#N/A</v>
      </c>
    </row>
    <row r="5068" spans="1:2" x14ac:dyDescent="0.25">
      <c r="A5068">
        <v>71553</v>
      </c>
      <c r="B5068" t="e">
        <f>VLOOKUP(A5068,'liste sans doublons triée'!A$1:A$515,0,FALSE)</f>
        <v>#N/A</v>
      </c>
    </row>
    <row r="5069" spans="1:2" x14ac:dyDescent="0.25">
      <c r="A5069">
        <v>71554</v>
      </c>
      <c r="B5069" t="e">
        <f>VLOOKUP(A5069,'liste sans doublons triée'!A$1:A$515,0,FALSE)</f>
        <v>#N/A</v>
      </c>
    </row>
    <row r="5070" spans="1:2" x14ac:dyDescent="0.25">
      <c r="A5070">
        <v>71555</v>
      </c>
      <c r="B5070" t="e">
        <f>VLOOKUP(A5070,'liste sans doublons triée'!A$1:A$515,0,FALSE)</f>
        <v>#N/A</v>
      </c>
    </row>
    <row r="5071" spans="1:2" x14ac:dyDescent="0.25">
      <c r="A5071">
        <v>71556</v>
      </c>
      <c r="B5071" t="e">
        <f>VLOOKUP(A5071,'liste sans doublons triée'!A$1:A$515,0,FALSE)</f>
        <v>#N/A</v>
      </c>
    </row>
    <row r="5072" spans="1:2" x14ac:dyDescent="0.25">
      <c r="A5072">
        <v>71557</v>
      </c>
      <c r="B5072" t="e">
        <f>VLOOKUP(A5072,'liste sans doublons triée'!A$1:A$515,0,FALSE)</f>
        <v>#N/A</v>
      </c>
    </row>
    <row r="5073" spans="1:2" x14ac:dyDescent="0.25">
      <c r="A5073">
        <v>71558</v>
      </c>
      <c r="B5073" t="e">
        <f>VLOOKUP(A5073,'liste sans doublons triée'!A$1:A$515,0,FALSE)</f>
        <v>#N/A</v>
      </c>
    </row>
    <row r="5074" spans="1:2" x14ac:dyDescent="0.25">
      <c r="A5074">
        <v>71559</v>
      </c>
      <c r="B5074" t="e">
        <f>VLOOKUP(A5074,'liste sans doublons triée'!A$1:A$515,0,FALSE)</f>
        <v>#N/A</v>
      </c>
    </row>
    <row r="5075" spans="1:2" x14ac:dyDescent="0.25">
      <c r="A5075">
        <v>71560</v>
      </c>
      <c r="B5075" t="e">
        <f>VLOOKUP(A5075,'liste sans doublons triée'!A$1:A$515,0,FALSE)</f>
        <v>#N/A</v>
      </c>
    </row>
    <row r="5076" spans="1:2" x14ac:dyDescent="0.25">
      <c r="A5076">
        <v>71561</v>
      </c>
      <c r="B5076" t="e">
        <f>VLOOKUP(A5076,'liste sans doublons triée'!A$1:A$515,0,FALSE)</f>
        <v>#N/A</v>
      </c>
    </row>
    <row r="5077" spans="1:2" x14ac:dyDescent="0.25">
      <c r="A5077">
        <v>71562</v>
      </c>
      <c r="B5077" t="e">
        <f>VLOOKUP(A5077,'liste sans doublons triée'!A$1:A$515,0,FALSE)</f>
        <v>#N/A</v>
      </c>
    </row>
    <row r="5078" spans="1:2" x14ac:dyDescent="0.25">
      <c r="A5078">
        <v>71563</v>
      </c>
      <c r="B5078" t="e">
        <f>VLOOKUP(A5078,'liste sans doublons triée'!A$1:A$515,0,FALSE)</f>
        <v>#N/A</v>
      </c>
    </row>
    <row r="5079" spans="1:2" x14ac:dyDescent="0.25">
      <c r="A5079">
        <v>71564</v>
      </c>
      <c r="B5079" t="e">
        <f>VLOOKUP(A5079,'liste sans doublons triée'!A$1:A$515,0,FALSE)</f>
        <v>#N/A</v>
      </c>
    </row>
    <row r="5080" spans="1:2" x14ac:dyDescent="0.25">
      <c r="A5080">
        <v>71565</v>
      </c>
      <c r="B5080" t="e">
        <f>VLOOKUP(A5080,'liste sans doublons triée'!A$1:A$515,0,FALSE)</f>
        <v>#N/A</v>
      </c>
    </row>
    <row r="5081" spans="1:2" x14ac:dyDescent="0.25">
      <c r="A5081">
        <v>71566</v>
      </c>
      <c r="B5081" t="e">
        <f>VLOOKUP(A5081,'liste sans doublons triée'!A$1:A$515,0,FALSE)</f>
        <v>#N/A</v>
      </c>
    </row>
    <row r="5082" spans="1:2" x14ac:dyDescent="0.25">
      <c r="A5082">
        <v>71567</v>
      </c>
      <c r="B5082" t="e">
        <f>VLOOKUP(A5082,'liste sans doublons triée'!A$1:A$515,0,FALSE)</f>
        <v>#N/A</v>
      </c>
    </row>
    <row r="5083" spans="1:2" x14ac:dyDescent="0.25">
      <c r="A5083">
        <v>71568</v>
      </c>
      <c r="B5083" t="e">
        <f>VLOOKUP(A5083,'liste sans doublons triée'!A$1:A$515,0,FALSE)</f>
        <v>#N/A</v>
      </c>
    </row>
    <row r="5084" spans="1:2" x14ac:dyDescent="0.25">
      <c r="A5084">
        <v>71569</v>
      </c>
      <c r="B5084" t="e">
        <f>VLOOKUP(A5084,'liste sans doublons triée'!A$1:A$515,0,FALSE)</f>
        <v>#N/A</v>
      </c>
    </row>
    <row r="5085" spans="1:2" x14ac:dyDescent="0.25">
      <c r="A5085">
        <v>71570</v>
      </c>
      <c r="B5085" t="e">
        <f>VLOOKUP(A5085,'liste sans doublons triée'!A$1:A$515,0,FALSE)</f>
        <v>#N/A</v>
      </c>
    </row>
    <row r="5086" spans="1:2" x14ac:dyDescent="0.25">
      <c r="A5086">
        <v>71571</v>
      </c>
      <c r="B5086" t="e">
        <f>VLOOKUP(A5086,'liste sans doublons triée'!A$1:A$515,0,FALSE)</f>
        <v>#N/A</v>
      </c>
    </row>
    <row r="5087" spans="1:2" x14ac:dyDescent="0.25">
      <c r="A5087">
        <v>71572</v>
      </c>
      <c r="B5087" t="e">
        <f>VLOOKUP(A5087,'liste sans doublons triée'!A$1:A$515,0,FALSE)</f>
        <v>#N/A</v>
      </c>
    </row>
    <row r="5088" spans="1:2" x14ac:dyDescent="0.25">
      <c r="A5088">
        <v>71573</v>
      </c>
      <c r="B5088" t="e">
        <f>VLOOKUP(A5088,'liste sans doublons triée'!A$1:A$515,0,FALSE)</f>
        <v>#N/A</v>
      </c>
    </row>
    <row r="5089" spans="1:2" x14ac:dyDescent="0.25">
      <c r="A5089">
        <v>71574</v>
      </c>
      <c r="B5089" t="e">
        <f>VLOOKUP(A5089,'liste sans doublons triée'!A$1:A$515,0,FALSE)</f>
        <v>#N/A</v>
      </c>
    </row>
    <row r="5090" spans="1:2" x14ac:dyDescent="0.25">
      <c r="A5090">
        <v>71575</v>
      </c>
      <c r="B5090" t="e">
        <f>VLOOKUP(A5090,'liste sans doublons triée'!A$1:A$515,0,FALSE)</f>
        <v>#N/A</v>
      </c>
    </row>
    <row r="5091" spans="1:2" x14ac:dyDescent="0.25">
      <c r="A5091">
        <v>71578</v>
      </c>
      <c r="B5091" t="e">
        <f>VLOOKUP(A5091,'liste sans doublons triée'!A$1:A$515,0,FALSE)</f>
        <v>#N/A</v>
      </c>
    </row>
    <row r="5092" spans="1:2" x14ac:dyDescent="0.25">
      <c r="A5092">
        <v>71582</v>
      </c>
      <c r="B5092" t="e">
        <f>VLOOKUP(A5092,'liste sans doublons triée'!A$1:A$515,0,FALSE)</f>
        <v>#N/A</v>
      </c>
    </row>
    <row r="5093" spans="1:2" x14ac:dyDescent="0.25">
      <c r="A5093">
        <v>71583</v>
      </c>
      <c r="B5093" t="e">
        <f>VLOOKUP(A5093,'liste sans doublons triée'!A$1:A$515,0,FALSE)</f>
        <v>#N/A</v>
      </c>
    </row>
    <row r="5094" spans="1:2" x14ac:dyDescent="0.25">
      <c r="A5094">
        <v>71584</v>
      </c>
      <c r="B5094" t="e">
        <f>VLOOKUP(A5094,'liste sans doublons triée'!A$1:A$515,0,FALSE)</f>
        <v>#N/A</v>
      </c>
    </row>
    <row r="5095" spans="1:2" x14ac:dyDescent="0.25">
      <c r="A5095">
        <v>71587</v>
      </c>
      <c r="B5095" t="e">
        <f>VLOOKUP(A5095,'liste sans doublons triée'!A$1:A$515,0,FALSE)</f>
        <v>#N/A</v>
      </c>
    </row>
    <row r="5096" spans="1:2" x14ac:dyDescent="0.25">
      <c r="A5096">
        <v>71588</v>
      </c>
      <c r="B5096" t="e">
        <f>VLOOKUP(A5096,'liste sans doublons triée'!A$1:A$515,0,FALSE)</f>
        <v>#N/A</v>
      </c>
    </row>
    <row r="5097" spans="1:2" x14ac:dyDescent="0.25">
      <c r="A5097">
        <v>71589</v>
      </c>
      <c r="B5097" t="e">
        <f>VLOOKUP(A5097,'liste sans doublons triée'!A$1:A$515,0,FALSE)</f>
        <v>#N/A</v>
      </c>
    </row>
    <row r="5098" spans="1:2" x14ac:dyDescent="0.25">
      <c r="A5098">
        <v>71590</v>
      </c>
      <c r="B5098" t="e">
        <f>VLOOKUP(A5098,'liste sans doublons triée'!A$1:A$515,0,FALSE)</f>
        <v>#N/A</v>
      </c>
    </row>
    <row r="5099" spans="1:2" x14ac:dyDescent="0.25">
      <c r="A5099">
        <v>71591</v>
      </c>
      <c r="B5099" t="e">
        <f>VLOOKUP(A5099,'liste sans doublons triée'!A$1:A$515,0,FALSE)</f>
        <v>#N/A</v>
      </c>
    </row>
    <row r="5100" spans="1:2" x14ac:dyDescent="0.25">
      <c r="A5100">
        <v>71594</v>
      </c>
      <c r="B5100" t="e">
        <f>VLOOKUP(A5100,'liste sans doublons triée'!A$1:A$515,0,FALSE)</f>
        <v>#N/A</v>
      </c>
    </row>
    <row r="5101" spans="1:2" x14ac:dyDescent="0.25">
      <c r="A5101">
        <v>71595</v>
      </c>
      <c r="B5101" t="e">
        <f>VLOOKUP(A5101,'liste sans doublons triée'!A$1:A$515,0,FALSE)</f>
        <v>#N/A</v>
      </c>
    </row>
    <row r="5102" spans="1:2" x14ac:dyDescent="0.25">
      <c r="A5102">
        <v>71596</v>
      </c>
      <c r="B5102" t="e">
        <f>VLOOKUP(A5102,'liste sans doublons triée'!A$1:A$515,0,FALSE)</f>
        <v>#N/A</v>
      </c>
    </row>
    <row r="5103" spans="1:2" x14ac:dyDescent="0.25">
      <c r="A5103">
        <v>71597</v>
      </c>
      <c r="B5103" t="e">
        <f>VLOOKUP(A5103,'liste sans doublons triée'!A$1:A$515,0,FALSE)</f>
        <v>#N/A</v>
      </c>
    </row>
    <row r="5104" spans="1:2" x14ac:dyDescent="0.25">
      <c r="A5104">
        <v>71601</v>
      </c>
      <c r="B5104" t="e">
        <f>VLOOKUP(A5104,'liste sans doublons triée'!A$1:A$515,0,FALSE)</f>
        <v>#N/A</v>
      </c>
    </row>
    <row r="5105" spans="1:2" x14ac:dyDescent="0.25">
      <c r="A5105">
        <v>71602</v>
      </c>
      <c r="B5105" t="e">
        <f>VLOOKUP(A5105,'liste sans doublons triée'!A$1:A$515,0,FALSE)</f>
        <v>#N/A</v>
      </c>
    </row>
    <row r="5106" spans="1:2" x14ac:dyDescent="0.25">
      <c r="A5106">
        <v>71603</v>
      </c>
      <c r="B5106" t="e">
        <f>VLOOKUP(A5106,'liste sans doublons triée'!A$1:A$515,0,FALSE)</f>
        <v>#N/A</v>
      </c>
    </row>
    <row r="5107" spans="1:2" x14ac:dyDescent="0.25">
      <c r="A5107">
        <v>71604</v>
      </c>
      <c r="B5107" t="e">
        <f>VLOOKUP(A5107,'liste sans doublons triée'!A$1:A$515,0,FALSE)</f>
        <v>#N/A</v>
      </c>
    </row>
    <row r="5108" spans="1:2" x14ac:dyDescent="0.25">
      <c r="A5108">
        <v>71605</v>
      </c>
      <c r="B5108" t="e">
        <f>VLOOKUP(A5108,'liste sans doublons triée'!A$1:A$515,0,FALSE)</f>
        <v>#N/A</v>
      </c>
    </row>
    <row r="5109" spans="1:2" x14ac:dyDescent="0.25">
      <c r="A5109">
        <v>71606</v>
      </c>
      <c r="B5109" t="e">
        <f>VLOOKUP(A5109,'liste sans doublons triée'!A$1:A$515,0,FALSE)</f>
        <v>#N/A</v>
      </c>
    </row>
    <row r="5110" spans="1:2" x14ac:dyDescent="0.25">
      <c r="A5110">
        <v>71607</v>
      </c>
      <c r="B5110" t="e">
        <f>VLOOKUP(A5110,'liste sans doublons triée'!A$1:A$515,0,FALSE)</f>
        <v>#N/A</v>
      </c>
    </row>
    <row r="5111" spans="1:2" x14ac:dyDescent="0.25">
      <c r="A5111">
        <v>71608</v>
      </c>
      <c r="B5111" t="e">
        <f>VLOOKUP(A5111,'liste sans doublons triée'!A$1:A$515,0,FALSE)</f>
        <v>#N/A</v>
      </c>
    </row>
    <row r="5112" spans="1:2" x14ac:dyDescent="0.25">
      <c r="A5112">
        <v>71609</v>
      </c>
      <c r="B5112" t="e">
        <f>VLOOKUP(A5112,'liste sans doublons triée'!A$1:A$515,0,FALSE)</f>
        <v>#N/A</v>
      </c>
    </row>
    <row r="5113" spans="1:2" x14ac:dyDescent="0.25">
      <c r="A5113">
        <v>71610</v>
      </c>
      <c r="B5113" t="e">
        <f>VLOOKUP(A5113,'liste sans doublons triée'!A$1:A$515,0,FALSE)</f>
        <v>#N/A</v>
      </c>
    </row>
    <row r="5114" spans="1:2" x14ac:dyDescent="0.25">
      <c r="A5114">
        <v>71611</v>
      </c>
      <c r="B5114" t="e">
        <f>VLOOKUP(A5114,'liste sans doublons triée'!A$1:A$515,0,FALSE)</f>
        <v>#N/A</v>
      </c>
    </row>
    <row r="5115" spans="1:2" x14ac:dyDescent="0.25">
      <c r="A5115">
        <v>71612</v>
      </c>
      <c r="B5115" t="e">
        <f>VLOOKUP(A5115,'liste sans doublons triée'!A$1:A$515,0,FALSE)</f>
        <v>#N/A</v>
      </c>
    </row>
    <row r="5116" spans="1:2" x14ac:dyDescent="0.25">
      <c r="A5116">
        <v>71613</v>
      </c>
      <c r="B5116" t="e">
        <f>VLOOKUP(A5116,'liste sans doublons triée'!A$1:A$515,0,FALSE)</f>
        <v>#N/A</v>
      </c>
    </row>
    <row r="5117" spans="1:2" x14ac:dyDescent="0.25">
      <c r="A5117">
        <v>71618</v>
      </c>
      <c r="B5117" t="e">
        <f>VLOOKUP(A5117,'liste sans doublons triée'!A$1:A$515,0,FALSE)</f>
        <v>#N/A</v>
      </c>
    </row>
    <row r="5118" spans="1:2" x14ac:dyDescent="0.25">
      <c r="A5118">
        <v>71619</v>
      </c>
      <c r="B5118" t="e">
        <f>VLOOKUP(A5118,'liste sans doublons triée'!A$1:A$515,0,FALSE)</f>
        <v>#N/A</v>
      </c>
    </row>
    <row r="5119" spans="1:2" x14ac:dyDescent="0.25">
      <c r="A5119">
        <v>71620</v>
      </c>
      <c r="B5119" t="e">
        <f>VLOOKUP(A5119,'liste sans doublons triée'!A$1:A$515,0,FALSE)</f>
        <v>#N/A</v>
      </c>
    </row>
    <row r="5120" spans="1:2" x14ac:dyDescent="0.25">
      <c r="A5120">
        <v>71621</v>
      </c>
      <c r="B5120" t="e">
        <f>VLOOKUP(A5120,'liste sans doublons triée'!A$1:A$515,0,FALSE)</f>
        <v>#N/A</v>
      </c>
    </row>
    <row r="5121" spans="1:2" x14ac:dyDescent="0.25">
      <c r="A5121">
        <v>71622</v>
      </c>
      <c r="B5121" t="e">
        <f>VLOOKUP(A5121,'liste sans doublons triée'!A$1:A$515,0,FALSE)</f>
        <v>#N/A</v>
      </c>
    </row>
    <row r="5122" spans="1:2" x14ac:dyDescent="0.25">
      <c r="A5122">
        <v>71623</v>
      </c>
      <c r="B5122" t="e">
        <f>VLOOKUP(A5122,'liste sans doublons triée'!A$1:A$515,0,FALSE)</f>
        <v>#N/A</v>
      </c>
    </row>
    <row r="5123" spans="1:2" x14ac:dyDescent="0.25">
      <c r="A5123">
        <v>71624</v>
      </c>
      <c r="B5123" t="e">
        <f>VLOOKUP(A5123,'liste sans doublons triée'!A$1:A$515,0,FALSE)</f>
        <v>#N/A</v>
      </c>
    </row>
    <row r="5124" spans="1:2" x14ac:dyDescent="0.25">
      <c r="A5124">
        <v>71625</v>
      </c>
      <c r="B5124" t="e">
        <f>VLOOKUP(A5124,'liste sans doublons triée'!A$1:A$515,0,FALSE)</f>
        <v>#N/A</v>
      </c>
    </row>
    <row r="5125" spans="1:2" x14ac:dyDescent="0.25">
      <c r="A5125">
        <v>71626</v>
      </c>
      <c r="B5125" t="e">
        <f>VLOOKUP(A5125,'liste sans doublons triée'!A$1:A$515,0,FALSE)</f>
        <v>#N/A</v>
      </c>
    </row>
    <row r="5126" spans="1:2" x14ac:dyDescent="0.25">
      <c r="A5126">
        <v>71627</v>
      </c>
      <c r="B5126" t="e">
        <f>VLOOKUP(A5126,'liste sans doublons triée'!A$1:A$515,0,FALSE)</f>
        <v>#N/A</v>
      </c>
    </row>
    <row r="5127" spans="1:2" x14ac:dyDescent="0.25">
      <c r="A5127">
        <v>71628</v>
      </c>
      <c r="B5127" t="e">
        <f>VLOOKUP(A5127,'liste sans doublons triée'!A$1:A$515,0,FALSE)</f>
        <v>#N/A</v>
      </c>
    </row>
    <row r="5128" spans="1:2" x14ac:dyDescent="0.25">
      <c r="A5128">
        <v>71629</v>
      </c>
      <c r="B5128" t="e">
        <f>VLOOKUP(A5128,'liste sans doublons triée'!A$1:A$515,0,FALSE)</f>
        <v>#N/A</v>
      </c>
    </row>
    <row r="5129" spans="1:2" x14ac:dyDescent="0.25">
      <c r="A5129">
        <v>71630</v>
      </c>
      <c r="B5129" t="e">
        <f>VLOOKUP(A5129,'liste sans doublons triée'!A$1:A$515,0,FALSE)</f>
        <v>#N/A</v>
      </c>
    </row>
    <row r="5130" spans="1:2" x14ac:dyDescent="0.25">
      <c r="A5130">
        <v>71631</v>
      </c>
      <c r="B5130" t="e">
        <f>VLOOKUP(A5130,'liste sans doublons triée'!A$1:A$515,0,FALSE)</f>
        <v>#N/A</v>
      </c>
    </row>
    <row r="5131" spans="1:2" x14ac:dyDescent="0.25">
      <c r="A5131">
        <v>71632</v>
      </c>
      <c r="B5131" t="e">
        <f>VLOOKUP(A5131,'liste sans doublons triée'!A$1:A$515,0,FALSE)</f>
        <v>#N/A</v>
      </c>
    </row>
    <row r="5132" spans="1:2" x14ac:dyDescent="0.25">
      <c r="A5132">
        <v>71633</v>
      </c>
      <c r="B5132" t="e">
        <f>VLOOKUP(A5132,'liste sans doublons triée'!A$1:A$515,0,FALSE)</f>
        <v>#N/A</v>
      </c>
    </row>
    <row r="5133" spans="1:2" x14ac:dyDescent="0.25">
      <c r="A5133">
        <v>71634</v>
      </c>
      <c r="B5133" t="e">
        <f>VLOOKUP(A5133,'liste sans doublons triée'!A$1:A$515,0,FALSE)</f>
        <v>#N/A</v>
      </c>
    </row>
    <row r="5134" spans="1:2" x14ac:dyDescent="0.25">
      <c r="A5134">
        <v>71635</v>
      </c>
      <c r="B5134" t="e">
        <f>VLOOKUP(A5134,'liste sans doublons triée'!A$1:A$515,0,FALSE)</f>
        <v>#N/A</v>
      </c>
    </row>
    <row r="5135" spans="1:2" x14ac:dyDescent="0.25">
      <c r="A5135">
        <v>71636</v>
      </c>
      <c r="B5135" t="e">
        <f>VLOOKUP(A5135,'liste sans doublons triée'!A$1:A$515,0,FALSE)</f>
        <v>#N/A</v>
      </c>
    </row>
    <row r="5136" spans="1:2" x14ac:dyDescent="0.25">
      <c r="A5136">
        <v>71637</v>
      </c>
      <c r="B5136" t="e">
        <f>VLOOKUP(A5136,'liste sans doublons triée'!A$1:A$515,0,FALSE)</f>
        <v>#N/A</v>
      </c>
    </row>
    <row r="5137" spans="1:2" x14ac:dyDescent="0.25">
      <c r="A5137">
        <v>71638</v>
      </c>
      <c r="B5137" t="e">
        <f>VLOOKUP(A5137,'liste sans doublons triée'!A$1:A$515,0,FALSE)</f>
        <v>#N/A</v>
      </c>
    </row>
    <row r="5138" spans="1:2" x14ac:dyDescent="0.25">
      <c r="A5138">
        <v>71639</v>
      </c>
      <c r="B5138" t="e">
        <f>VLOOKUP(A5138,'liste sans doublons triée'!A$1:A$515,0,FALSE)</f>
        <v>#N/A</v>
      </c>
    </row>
    <row r="5139" spans="1:2" x14ac:dyDescent="0.25">
      <c r="A5139">
        <v>71640</v>
      </c>
      <c r="B5139" t="e">
        <f>VLOOKUP(A5139,'liste sans doublons triée'!A$1:A$515,0,FALSE)</f>
        <v>#N/A</v>
      </c>
    </row>
    <row r="5140" spans="1:2" x14ac:dyDescent="0.25">
      <c r="A5140">
        <v>71641</v>
      </c>
      <c r="B5140" t="e">
        <f>VLOOKUP(A5140,'liste sans doublons triée'!A$1:A$515,0,FALSE)</f>
        <v>#N/A</v>
      </c>
    </row>
    <row r="5141" spans="1:2" x14ac:dyDescent="0.25">
      <c r="A5141">
        <v>71642</v>
      </c>
      <c r="B5141" t="e">
        <f>VLOOKUP(A5141,'liste sans doublons triée'!A$1:A$515,0,FALSE)</f>
        <v>#N/A</v>
      </c>
    </row>
    <row r="5142" spans="1:2" x14ac:dyDescent="0.25">
      <c r="A5142">
        <v>71643</v>
      </c>
      <c r="B5142" t="e">
        <f>VLOOKUP(A5142,'liste sans doublons triée'!A$1:A$515,0,FALSE)</f>
        <v>#N/A</v>
      </c>
    </row>
    <row r="5143" spans="1:2" x14ac:dyDescent="0.25">
      <c r="A5143">
        <v>71644</v>
      </c>
      <c r="B5143" t="e">
        <f>VLOOKUP(A5143,'liste sans doublons triée'!A$1:A$515,0,FALSE)</f>
        <v>#N/A</v>
      </c>
    </row>
    <row r="5144" spans="1:2" x14ac:dyDescent="0.25">
      <c r="A5144">
        <v>71645</v>
      </c>
      <c r="B5144" t="e">
        <f>VLOOKUP(A5144,'liste sans doublons triée'!A$1:A$515,0,FALSE)</f>
        <v>#N/A</v>
      </c>
    </row>
    <row r="5145" spans="1:2" x14ac:dyDescent="0.25">
      <c r="A5145">
        <v>71646</v>
      </c>
      <c r="B5145" t="e">
        <f>VLOOKUP(A5145,'liste sans doublons triée'!A$1:A$515,0,FALSE)</f>
        <v>#N/A</v>
      </c>
    </row>
    <row r="5146" spans="1:2" x14ac:dyDescent="0.25">
      <c r="A5146">
        <v>71647</v>
      </c>
      <c r="B5146" t="e">
        <f>VLOOKUP(A5146,'liste sans doublons triée'!A$1:A$515,0,FALSE)</f>
        <v>#N/A</v>
      </c>
    </row>
    <row r="5147" spans="1:2" x14ac:dyDescent="0.25">
      <c r="A5147">
        <v>71648</v>
      </c>
      <c r="B5147" t="e">
        <f>VLOOKUP(A5147,'liste sans doublons triée'!A$1:A$515,0,FALSE)</f>
        <v>#N/A</v>
      </c>
    </row>
    <row r="5148" spans="1:2" x14ac:dyDescent="0.25">
      <c r="A5148">
        <v>71649</v>
      </c>
      <c r="B5148" t="e">
        <f>VLOOKUP(A5148,'liste sans doublons triée'!A$1:A$515,0,FALSE)</f>
        <v>#N/A</v>
      </c>
    </row>
    <row r="5149" spans="1:2" x14ac:dyDescent="0.25">
      <c r="A5149">
        <v>71650</v>
      </c>
      <c r="B5149" t="e">
        <f>VLOOKUP(A5149,'liste sans doublons triée'!A$1:A$515,0,FALSE)</f>
        <v>#N/A</v>
      </c>
    </row>
    <row r="5150" spans="1:2" x14ac:dyDescent="0.25">
      <c r="A5150">
        <v>71651</v>
      </c>
      <c r="B5150" t="e">
        <f>VLOOKUP(A5150,'liste sans doublons triée'!A$1:A$515,0,FALSE)</f>
        <v>#N/A</v>
      </c>
    </row>
    <row r="5151" spans="1:2" x14ac:dyDescent="0.25">
      <c r="A5151">
        <v>71652</v>
      </c>
      <c r="B5151" t="e">
        <f>VLOOKUP(A5151,'liste sans doublons triée'!A$1:A$515,0,FALSE)</f>
        <v>#N/A</v>
      </c>
    </row>
    <row r="5152" spans="1:2" x14ac:dyDescent="0.25">
      <c r="A5152">
        <v>71653</v>
      </c>
      <c r="B5152" t="e">
        <f>VLOOKUP(A5152,'liste sans doublons triée'!A$1:A$515,0,FALSE)</f>
        <v>#N/A</v>
      </c>
    </row>
    <row r="5153" spans="1:2" x14ac:dyDescent="0.25">
      <c r="A5153">
        <v>71654</v>
      </c>
      <c r="B5153" t="e">
        <f>VLOOKUP(A5153,'liste sans doublons triée'!A$1:A$515,0,FALSE)</f>
        <v>#N/A</v>
      </c>
    </row>
    <row r="5154" spans="1:2" x14ac:dyDescent="0.25">
      <c r="A5154">
        <v>71655</v>
      </c>
      <c r="B5154" t="e">
        <f>VLOOKUP(A5154,'liste sans doublons triée'!A$1:A$515,0,FALSE)</f>
        <v>#N/A</v>
      </c>
    </row>
    <row r="5155" spans="1:2" x14ac:dyDescent="0.25">
      <c r="A5155">
        <v>71656</v>
      </c>
      <c r="B5155" t="e">
        <f>VLOOKUP(A5155,'liste sans doublons triée'!A$1:A$515,0,FALSE)</f>
        <v>#N/A</v>
      </c>
    </row>
    <row r="5156" spans="1:2" x14ac:dyDescent="0.25">
      <c r="A5156">
        <v>71657</v>
      </c>
      <c r="B5156" t="e">
        <f>VLOOKUP(A5156,'liste sans doublons triée'!A$1:A$515,0,FALSE)</f>
        <v>#N/A</v>
      </c>
    </row>
    <row r="5157" spans="1:2" x14ac:dyDescent="0.25">
      <c r="A5157">
        <v>71658</v>
      </c>
      <c r="B5157" t="e">
        <f>VLOOKUP(A5157,'liste sans doublons triée'!A$1:A$515,0,FALSE)</f>
        <v>#N/A</v>
      </c>
    </row>
    <row r="5158" spans="1:2" x14ac:dyDescent="0.25">
      <c r="A5158">
        <v>71659</v>
      </c>
      <c r="B5158" t="e">
        <f>VLOOKUP(A5158,'liste sans doublons triée'!A$1:A$515,0,FALSE)</f>
        <v>#N/A</v>
      </c>
    </row>
    <row r="5159" spans="1:2" x14ac:dyDescent="0.25">
      <c r="A5159">
        <v>71660</v>
      </c>
      <c r="B5159" t="e">
        <f>VLOOKUP(A5159,'liste sans doublons triée'!A$1:A$515,0,FALSE)</f>
        <v>#N/A</v>
      </c>
    </row>
    <row r="5160" spans="1:2" x14ac:dyDescent="0.25">
      <c r="A5160">
        <v>71661</v>
      </c>
      <c r="B5160" t="e">
        <f>VLOOKUP(A5160,'liste sans doublons triée'!A$1:A$515,0,FALSE)</f>
        <v>#N/A</v>
      </c>
    </row>
    <row r="5161" spans="1:2" x14ac:dyDescent="0.25">
      <c r="A5161">
        <v>71662</v>
      </c>
      <c r="B5161" t="e">
        <f>VLOOKUP(A5161,'liste sans doublons triée'!A$1:A$515,0,FALSE)</f>
        <v>#N/A</v>
      </c>
    </row>
    <row r="5162" spans="1:2" x14ac:dyDescent="0.25">
      <c r="A5162">
        <v>71663</v>
      </c>
      <c r="B5162" t="e">
        <f>VLOOKUP(A5162,'liste sans doublons triée'!A$1:A$515,0,FALSE)</f>
        <v>#N/A</v>
      </c>
    </row>
    <row r="5163" spans="1:2" x14ac:dyDescent="0.25">
      <c r="A5163">
        <v>71664</v>
      </c>
      <c r="B5163" t="e">
        <f>VLOOKUP(A5163,'liste sans doublons triée'!A$1:A$515,0,FALSE)</f>
        <v>#N/A</v>
      </c>
    </row>
    <row r="5164" spans="1:2" x14ac:dyDescent="0.25">
      <c r="A5164">
        <v>71665</v>
      </c>
      <c r="B5164" t="e">
        <f>VLOOKUP(A5164,'liste sans doublons triée'!A$1:A$515,0,FALSE)</f>
        <v>#N/A</v>
      </c>
    </row>
    <row r="5165" spans="1:2" x14ac:dyDescent="0.25">
      <c r="A5165">
        <v>71666</v>
      </c>
      <c r="B5165" t="e">
        <f>VLOOKUP(A5165,'liste sans doublons triée'!A$1:A$515,0,FALSE)</f>
        <v>#N/A</v>
      </c>
    </row>
    <row r="5166" spans="1:2" x14ac:dyDescent="0.25">
      <c r="A5166">
        <v>71667</v>
      </c>
      <c r="B5166" t="e">
        <f>VLOOKUP(A5166,'liste sans doublons triée'!A$1:A$515,0,FALSE)</f>
        <v>#N/A</v>
      </c>
    </row>
    <row r="5167" spans="1:2" x14ac:dyDescent="0.25">
      <c r="A5167">
        <v>71668</v>
      </c>
      <c r="B5167" t="e">
        <f>VLOOKUP(A5167,'liste sans doublons triée'!A$1:A$515,0,FALSE)</f>
        <v>#N/A</v>
      </c>
    </row>
    <row r="5168" spans="1:2" x14ac:dyDescent="0.25">
      <c r="A5168">
        <v>71669</v>
      </c>
      <c r="B5168" t="e">
        <f>VLOOKUP(A5168,'liste sans doublons triée'!A$1:A$515,0,FALSE)</f>
        <v>#N/A</v>
      </c>
    </row>
    <row r="5169" spans="1:2" x14ac:dyDescent="0.25">
      <c r="A5169">
        <v>71673</v>
      </c>
      <c r="B5169" t="e">
        <f>VLOOKUP(A5169,'liste sans doublons triée'!A$1:A$515,0,FALSE)</f>
        <v>#N/A</v>
      </c>
    </row>
    <row r="5170" spans="1:2" x14ac:dyDescent="0.25">
      <c r="A5170">
        <v>71674</v>
      </c>
      <c r="B5170" t="e">
        <f>VLOOKUP(A5170,'liste sans doublons triée'!A$1:A$515,0,FALSE)</f>
        <v>#N/A</v>
      </c>
    </row>
    <row r="5171" spans="1:2" x14ac:dyDescent="0.25">
      <c r="A5171">
        <v>71675</v>
      </c>
      <c r="B5171" t="e">
        <f>VLOOKUP(A5171,'liste sans doublons triée'!A$1:A$515,0,FALSE)</f>
        <v>#N/A</v>
      </c>
    </row>
    <row r="5172" spans="1:2" x14ac:dyDescent="0.25">
      <c r="A5172">
        <v>71676</v>
      </c>
      <c r="B5172" t="e">
        <f>VLOOKUP(A5172,'liste sans doublons triée'!A$1:A$515,0,FALSE)</f>
        <v>#N/A</v>
      </c>
    </row>
    <row r="5173" spans="1:2" x14ac:dyDescent="0.25">
      <c r="A5173">
        <v>71677</v>
      </c>
      <c r="B5173" t="e">
        <f>VLOOKUP(A5173,'liste sans doublons triée'!A$1:A$515,0,FALSE)</f>
        <v>#N/A</v>
      </c>
    </row>
    <row r="5174" spans="1:2" x14ac:dyDescent="0.25">
      <c r="A5174">
        <v>71678</v>
      </c>
      <c r="B5174" t="e">
        <f>VLOOKUP(A5174,'liste sans doublons triée'!A$1:A$515,0,FALSE)</f>
        <v>#N/A</v>
      </c>
    </row>
    <row r="5175" spans="1:2" x14ac:dyDescent="0.25">
      <c r="A5175">
        <v>71679</v>
      </c>
      <c r="B5175" t="e">
        <f>VLOOKUP(A5175,'liste sans doublons triée'!A$1:A$515,0,FALSE)</f>
        <v>#N/A</v>
      </c>
    </row>
    <row r="5176" spans="1:2" x14ac:dyDescent="0.25">
      <c r="A5176">
        <v>71680</v>
      </c>
      <c r="B5176" t="e">
        <f>VLOOKUP(A5176,'liste sans doublons triée'!A$1:A$515,0,FALSE)</f>
        <v>#N/A</v>
      </c>
    </row>
    <row r="5177" spans="1:2" x14ac:dyDescent="0.25">
      <c r="A5177">
        <v>71681</v>
      </c>
      <c r="B5177" t="e">
        <f>VLOOKUP(A5177,'liste sans doublons triée'!A$1:A$515,0,FALSE)</f>
        <v>#N/A</v>
      </c>
    </row>
    <row r="5178" spans="1:2" x14ac:dyDescent="0.25">
      <c r="A5178">
        <v>71682</v>
      </c>
      <c r="B5178" t="e">
        <f>VLOOKUP(A5178,'liste sans doublons triée'!A$1:A$515,0,FALSE)</f>
        <v>#N/A</v>
      </c>
    </row>
    <row r="5179" spans="1:2" x14ac:dyDescent="0.25">
      <c r="A5179">
        <v>71683</v>
      </c>
      <c r="B5179" t="e">
        <f>VLOOKUP(A5179,'liste sans doublons triée'!A$1:A$515,0,FALSE)</f>
        <v>#N/A</v>
      </c>
    </row>
    <row r="5180" spans="1:2" x14ac:dyDescent="0.25">
      <c r="A5180">
        <v>71684</v>
      </c>
      <c r="B5180" t="e">
        <f>VLOOKUP(A5180,'liste sans doublons triée'!A$1:A$515,0,FALSE)</f>
        <v>#N/A</v>
      </c>
    </row>
    <row r="5181" spans="1:2" x14ac:dyDescent="0.25">
      <c r="A5181">
        <v>71685</v>
      </c>
      <c r="B5181" t="e">
        <f>VLOOKUP(A5181,'liste sans doublons triée'!A$1:A$515,0,FALSE)</f>
        <v>#N/A</v>
      </c>
    </row>
    <row r="5182" spans="1:2" x14ac:dyDescent="0.25">
      <c r="A5182">
        <v>71686</v>
      </c>
      <c r="B5182" t="e">
        <f>VLOOKUP(A5182,'liste sans doublons triée'!A$1:A$515,0,FALSE)</f>
        <v>#N/A</v>
      </c>
    </row>
    <row r="5183" spans="1:2" x14ac:dyDescent="0.25">
      <c r="A5183">
        <v>71687</v>
      </c>
      <c r="B5183" t="e">
        <f>VLOOKUP(A5183,'liste sans doublons triée'!A$1:A$515,0,FALSE)</f>
        <v>#N/A</v>
      </c>
    </row>
    <row r="5184" spans="1:2" x14ac:dyDescent="0.25">
      <c r="A5184">
        <v>71688</v>
      </c>
      <c r="B5184" t="e">
        <f>VLOOKUP(A5184,'liste sans doublons triée'!A$1:A$515,0,FALSE)</f>
        <v>#N/A</v>
      </c>
    </row>
    <row r="5185" spans="1:2" x14ac:dyDescent="0.25">
      <c r="A5185">
        <v>71689</v>
      </c>
      <c r="B5185" t="e">
        <f>VLOOKUP(A5185,'liste sans doublons triée'!A$1:A$515,0,FALSE)</f>
        <v>#N/A</v>
      </c>
    </row>
    <row r="5186" spans="1:2" x14ac:dyDescent="0.25">
      <c r="A5186">
        <v>71690</v>
      </c>
      <c r="B5186" t="e">
        <f>VLOOKUP(A5186,'liste sans doublons triée'!A$1:A$515,0,FALSE)</f>
        <v>#N/A</v>
      </c>
    </row>
    <row r="5187" spans="1:2" x14ac:dyDescent="0.25">
      <c r="A5187">
        <v>71694</v>
      </c>
      <c r="B5187" t="e">
        <f>VLOOKUP(A5187,'liste sans doublons triée'!A$1:A$515,0,FALSE)</f>
        <v>#N/A</v>
      </c>
    </row>
    <row r="5188" spans="1:2" x14ac:dyDescent="0.25">
      <c r="A5188">
        <v>71695</v>
      </c>
      <c r="B5188" t="e">
        <f>VLOOKUP(A5188,'liste sans doublons triée'!A$1:A$515,0,FALSE)</f>
        <v>#N/A</v>
      </c>
    </row>
    <row r="5189" spans="1:2" x14ac:dyDescent="0.25">
      <c r="A5189">
        <v>71696</v>
      </c>
      <c r="B5189" t="e">
        <f>VLOOKUP(A5189,'liste sans doublons triée'!A$1:A$515,0,FALSE)</f>
        <v>#N/A</v>
      </c>
    </row>
    <row r="5190" spans="1:2" x14ac:dyDescent="0.25">
      <c r="A5190">
        <v>71697</v>
      </c>
      <c r="B5190" t="e">
        <f>VLOOKUP(A5190,'liste sans doublons triée'!A$1:A$515,0,FALSE)</f>
        <v>#N/A</v>
      </c>
    </row>
    <row r="5191" spans="1:2" x14ac:dyDescent="0.25">
      <c r="A5191">
        <v>71698</v>
      </c>
      <c r="B5191" t="e">
        <f>VLOOKUP(A5191,'liste sans doublons triée'!A$1:A$515,0,FALSE)</f>
        <v>#N/A</v>
      </c>
    </row>
    <row r="5192" spans="1:2" x14ac:dyDescent="0.25">
      <c r="A5192">
        <v>71699</v>
      </c>
      <c r="B5192" t="e">
        <f>VLOOKUP(A5192,'liste sans doublons triée'!A$1:A$515,0,FALSE)</f>
        <v>#N/A</v>
      </c>
    </row>
    <row r="5193" spans="1:2" x14ac:dyDescent="0.25">
      <c r="A5193">
        <v>71700</v>
      </c>
      <c r="B5193" t="e">
        <f>VLOOKUP(A5193,'liste sans doublons triée'!A$1:A$515,0,FALSE)</f>
        <v>#N/A</v>
      </c>
    </row>
    <row r="5194" spans="1:2" x14ac:dyDescent="0.25">
      <c r="A5194">
        <v>71701</v>
      </c>
      <c r="B5194" t="e">
        <f>VLOOKUP(A5194,'liste sans doublons triée'!A$1:A$515,0,FALSE)</f>
        <v>#N/A</v>
      </c>
    </row>
    <row r="5195" spans="1:2" x14ac:dyDescent="0.25">
      <c r="A5195">
        <v>71702</v>
      </c>
      <c r="B5195" t="e">
        <f>VLOOKUP(A5195,'liste sans doublons triée'!A$1:A$515,0,FALSE)</f>
        <v>#N/A</v>
      </c>
    </row>
    <row r="5196" spans="1:2" x14ac:dyDescent="0.25">
      <c r="A5196">
        <v>71703</v>
      </c>
      <c r="B5196" t="e">
        <f>VLOOKUP(A5196,'liste sans doublons triée'!A$1:A$515,0,FALSE)</f>
        <v>#N/A</v>
      </c>
    </row>
    <row r="5197" spans="1:2" x14ac:dyDescent="0.25">
      <c r="A5197">
        <v>71704</v>
      </c>
      <c r="B5197" t="e">
        <f>VLOOKUP(A5197,'liste sans doublons triée'!A$1:A$515,0,FALSE)</f>
        <v>#VALUE!</v>
      </c>
    </row>
    <row r="5198" spans="1:2" x14ac:dyDescent="0.25">
      <c r="A5198">
        <v>71705</v>
      </c>
      <c r="B5198" t="e">
        <f>VLOOKUP(A5198,'liste sans doublons triée'!A$1:A$515,0,FALSE)</f>
        <v>#N/A</v>
      </c>
    </row>
    <row r="5199" spans="1:2" x14ac:dyDescent="0.25">
      <c r="A5199">
        <v>71706</v>
      </c>
      <c r="B5199" t="e">
        <f>VLOOKUP(A5199,'liste sans doublons triée'!A$1:A$515,0,FALSE)</f>
        <v>#N/A</v>
      </c>
    </row>
    <row r="5200" spans="1:2" x14ac:dyDescent="0.25">
      <c r="A5200">
        <v>71707</v>
      </c>
      <c r="B5200" t="e">
        <f>VLOOKUP(A5200,'liste sans doublons triée'!A$1:A$515,0,FALSE)</f>
        <v>#N/A</v>
      </c>
    </row>
    <row r="5201" spans="1:2" x14ac:dyDescent="0.25">
      <c r="A5201">
        <v>71708</v>
      </c>
      <c r="B5201" t="e">
        <f>VLOOKUP(A5201,'liste sans doublons triée'!A$1:A$515,0,FALSE)</f>
        <v>#N/A</v>
      </c>
    </row>
    <row r="5202" spans="1:2" x14ac:dyDescent="0.25">
      <c r="A5202">
        <v>71709</v>
      </c>
      <c r="B5202" t="e">
        <f>VLOOKUP(A5202,'liste sans doublons triée'!A$1:A$515,0,FALSE)</f>
        <v>#N/A</v>
      </c>
    </row>
    <row r="5203" spans="1:2" x14ac:dyDescent="0.25">
      <c r="A5203">
        <v>71710</v>
      </c>
      <c r="B5203" t="e">
        <f>VLOOKUP(A5203,'liste sans doublons triée'!A$1:A$515,0,FALSE)</f>
        <v>#N/A</v>
      </c>
    </row>
    <row r="5204" spans="1:2" x14ac:dyDescent="0.25">
      <c r="A5204">
        <v>71711</v>
      </c>
      <c r="B5204" t="e">
        <f>VLOOKUP(A5204,'liste sans doublons triée'!A$1:A$515,0,FALSE)</f>
        <v>#N/A</v>
      </c>
    </row>
    <row r="5205" spans="1:2" x14ac:dyDescent="0.25">
      <c r="A5205">
        <v>71712</v>
      </c>
      <c r="B5205" t="e">
        <f>VLOOKUP(A5205,'liste sans doublons triée'!A$1:A$515,0,FALSE)</f>
        <v>#N/A</v>
      </c>
    </row>
    <row r="5206" spans="1:2" x14ac:dyDescent="0.25">
      <c r="A5206">
        <v>71713</v>
      </c>
      <c r="B5206" t="e">
        <f>VLOOKUP(A5206,'liste sans doublons triée'!A$1:A$515,0,FALSE)</f>
        <v>#N/A</v>
      </c>
    </row>
    <row r="5207" spans="1:2" x14ac:dyDescent="0.25">
      <c r="A5207">
        <v>71714</v>
      </c>
      <c r="B5207" t="e">
        <f>VLOOKUP(A5207,'liste sans doublons triée'!A$1:A$515,0,FALSE)</f>
        <v>#N/A</v>
      </c>
    </row>
    <row r="5208" spans="1:2" x14ac:dyDescent="0.25">
      <c r="A5208">
        <v>71715</v>
      </c>
      <c r="B5208" t="e">
        <f>VLOOKUP(A5208,'liste sans doublons triée'!A$1:A$515,0,FALSE)</f>
        <v>#N/A</v>
      </c>
    </row>
    <row r="5209" spans="1:2" x14ac:dyDescent="0.25">
      <c r="A5209">
        <v>71716</v>
      </c>
      <c r="B5209" t="e">
        <f>VLOOKUP(A5209,'liste sans doublons triée'!A$1:A$515,0,FALSE)</f>
        <v>#N/A</v>
      </c>
    </row>
    <row r="5210" spans="1:2" x14ac:dyDescent="0.25">
      <c r="A5210">
        <v>71717</v>
      </c>
      <c r="B5210" t="e">
        <f>VLOOKUP(A5210,'liste sans doublons triée'!A$1:A$515,0,FALSE)</f>
        <v>#N/A</v>
      </c>
    </row>
    <row r="5211" spans="1:2" x14ac:dyDescent="0.25">
      <c r="A5211">
        <v>71718</v>
      </c>
      <c r="B5211" t="e">
        <f>VLOOKUP(A5211,'liste sans doublons triée'!A$1:A$515,0,FALSE)</f>
        <v>#N/A</v>
      </c>
    </row>
    <row r="5212" spans="1:2" x14ac:dyDescent="0.25">
      <c r="A5212">
        <v>71719</v>
      </c>
      <c r="B5212" t="e">
        <f>VLOOKUP(A5212,'liste sans doublons triée'!A$1:A$515,0,FALSE)</f>
        <v>#N/A</v>
      </c>
    </row>
    <row r="5213" spans="1:2" x14ac:dyDescent="0.25">
      <c r="A5213">
        <v>71720</v>
      </c>
      <c r="B5213" t="e">
        <f>VLOOKUP(A5213,'liste sans doublons triée'!A$1:A$515,0,FALSE)</f>
        <v>#N/A</v>
      </c>
    </row>
    <row r="5214" spans="1:2" x14ac:dyDescent="0.25">
      <c r="A5214">
        <v>71721</v>
      </c>
      <c r="B5214" t="e">
        <f>VLOOKUP(A5214,'liste sans doublons triée'!A$1:A$515,0,FALSE)</f>
        <v>#N/A</v>
      </c>
    </row>
    <row r="5215" spans="1:2" x14ac:dyDescent="0.25">
      <c r="A5215">
        <v>71722</v>
      </c>
      <c r="B5215" t="e">
        <f>VLOOKUP(A5215,'liste sans doublons triée'!A$1:A$515,0,FALSE)</f>
        <v>#VALUE!</v>
      </c>
    </row>
    <row r="5216" spans="1:2" x14ac:dyDescent="0.25">
      <c r="A5216">
        <v>71723</v>
      </c>
      <c r="B5216" t="e">
        <f>VLOOKUP(A5216,'liste sans doublons triée'!A$1:A$515,0,FALSE)</f>
        <v>#N/A</v>
      </c>
    </row>
    <row r="5217" spans="1:2" x14ac:dyDescent="0.25">
      <c r="A5217">
        <v>71724</v>
      </c>
      <c r="B5217" t="e">
        <f>VLOOKUP(A5217,'liste sans doublons triée'!A$1:A$515,0,FALSE)</f>
        <v>#N/A</v>
      </c>
    </row>
    <row r="5218" spans="1:2" x14ac:dyDescent="0.25">
      <c r="A5218">
        <v>71725</v>
      </c>
      <c r="B5218" t="e">
        <f>VLOOKUP(A5218,'liste sans doublons triée'!A$1:A$515,0,FALSE)</f>
        <v>#N/A</v>
      </c>
    </row>
    <row r="5219" spans="1:2" x14ac:dyDescent="0.25">
      <c r="A5219">
        <v>71726</v>
      </c>
      <c r="B5219" t="e">
        <f>VLOOKUP(A5219,'liste sans doublons triée'!A$1:A$515,0,FALSE)</f>
        <v>#N/A</v>
      </c>
    </row>
    <row r="5220" spans="1:2" x14ac:dyDescent="0.25">
      <c r="A5220">
        <v>71727</v>
      </c>
      <c r="B5220" t="e">
        <f>VLOOKUP(A5220,'liste sans doublons triée'!A$1:A$515,0,FALSE)</f>
        <v>#N/A</v>
      </c>
    </row>
    <row r="5221" spans="1:2" x14ac:dyDescent="0.25">
      <c r="A5221">
        <v>71728</v>
      </c>
      <c r="B5221" t="e">
        <f>VLOOKUP(A5221,'liste sans doublons triée'!A$1:A$515,0,FALSE)</f>
        <v>#N/A</v>
      </c>
    </row>
    <row r="5222" spans="1:2" x14ac:dyDescent="0.25">
      <c r="A5222">
        <v>71729</v>
      </c>
      <c r="B5222" t="e">
        <f>VLOOKUP(A5222,'liste sans doublons triée'!A$1:A$515,0,FALSE)</f>
        <v>#N/A</v>
      </c>
    </row>
    <row r="5223" spans="1:2" x14ac:dyDescent="0.25">
      <c r="A5223">
        <v>71730</v>
      </c>
      <c r="B5223" t="e">
        <f>VLOOKUP(A5223,'liste sans doublons triée'!A$1:A$515,0,FALSE)</f>
        <v>#N/A</v>
      </c>
    </row>
    <row r="5224" spans="1:2" x14ac:dyDescent="0.25">
      <c r="A5224">
        <v>71731</v>
      </c>
      <c r="B5224" t="e">
        <f>VLOOKUP(A5224,'liste sans doublons triée'!A$1:A$515,0,FALSE)</f>
        <v>#N/A</v>
      </c>
    </row>
    <row r="5225" spans="1:2" x14ac:dyDescent="0.25">
      <c r="A5225">
        <v>71732</v>
      </c>
      <c r="B5225" t="e">
        <f>VLOOKUP(A5225,'liste sans doublons triée'!A$1:A$515,0,FALSE)</f>
        <v>#N/A</v>
      </c>
    </row>
    <row r="5226" spans="1:2" x14ac:dyDescent="0.25">
      <c r="A5226">
        <v>71733</v>
      </c>
      <c r="B5226" t="e">
        <f>VLOOKUP(A5226,'liste sans doublons triée'!A$1:A$515,0,FALSE)</f>
        <v>#N/A</v>
      </c>
    </row>
    <row r="5227" spans="1:2" x14ac:dyDescent="0.25">
      <c r="A5227">
        <v>71734</v>
      </c>
      <c r="B5227" t="e">
        <f>VLOOKUP(A5227,'liste sans doublons triée'!A$1:A$515,0,FALSE)</f>
        <v>#N/A</v>
      </c>
    </row>
    <row r="5228" spans="1:2" x14ac:dyDescent="0.25">
      <c r="A5228">
        <v>71735</v>
      </c>
      <c r="B5228" t="e">
        <f>VLOOKUP(A5228,'liste sans doublons triée'!A$1:A$515,0,FALSE)</f>
        <v>#N/A</v>
      </c>
    </row>
    <row r="5229" spans="1:2" x14ac:dyDescent="0.25">
      <c r="A5229">
        <v>71736</v>
      </c>
      <c r="B5229" t="e">
        <f>VLOOKUP(A5229,'liste sans doublons triée'!A$1:A$515,0,FALSE)</f>
        <v>#N/A</v>
      </c>
    </row>
    <row r="5230" spans="1:2" x14ac:dyDescent="0.25">
      <c r="A5230">
        <v>71737</v>
      </c>
      <c r="B5230" t="e">
        <f>VLOOKUP(A5230,'liste sans doublons triée'!A$1:A$515,0,FALSE)</f>
        <v>#N/A</v>
      </c>
    </row>
    <row r="5231" spans="1:2" x14ac:dyDescent="0.25">
      <c r="A5231">
        <v>71738</v>
      </c>
      <c r="B5231" t="e">
        <f>VLOOKUP(A5231,'liste sans doublons triée'!A$1:A$515,0,FALSE)</f>
        <v>#N/A</v>
      </c>
    </row>
    <row r="5232" spans="1:2" x14ac:dyDescent="0.25">
      <c r="A5232">
        <v>71739</v>
      </c>
      <c r="B5232" t="e">
        <f>VLOOKUP(A5232,'liste sans doublons triée'!A$1:A$515,0,FALSE)</f>
        <v>#N/A</v>
      </c>
    </row>
    <row r="5233" spans="1:2" x14ac:dyDescent="0.25">
      <c r="A5233">
        <v>71740</v>
      </c>
      <c r="B5233" t="e">
        <f>VLOOKUP(A5233,'liste sans doublons triée'!A$1:A$515,0,FALSE)</f>
        <v>#N/A</v>
      </c>
    </row>
    <row r="5234" spans="1:2" x14ac:dyDescent="0.25">
      <c r="A5234">
        <v>71741</v>
      </c>
      <c r="B5234" t="e">
        <f>VLOOKUP(A5234,'liste sans doublons triée'!A$1:A$515,0,FALSE)</f>
        <v>#VALUE!</v>
      </c>
    </row>
    <row r="5235" spans="1:2" x14ac:dyDescent="0.25">
      <c r="A5235">
        <v>71742</v>
      </c>
      <c r="B5235" t="e">
        <f>VLOOKUP(A5235,'liste sans doublons triée'!A$1:A$515,0,FALSE)</f>
        <v>#N/A</v>
      </c>
    </row>
    <row r="5236" spans="1:2" x14ac:dyDescent="0.25">
      <c r="A5236">
        <v>71743</v>
      </c>
      <c r="B5236" t="e">
        <f>VLOOKUP(A5236,'liste sans doublons triée'!A$1:A$515,0,FALSE)</f>
        <v>#N/A</v>
      </c>
    </row>
    <row r="5237" spans="1:2" x14ac:dyDescent="0.25">
      <c r="A5237">
        <v>71744</v>
      </c>
      <c r="B5237" t="e">
        <f>VLOOKUP(A5237,'liste sans doublons triée'!A$1:A$515,0,FALSE)</f>
        <v>#N/A</v>
      </c>
    </row>
    <row r="5238" spans="1:2" x14ac:dyDescent="0.25">
      <c r="A5238">
        <v>71745</v>
      </c>
      <c r="B5238" t="e">
        <f>VLOOKUP(A5238,'liste sans doublons triée'!A$1:A$515,0,FALSE)</f>
        <v>#N/A</v>
      </c>
    </row>
    <row r="5239" spans="1:2" x14ac:dyDescent="0.25">
      <c r="A5239">
        <v>71746</v>
      </c>
      <c r="B5239" t="e">
        <f>VLOOKUP(A5239,'liste sans doublons triée'!A$1:A$515,0,FALSE)</f>
        <v>#N/A</v>
      </c>
    </row>
    <row r="5240" spans="1:2" x14ac:dyDescent="0.25">
      <c r="A5240">
        <v>71747</v>
      </c>
      <c r="B5240" t="e">
        <f>VLOOKUP(A5240,'liste sans doublons triée'!A$1:A$515,0,FALSE)</f>
        <v>#N/A</v>
      </c>
    </row>
    <row r="5241" spans="1:2" x14ac:dyDescent="0.25">
      <c r="A5241">
        <v>71749</v>
      </c>
      <c r="B5241" t="e">
        <f>VLOOKUP(A5241,'liste sans doublons triée'!A$1:A$515,0,FALSE)</f>
        <v>#N/A</v>
      </c>
    </row>
    <row r="5242" spans="1:2" x14ac:dyDescent="0.25">
      <c r="A5242">
        <v>71750</v>
      </c>
      <c r="B5242" t="e">
        <f>VLOOKUP(A5242,'liste sans doublons triée'!A$1:A$515,0,FALSE)</f>
        <v>#N/A</v>
      </c>
    </row>
    <row r="5243" spans="1:2" x14ac:dyDescent="0.25">
      <c r="A5243">
        <v>71751</v>
      </c>
      <c r="B5243" t="e">
        <f>VLOOKUP(A5243,'liste sans doublons triée'!A$1:A$515,0,FALSE)</f>
        <v>#N/A</v>
      </c>
    </row>
    <row r="5244" spans="1:2" x14ac:dyDescent="0.25">
      <c r="A5244">
        <v>71752</v>
      </c>
      <c r="B5244" t="e">
        <f>VLOOKUP(A5244,'liste sans doublons triée'!A$1:A$515,0,FALSE)</f>
        <v>#N/A</v>
      </c>
    </row>
    <row r="5245" spans="1:2" x14ac:dyDescent="0.25">
      <c r="A5245">
        <v>71753</v>
      </c>
      <c r="B5245" t="e">
        <f>VLOOKUP(A5245,'liste sans doublons triée'!A$1:A$515,0,FALSE)</f>
        <v>#N/A</v>
      </c>
    </row>
    <row r="5246" spans="1:2" x14ac:dyDescent="0.25">
      <c r="A5246">
        <v>71754</v>
      </c>
      <c r="B5246" t="e">
        <f>VLOOKUP(A5246,'liste sans doublons triée'!A$1:A$515,0,FALSE)</f>
        <v>#N/A</v>
      </c>
    </row>
    <row r="5247" spans="1:2" x14ac:dyDescent="0.25">
      <c r="A5247">
        <v>71755</v>
      </c>
      <c r="B5247" t="e">
        <f>VLOOKUP(A5247,'liste sans doublons triée'!A$1:A$515,0,FALSE)</f>
        <v>#N/A</v>
      </c>
    </row>
    <row r="5248" spans="1:2" x14ac:dyDescent="0.25">
      <c r="A5248">
        <v>71756</v>
      </c>
      <c r="B5248" t="e">
        <f>VLOOKUP(A5248,'liste sans doublons triée'!A$1:A$515,0,FALSE)</f>
        <v>#N/A</v>
      </c>
    </row>
    <row r="5249" spans="1:2" x14ac:dyDescent="0.25">
      <c r="A5249">
        <v>71757</v>
      </c>
      <c r="B5249" t="e">
        <f>VLOOKUP(A5249,'liste sans doublons triée'!A$1:A$515,0,FALSE)</f>
        <v>#N/A</v>
      </c>
    </row>
    <row r="5250" spans="1:2" x14ac:dyDescent="0.25">
      <c r="A5250">
        <v>71758</v>
      </c>
      <c r="B5250" t="e">
        <f>VLOOKUP(A5250,'liste sans doublons triée'!A$1:A$515,0,FALSE)</f>
        <v>#N/A</v>
      </c>
    </row>
    <row r="5251" spans="1:2" x14ac:dyDescent="0.25">
      <c r="A5251">
        <v>71759</v>
      </c>
      <c r="B5251" t="e">
        <f>VLOOKUP(A5251,'liste sans doublons triée'!A$1:A$515,0,FALSE)</f>
        <v>#N/A</v>
      </c>
    </row>
    <row r="5252" spans="1:2" x14ac:dyDescent="0.25">
      <c r="A5252">
        <v>71760</v>
      </c>
      <c r="B5252" t="e">
        <f>VLOOKUP(A5252,'liste sans doublons triée'!A$1:A$515,0,FALSE)</f>
        <v>#N/A</v>
      </c>
    </row>
    <row r="5253" spans="1:2" x14ac:dyDescent="0.25">
      <c r="A5253">
        <v>71761</v>
      </c>
      <c r="B5253" t="e">
        <f>VLOOKUP(A5253,'liste sans doublons triée'!A$1:A$515,0,FALSE)</f>
        <v>#N/A</v>
      </c>
    </row>
    <row r="5254" spans="1:2" x14ac:dyDescent="0.25">
      <c r="A5254">
        <v>71762</v>
      </c>
      <c r="B5254" t="e">
        <f>VLOOKUP(A5254,'liste sans doublons triée'!A$1:A$515,0,FALSE)</f>
        <v>#N/A</v>
      </c>
    </row>
    <row r="5255" spans="1:2" x14ac:dyDescent="0.25">
      <c r="A5255">
        <v>71763</v>
      </c>
      <c r="B5255" t="e">
        <f>VLOOKUP(A5255,'liste sans doublons triée'!A$1:A$515,0,FALSE)</f>
        <v>#N/A</v>
      </c>
    </row>
    <row r="5256" spans="1:2" x14ac:dyDescent="0.25">
      <c r="A5256">
        <v>71764</v>
      </c>
      <c r="B5256" t="e">
        <f>VLOOKUP(A5256,'liste sans doublons triée'!A$1:A$515,0,FALSE)</f>
        <v>#N/A</v>
      </c>
    </row>
    <row r="5257" spans="1:2" x14ac:dyDescent="0.25">
      <c r="A5257">
        <v>71765</v>
      </c>
      <c r="B5257" t="e">
        <f>VLOOKUP(A5257,'liste sans doublons triée'!A$1:A$515,0,FALSE)</f>
        <v>#N/A</v>
      </c>
    </row>
    <row r="5258" spans="1:2" x14ac:dyDescent="0.25">
      <c r="A5258">
        <v>71766</v>
      </c>
      <c r="B5258" t="e">
        <f>VLOOKUP(A5258,'liste sans doublons triée'!A$1:A$515,0,FALSE)</f>
        <v>#N/A</v>
      </c>
    </row>
    <row r="5259" spans="1:2" x14ac:dyDescent="0.25">
      <c r="A5259">
        <v>71767</v>
      </c>
      <c r="B5259" t="e">
        <f>VLOOKUP(A5259,'liste sans doublons triée'!A$1:A$515,0,FALSE)</f>
        <v>#N/A</v>
      </c>
    </row>
    <row r="5260" spans="1:2" x14ac:dyDescent="0.25">
      <c r="A5260">
        <v>71768</v>
      </c>
      <c r="B5260" t="e">
        <f>VLOOKUP(A5260,'liste sans doublons triée'!A$1:A$515,0,FALSE)</f>
        <v>#N/A</v>
      </c>
    </row>
    <row r="5261" spans="1:2" x14ac:dyDescent="0.25">
      <c r="A5261">
        <v>71769</v>
      </c>
      <c r="B5261" t="e">
        <f>VLOOKUP(A5261,'liste sans doublons triée'!A$1:A$515,0,FALSE)</f>
        <v>#N/A</v>
      </c>
    </row>
    <row r="5262" spans="1:2" x14ac:dyDescent="0.25">
      <c r="A5262">
        <v>71770</v>
      </c>
      <c r="B5262" t="e">
        <f>VLOOKUP(A5262,'liste sans doublons triée'!A$1:A$515,0,FALSE)</f>
        <v>#N/A</v>
      </c>
    </row>
    <row r="5263" spans="1:2" x14ac:dyDescent="0.25">
      <c r="A5263">
        <v>71771</v>
      </c>
      <c r="B5263" t="e">
        <f>VLOOKUP(A5263,'liste sans doublons triée'!A$1:A$515,0,FALSE)</f>
        <v>#N/A</v>
      </c>
    </row>
    <row r="5264" spans="1:2" x14ac:dyDescent="0.25">
      <c r="A5264">
        <v>71772</v>
      </c>
      <c r="B5264" t="e">
        <f>VLOOKUP(A5264,'liste sans doublons triée'!A$1:A$515,0,FALSE)</f>
        <v>#N/A</v>
      </c>
    </row>
    <row r="5265" spans="1:2" x14ac:dyDescent="0.25">
      <c r="A5265">
        <v>71773</v>
      </c>
      <c r="B5265" t="e">
        <f>VLOOKUP(A5265,'liste sans doublons triée'!A$1:A$515,0,FALSE)</f>
        <v>#N/A</v>
      </c>
    </row>
    <row r="5266" spans="1:2" x14ac:dyDescent="0.25">
      <c r="A5266">
        <v>71774</v>
      </c>
      <c r="B5266" t="e">
        <f>VLOOKUP(A5266,'liste sans doublons triée'!A$1:A$515,0,FALSE)</f>
        <v>#N/A</v>
      </c>
    </row>
    <row r="5267" spans="1:2" x14ac:dyDescent="0.25">
      <c r="A5267">
        <v>71775</v>
      </c>
      <c r="B5267" t="e">
        <f>VLOOKUP(A5267,'liste sans doublons triée'!A$1:A$515,0,FALSE)</f>
        <v>#N/A</v>
      </c>
    </row>
    <row r="5268" spans="1:2" x14ac:dyDescent="0.25">
      <c r="A5268">
        <v>71776</v>
      </c>
      <c r="B5268" t="e">
        <f>VLOOKUP(A5268,'liste sans doublons triée'!A$1:A$515,0,FALSE)</f>
        <v>#N/A</v>
      </c>
    </row>
    <row r="5269" spans="1:2" x14ac:dyDescent="0.25">
      <c r="A5269">
        <v>71777</v>
      </c>
      <c r="B5269" t="e">
        <f>VLOOKUP(A5269,'liste sans doublons triée'!A$1:A$515,0,FALSE)</f>
        <v>#N/A</v>
      </c>
    </row>
    <row r="5270" spans="1:2" x14ac:dyDescent="0.25">
      <c r="A5270">
        <v>71778</v>
      </c>
      <c r="B5270" t="e">
        <f>VLOOKUP(A5270,'liste sans doublons triée'!A$1:A$515,0,FALSE)</f>
        <v>#N/A</v>
      </c>
    </row>
    <row r="5271" spans="1:2" x14ac:dyDescent="0.25">
      <c r="A5271">
        <v>71779</v>
      </c>
      <c r="B5271" t="e">
        <f>VLOOKUP(A5271,'liste sans doublons triée'!A$1:A$515,0,FALSE)</f>
        <v>#N/A</v>
      </c>
    </row>
    <row r="5272" spans="1:2" x14ac:dyDescent="0.25">
      <c r="A5272">
        <v>71780</v>
      </c>
      <c r="B5272" t="e">
        <f>VLOOKUP(A5272,'liste sans doublons triée'!A$1:A$515,0,FALSE)</f>
        <v>#N/A</v>
      </c>
    </row>
    <row r="5273" spans="1:2" x14ac:dyDescent="0.25">
      <c r="A5273">
        <v>71781</v>
      </c>
      <c r="B5273" t="e">
        <f>VLOOKUP(A5273,'liste sans doublons triée'!A$1:A$515,0,FALSE)</f>
        <v>#N/A</v>
      </c>
    </row>
    <row r="5274" spans="1:2" x14ac:dyDescent="0.25">
      <c r="A5274">
        <v>71782</v>
      </c>
      <c r="B5274" t="e">
        <f>VLOOKUP(A5274,'liste sans doublons triée'!A$1:A$515,0,FALSE)</f>
        <v>#N/A</v>
      </c>
    </row>
    <row r="5275" spans="1:2" x14ac:dyDescent="0.25">
      <c r="A5275">
        <v>71783</v>
      </c>
      <c r="B5275" t="e">
        <f>VLOOKUP(A5275,'liste sans doublons triée'!A$1:A$515,0,FALSE)</f>
        <v>#N/A</v>
      </c>
    </row>
    <row r="5276" spans="1:2" x14ac:dyDescent="0.25">
      <c r="A5276">
        <v>71784</v>
      </c>
      <c r="B5276" t="e">
        <f>VLOOKUP(A5276,'liste sans doublons triée'!A$1:A$515,0,FALSE)</f>
        <v>#N/A</v>
      </c>
    </row>
    <row r="5277" spans="1:2" x14ac:dyDescent="0.25">
      <c r="A5277">
        <v>71785</v>
      </c>
      <c r="B5277" t="e">
        <f>VLOOKUP(A5277,'liste sans doublons triée'!A$1:A$515,0,FALSE)</f>
        <v>#N/A</v>
      </c>
    </row>
    <row r="5278" spans="1:2" x14ac:dyDescent="0.25">
      <c r="A5278">
        <v>71786</v>
      </c>
      <c r="B5278" t="e">
        <f>VLOOKUP(A5278,'liste sans doublons triée'!A$1:A$515,0,FALSE)</f>
        <v>#N/A</v>
      </c>
    </row>
    <row r="5279" spans="1:2" x14ac:dyDescent="0.25">
      <c r="A5279">
        <v>71787</v>
      </c>
      <c r="B5279" t="e">
        <f>VLOOKUP(A5279,'liste sans doublons triée'!A$1:A$515,0,FALSE)</f>
        <v>#N/A</v>
      </c>
    </row>
    <row r="5280" spans="1:2" x14ac:dyDescent="0.25">
      <c r="A5280">
        <v>71788</v>
      </c>
      <c r="B5280" t="e">
        <f>VLOOKUP(A5280,'liste sans doublons triée'!A$1:A$515,0,FALSE)</f>
        <v>#N/A</v>
      </c>
    </row>
    <row r="5281" spans="1:2" x14ac:dyDescent="0.25">
      <c r="A5281">
        <v>71789</v>
      </c>
      <c r="B5281" t="e">
        <f>VLOOKUP(A5281,'liste sans doublons triée'!A$1:A$515,0,FALSE)</f>
        <v>#N/A</v>
      </c>
    </row>
    <row r="5282" spans="1:2" x14ac:dyDescent="0.25">
      <c r="A5282">
        <v>71790</v>
      </c>
      <c r="B5282" t="e">
        <f>VLOOKUP(A5282,'liste sans doublons triée'!A$1:A$515,0,FALSE)</f>
        <v>#N/A</v>
      </c>
    </row>
    <row r="5283" spans="1:2" x14ac:dyDescent="0.25">
      <c r="A5283">
        <v>71791</v>
      </c>
      <c r="B5283" t="e">
        <f>VLOOKUP(A5283,'liste sans doublons triée'!A$1:A$515,0,FALSE)</f>
        <v>#N/A</v>
      </c>
    </row>
    <row r="5284" spans="1:2" x14ac:dyDescent="0.25">
      <c r="A5284">
        <v>71792</v>
      </c>
      <c r="B5284" t="e">
        <f>VLOOKUP(A5284,'liste sans doublons triée'!A$1:A$515,0,FALSE)</f>
        <v>#N/A</v>
      </c>
    </row>
    <row r="5285" spans="1:2" x14ac:dyDescent="0.25">
      <c r="A5285">
        <v>71793</v>
      </c>
      <c r="B5285" t="e">
        <f>VLOOKUP(A5285,'liste sans doublons triée'!A$1:A$515,0,FALSE)</f>
        <v>#N/A</v>
      </c>
    </row>
    <row r="5286" spans="1:2" x14ac:dyDescent="0.25">
      <c r="A5286">
        <v>71794</v>
      </c>
      <c r="B5286" t="e">
        <f>VLOOKUP(A5286,'liste sans doublons triée'!A$1:A$515,0,FALSE)</f>
        <v>#N/A</v>
      </c>
    </row>
    <row r="5287" spans="1:2" x14ac:dyDescent="0.25">
      <c r="A5287">
        <v>71795</v>
      </c>
      <c r="B5287" t="e">
        <f>VLOOKUP(A5287,'liste sans doublons triée'!A$1:A$515,0,FALSE)</f>
        <v>#N/A</v>
      </c>
    </row>
    <row r="5288" spans="1:2" x14ac:dyDescent="0.25">
      <c r="A5288">
        <v>71796</v>
      </c>
      <c r="B5288" t="e">
        <f>VLOOKUP(A5288,'liste sans doublons triée'!A$1:A$515,0,FALSE)</f>
        <v>#N/A</v>
      </c>
    </row>
    <row r="5289" spans="1:2" x14ac:dyDescent="0.25">
      <c r="A5289">
        <v>71797</v>
      </c>
      <c r="B5289" t="e">
        <f>VLOOKUP(A5289,'liste sans doublons triée'!A$1:A$515,0,FALSE)</f>
        <v>#N/A</v>
      </c>
    </row>
    <row r="5290" spans="1:2" x14ac:dyDescent="0.25">
      <c r="A5290">
        <v>71798</v>
      </c>
      <c r="B5290" t="e">
        <f>VLOOKUP(A5290,'liste sans doublons triée'!A$1:A$515,0,FALSE)</f>
        <v>#N/A</v>
      </c>
    </row>
    <row r="5291" spans="1:2" x14ac:dyDescent="0.25">
      <c r="A5291">
        <v>71799</v>
      </c>
      <c r="B5291" t="e">
        <f>VLOOKUP(A5291,'liste sans doublons triée'!A$1:A$515,0,FALSE)</f>
        <v>#N/A</v>
      </c>
    </row>
    <row r="5292" spans="1:2" x14ac:dyDescent="0.25">
      <c r="A5292">
        <v>71800</v>
      </c>
      <c r="B5292" t="e">
        <f>VLOOKUP(A5292,'liste sans doublons triée'!A$1:A$515,0,FALSE)</f>
        <v>#N/A</v>
      </c>
    </row>
    <row r="5293" spans="1:2" x14ac:dyDescent="0.25">
      <c r="A5293">
        <v>71801</v>
      </c>
      <c r="B5293" t="e">
        <f>VLOOKUP(A5293,'liste sans doublons triée'!A$1:A$515,0,FALSE)</f>
        <v>#N/A</v>
      </c>
    </row>
    <row r="5294" spans="1:2" x14ac:dyDescent="0.25">
      <c r="A5294">
        <v>71802</v>
      </c>
      <c r="B5294" t="e">
        <f>VLOOKUP(A5294,'liste sans doublons triée'!A$1:A$515,0,FALSE)</f>
        <v>#N/A</v>
      </c>
    </row>
    <row r="5295" spans="1:2" x14ac:dyDescent="0.25">
      <c r="A5295">
        <v>71803</v>
      </c>
      <c r="B5295" t="e">
        <f>VLOOKUP(A5295,'liste sans doublons triée'!A$1:A$515,0,FALSE)</f>
        <v>#N/A</v>
      </c>
    </row>
    <row r="5296" spans="1:2" x14ac:dyDescent="0.25">
      <c r="A5296">
        <v>71804</v>
      </c>
      <c r="B5296" t="e">
        <f>VLOOKUP(A5296,'liste sans doublons triée'!A$1:A$515,0,FALSE)</f>
        <v>#VALUE!</v>
      </c>
    </row>
    <row r="5297" spans="1:2" x14ac:dyDescent="0.25">
      <c r="A5297">
        <v>71805</v>
      </c>
      <c r="B5297" t="e">
        <f>VLOOKUP(A5297,'liste sans doublons triée'!A$1:A$515,0,FALSE)</f>
        <v>#N/A</v>
      </c>
    </row>
    <row r="5298" spans="1:2" x14ac:dyDescent="0.25">
      <c r="A5298">
        <v>71806</v>
      </c>
      <c r="B5298" t="e">
        <f>VLOOKUP(A5298,'liste sans doublons triée'!A$1:A$515,0,FALSE)</f>
        <v>#N/A</v>
      </c>
    </row>
    <row r="5299" spans="1:2" x14ac:dyDescent="0.25">
      <c r="A5299">
        <v>71807</v>
      </c>
      <c r="B5299" t="e">
        <f>VLOOKUP(A5299,'liste sans doublons triée'!A$1:A$515,0,FALSE)</f>
        <v>#N/A</v>
      </c>
    </row>
    <row r="5300" spans="1:2" x14ac:dyDescent="0.25">
      <c r="A5300">
        <v>71808</v>
      </c>
      <c r="B5300" t="e">
        <f>VLOOKUP(A5300,'liste sans doublons triée'!A$1:A$515,0,FALSE)</f>
        <v>#N/A</v>
      </c>
    </row>
    <row r="5301" spans="1:2" x14ac:dyDescent="0.25">
      <c r="A5301">
        <v>71809</v>
      </c>
      <c r="B5301" t="e">
        <f>VLOOKUP(A5301,'liste sans doublons triée'!A$1:A$515,0,FALSE)</f>
        <v>#N/A</v>
      </c>
    </row>
    <row r="5302" spans="1:2" x14ac:dyDescent="0.25">
      <c r="A5302">
        <v>71810</v>
      </c>
      <c r="B5302" t="e">
        <f>VLOOKUP(A5302,'liste sans doublons triée'!A$1:A$515,0,FALSE)</f>
        <v>#N/A</v>
      </c>
    </row>
    <row r="5303" spans="1:2" x14ac:dyDescent="0.25">
      <c r="A5303">
        <v>71811</v>
      </c>
      <c r="B5303" t="e">
        <f>VLOOKUP(A5303,'liste sans doublons triée'!A$1:A$515,0,FALSE)</f>
        <v>#N/A</v>
      </c>
    </row>
    <row r="5304" spans="1:2" x14ac:dyDescent="0.25">
      <c r="A5304">
        <v>71812</v>
      </c>
      <c r="B5304" t="e">
        <f>VLOOKUP(A5304,'liste sans doublons triée'!A$1:A$515,0,FALSE)</f>
        <v>#N/A</v>
      </c>
    </row>
    <row r="5305" spans="1:2" x14ac:dyDescent="0.25">
      <c r="A5305">
        <v>71813</v>
      </c>
      <c r="B5305" t="e">
        <f>VLOOKUP(A5305,'liste sans doublons triée'!A$1:A$515,0,FALSE)</f>
        <v>#N/A</v>
      </c>
    </row>
    <row r="5306" spans="1:2" x14ac:dyDescent="0.25">
      <c r="A5306">
        <v>71816</v>
      </c>
      <c r="B5306" t="e">
        <f>VLOOKUP(A5306,'liste sans doublons triée'!A$1:A$515,0,FALSE)</f>
        <v>#N/A</v>
      </c>
    </row>
    <row r="5307" spans="1:2" x14ac:dyDescent="0.25">
      <c r="A5307">
        <v>71817</v>
      </c>
      <c r="B5307" t="e">
        <f>VLOOKUP(A5307,'liste sans doublons triée'!A$1:A$515,0,FALSE)</f>
        <v>#N/A</v>
      </c>
    </row>
    <row r="5308" spans="1:2" x14ac:dyDescent="0.25">
      <c r="A5308">
        <v>71818</v>
      </c>
      <c r="B5308" t="e">
        <f>VLOOKUP(A5308,'liste sans doublons triée'!A$1:A$515,0,FALSE)</f>
        <v>#N/A</v>
      </c>
    </row>
    <row r="5309" spans="1:2" x14ac:dyDescent="0.25">
      <c r="A5309">
        <v>71819</v>
      </c>
      <c r="B5309" t="e">
        <f>VLOOKUP(A5309,'liste sans doublons triée'!A$1:A$515,0,FALSE)</f>
        <v>#N/A</v>
      </c>
    </row>
    <row r="5310" spans="1:2" x14ac:dyDescent="0.25">
      <c r="A5310">
        <v>71820</v>
      </c>
      <c r="B5310" t="e">
        <f>VLOOKUP(A5310,'liste sans doublons triée'!A$1:A$515,0,FALSE)</f>
        <v>#N/A</v>
      </c>
    </row>
    <row r="5311" spans="1:2" x14ac:dyDescent="0.25">
      <c r="A5311">
        <v>71821</v>
      </c>
      <c r="B5311" t="e">
        <f>VLOOKUP(A5311,'liste sans doublons triée'!A$1:A$515,0,FALSE)</f>
        <v>#N/A</v>
      </c>
    </row>
    <row r="5312" spans="1:2" x14ac:dyDescent="0.25">
      <c r="A5312">
        <v>71822</v>
      </c>
      <c r="B5312" t="e">
        <f>VLOOKUP(A5312,'liste sans doublons triée'!A$1:A$515,0,FALSE)</f>
        <v>#N/A</v>
      </c>
    </row>
    <row r="5313" spans="1:2" x14ac:dyDescent="0.25">
      <c r="A5313">
        <v>71823</v>
      </c>
      <c r="B5313" t="e">
        <f>VLOOKUP(A5313,'liste sans doublons triée'!A$1:A$515,0,FALSE)</f>
        <v>#N/A</v>
      </c>
    </row>
    <row r="5314" spans="1:2" x14ac:dyDescent="0.25">
      <c r="A5314">
        <v>71824</v>
      </c>
      <c r="B5314" t="e">
        <f>VLOOKUP(A5314,'liste sans doublons triée'!A$1:A$515,0,FALSE)</f>
        <v>#N/A</v>
      </c>
    </row>
    <row r="5315" spans="1:2" x14ac:dyDescent="0.25">
      <c r="A5315">
        <v>71825</v>
      </c>
      <c r="B5315" t="e">
        <f>VLOOKUP(A5315,'liste sans doublons triée'!A$1:A$515,0,FALSE)</f>
        <v>#N/A</v>
      </c>
    </row>
    <row r="5316" spans="1:2" x14ac:dyDescent="0.25">
      <c r="A5316">
        <v>71826</v>
      </c>
      <c r="B5316" t="e">
        <f>VLOOKUP(A5316,'liste sans doublons triée'!A$1:A$515,0,FALSE)</f>
        <v>#N/A</v>
      </c>
    </row>
    <row r="5317" spans="1:2" x14ac:dyDescent="0.25">
      <c r="A5317">
        <v>71827</v>
      </c>
      <c r="B5317" t="e">
        <f>VLOOKUP(A5317,'liste sans doublons triée'!A$1:A$515,0,FALSE)</f>
        <v>#N/A</v>
      </c>
    </row>
    <row r="5318" spans="1:2" x14ac:dyDescent="0.25">
      <c r="A5318">
        <v>71828</v>
      </c>
      <c r="B5318" t="e">
        <f>VLOOKUP(A5318,'liste sans doublons triée'!A$1:A$515,0,FALSE)</f>
        <v>#N/A</v>
      </c>
    </row>
    <row r="5319" spans="1:2" x14ac:dyDescent="0.25">
      <c r="A5319">
        <v>71829</v>
      </c>
      <c r="B5319" t="e">
        <f>VLOOKUP(A5319,'liste sans doublons triée'!A$1:A$515,0,FALSE)</f>
        <v>#N/A</v>
      </c>
    </row>
    <row r="5320" spans="1:2" x14ac:dyDescent="0.25">
      <c r="A5320">
        <v>71830</v>
      </c>
      <c r="B5320" t="e">
        <f>VLOOKUP(A5320,'liste sans doublons triée'!A$1:A$515,0,FALSE)</f>
        <v>#N/A</v>
      </c>
    </row>
    <row r="5321" spans="1:2" x14ac:dyDescent="0.25">
      <c r="A5321">
        <v>71831</v>
      </c>
      <c r="B5321" t="e">
        <f>VLOOKUP(A5321,'liste sans doublons triée'!A$1:A$515,0,FALSE)</f>
        <v>#N/A</v>
      </c>
    </row>
    <row r="5322" spans="1:2" x14ac:dyDescent="0.25">
      <c r="A5322">
        <v>71839</v>
      </c>
      <c r="B5322" t="e">
        <f>VLOOKUP(A5322,'liste sans doublons triée'!A$1:A$515,0,FALSE)</f>
        <v>#N/A</v>
      </c>
    </row>
    <row r="5323" spans="1:2" x14ac:dyDescent="0.25">
      <c r="A5323">
        <v>71840</v>
      </c>
      <c r="B5323" t="e">
        <f>VLOOKUP(A5323,'liste sans doublons triée'!A$1:A$515,0,FALSE)</f>
        <v>#N/A</v>
      </c>
    </row>
    <row r="5324" spans="1:2" x14ac:dyDescent="0.25">
      <c r="A5324">
        <v>71841</v>
      </c>
      <c r="B5324" t="e">
        <f>VLOOKUP(A5324,'liste sans doublons triée'!A$1:A$515,0,FALSE)</f>
        <v>#N/A</v>
      </c>
    </row>
    <row r="5325" spans="1:2" x14ac:dyDescent="0.25">
      <c r="A5325">
        <v>71842</v>
      </c>
      <c r="B5325" t="e">
        <f>VLOOKUP(A5325,'liste sans doublons triée'!A$1:A$515,0,FALSE)</f>
        <v>#N/A</v>
      </c>
    </row>
    <row r="5326" spans="1:2" x14ac:dyDescent="0.25">
      <c r="A5326">
        <v>71843</v>
      </c>
      <c r="B5326" t="e">
        <f>VLOOKUP(A5326,'liste sans doublons triée'!A$1:A$515,0,FALSE)</f>
        <v>#N/A</v>
      </c>
    </row>
    <row r="5327" spans="1:2" x14ac:dyDescent="0.25">
      <c r="A5327">
        <v>71844</v>
      </c>
      <c r="B5327" t="e">
        <f>VLOOKUP(A5327,'liste sans doublons triée'!A$1:A$515,0,FALSE)</f>
        <v>#N/A</v>
      </c>
    </row>
    <row r="5328" spans="1:2" x14ac:dyDescent="0.25">
      <c r="A5328">
        <v>71845</v>
      </c>
      <c r="B5328" t="e">
        <f>VLOOKUP(A5328,'liste sans doublons triée'!A$1:A$515,0,FALSE)</f>
        <v>#N/A</v>
      </c>
    </row>
    <row r="5329" spans="1:2" x14ac:dyDescent="0.25">
      <c r="A5329">
        <v>71846</v>
      </c>
      <c r="B5329" t="e">
        <f>VLOOKUP(A5329,'liste sans doublons triée'!A$1:A$515,0,FALSE)</f>
        <v>#N/A</v>
      </c>
    </row>
    <row r="5330" spans="1:2" x14ac:dyDescent="0.25">
      <c r="A5330">
        <v>71847</v>
      </c>
      <c r="B5330" t="e">
        <f>VLOOKUP(A5330,'liste sans doublons triée'!A$1:A$515,0,FALSE)</f>
        <v>#N/A</v>
      </c>
    </row>
    <row r="5331" spans="1:2" x14ac:dyDescent="0.25">
      <c r="A5331">
        <v>71848</v>
      </c>
      <c r="B5331" t="e">
        <f>VLOOKUP(A5331,'liste sans doublons triée'!A$1:A$515,0,FALSE)</f>
        <v>#N/A</v>
      </c>
    </row>
    <row r="5332" spans="1:2" x14ac:dyDescent="0.25">
      <c r="A5332">
        <v>71849</v>
      </c>
      <c r="B5332" t="e">
        <f>VLOOKUP(A5332,'liste sans doublons triée'!A$1:A$515,0,FALSE)</f>
        <v>#N/A</v>
      </c>
    </row>
    <row r="5333" spans="1:2" x14ac:dyDescent="0.25">
      <c r="A5333">
        <v>71850</v>
      </c>
      <c r="B5333" t="e">
        <f>VLOOKUP(A5333,'liste sans doublons triée'!A$1:A$515,0,FALSE)</f>
        <v>#N/A</v>
      </c>
    </row>
    <row r="5334" spans="1:2" x14ac:dyDescent="0.25">
      <c r="A5334">
        <v>71851</v>
      </c>
      <c r="B5334" t="e">
        <f>VLOOKUP(A5334,'liste sans doublons triée'!A$1:A$515,0,FALSE)</f>
        <v>#N/A</v>
      </c>
    </row>
    <row r="5335" spans="1:2" x14ac:dyDescent="0.25">
      <c r="A5335">
        <v>71852</v>
      </c>
      <c r="B5335" t="e">
        <f>VLOOKUP(A5335,'liste sans doublons triée'!A$1:A$515,0,FALSE)</f>
        <v>#N/A</v>
      </c>
    </row>
    <row r="5336" spans="1:2" x14ac:dyDescent="0.25">
      <c r="A5336">
        <v>71853</v>
      </c>
      <c r="B5336" t="e">
        <f>VLOOKUP(A5336,'liste sans doublons triée'!A$1:A$515,0,FALSE)</f>
        <v>#N/A</v>
      </c>
    </row>
    <row r="5337" spans="1:2" x14ac:dyDescent="0.25">
      <c r="A5337">
        <v>71854</v>
      </c>
      <c r="B5337" t="e">
        <f>VLOOKUP(A5337,'liste sans doublons triée'!A$1:A$515,0,FALSE)</f>
        <v>#N/A</v>
      </c>
    </row>
    <row r="5338" spans="1:2" x14ac:dyDescent="0.25">
      <c r="A5338">
        <v>71855</v>
      </c>
      <c r="B5338" t="e">
        <f>VLOOKUP(A5338,'liste sans doublons triée'!A$1:A$515,0,FALSE)</f>
        <v>#N/A</v>
      </c>
    </row>
    <row r="5339" spans="1:2" x14ac:dyDescent="0.25">
      <c r="A5339">
        <v>71856</v>
      </c>
      <c r="B5339" t="e">
        <f>VLOOKUP(A5339,'liste sans doublons triée'!A$1:A$515,0,FALSE)</f>
        <v>#N/A</v>
      </c>
    </row>
    <row r="5340" spans="1:2" x14ac:dyDescent="0.25">
      <c r="A5340">
        <v>71857</v>
      </c>
      <c r="B5340" t="e">
        <f>VLOOKUP(A5340,'liste sans doublons triée'!A$1:A$515,0,FALSE)</f>
        <v>#N/A</v>
      </c>
    </row>
    <row r="5341" spans="1:2" x14ac:dyDescent="0.25">
      <c r="A5341">
        <v>71858</v>
      </c>
      <c r="B5341" t="e">
        <f>VLOOKUP(A5341,'liste sans doublons triée'!A$1:A$515,0,FALSE)</f>
        <v>#N/A</v>
      </c>
    </row>
    <row r="5342" spans="1:2" x14ac:dyDescent="0.25">
      <c r="A5342">
        <v>71859</v>
      </c>
      <c r="B5342" t="e">
        <f>VLOOKUP(A5342,'liste sans doublons triée'!A$1:A$515,0,FALSE)</f>
        <v>#N/A</v>
      </c>
    </row>
    <row r="5343" spans="1:2" x14ac:dyDescent="0.25">
      <c r="A5343">
        <v>71860</v>
      </c>
      <c r="B5343" t="e">
        <f>VLOOKUP(A5343,'liste sans doublons triée'!A$1:A$515,0,FALSE)</f>
        <v>#N/A</v>
      </c>
    </row>
    <row r="5344" spans="1:2" x14ac:dyDescent="0.25">
      <c r="A5344">
        <v>71861</v>
      </c>
      <c r="B5344" t="e">
        <f>VLOOKUP(A5344,'liste sans doublons triée'!A$1:A$515,0,FALSE)</f>
        <v>#N/A</v>
      </c>
    </row>
    <row r="5345" spans="1:2" x14ac:dyDescent="0.25">
      <c r="A5345">
        <v>71862</v>
      </c>
      <c r="B5345" t="e">
        <f>VLOOKUP(A5345,'liste sans doublons triée'!A$1:A$515,0,FALSE)</f>
        <v>#N/A</v>
      </c>
    </row>
    <row r="5346" spans="1:2" x14ac:dyDescent="0.25">
      <c r="A5346">
        <v>71863</v>
      </c>
      <c r="B5346" t="e">
        <f>VLOOKUP(A5346,'liste sans doublons triée'!A$1:A$515,0,FALSE)</f>
        <v>#N/A</v>
      </c>
    </row>
    <row r="5347" spans="1:2" x14ac:dyDescent="0.25">
      <c r="A5347">
        <v>71864</v>
      </c>
      <c r="B5347" t="e">
        <f>VLOOKUP(A5347,'liste sans doublons triée'!A$1:A$515,0,FALSE)</f>
        <v>#N/A</v>
      </c>
    </row>
    <row r="5348" spans="1:2" x14ac:dyDescent="0.25">
      <c r="A5348">
        <v>71865</v>
      </c>
      <c r="B5348" t="e">
        <f>VLOOKUP(A5348,'liste sans doublons triée'!A$1:A$515,0,FALSE)</f>
        <v>#N/A</v>
      </c>
    </row>
    <row r="5349" spans="1:2" x14ac:dyDescent="0.25">
      <c r="A5349">
        <v>71866</v>
      </c>
      <c r="B5349" t="e">
        <f>VLOOKUP(A5349,'liste sans doublons triée'!A$1:A$515,0,FALSE)</f>
        <v>#N/A</v>
      </c>
    </row>
    <row r="5350" spans="1:2" x14ac:dyDescent="0.25">
      <c r="A5350">
        <v>71867</v>
      </c>
      <c r="B5350" t="e">
        <f>VLOOKUP(A5350,'liste sans doublons triée'!A$1:A$515,0,FALSE)</f>
        <v>#N/A</v>
      </c>
    </row>
    <row r="5351" spans="1:2" x14ac:dyDescent="0.25">
      <c r="A5351">
        <v>71868</v>
      </c>
      <c r="B5351" t="e">
        <f>VLOOKUP(A5351,'liste sans doublons triée'!A$1:A$515,0,FALSE)</f>
        <v>#N/A</v>
      </c>
    </row>
    <row r="5352" spans="1:2" x14ac:dyDescent="0.25">
      <c r="A5352">
        <v>71869</v>
      </c>
      <c r="B5352" t="e">
        <f>VLOOKUP(A5352,'liste sans doublons triée'!A$1:A$515,0,FALSE)</f>
        <v>#N/A</v>
      </c>
    </row>
    <row r="5353" spans="1:2" x14ac:dyDescent="0.25">
      <c r="A5353">
        <v>71871</v>
      </c>
      <c r="B5353" t="e">
        <f>VLOOKUP(A5353,'liste sans doublons triée'!A$1:A$515,0,FALSE)</f>
        <v>#N/A</v>
      </c>
    </row>
    <row r="5354" spans="1:2" x14ac:dyDescent="0.25">
      <c r="A5354">
        <v>71872</v>
      </c>
      <c r="B5354" t="e">
        <f>VLOOKUP(A5354,'liste sans doublons triée'!A$1:A$515,0,FALSE)</f>
        <v>#N/A</v>
      </c>
    </row>
    <row r="5355" spans="1:2" x14ac:dyDescent="0.25">
      <c r="A5355">
        <v>71877</v>
      </c>
      <c r="B5355" t="e">
        <f>VLOOKUP(A5355,'liste sans doublons triée'!A$1:A$515,0,FALSE)</f>
        <v>#N/A</v>
      </c>
    </row>
    <row r="5356" spans="1:2" x14ac:dyDescent="0.25">
      <c r="A5356">
        <v>71878</v>
      </c>
      <c r="B5356" t="e">
        <f>VLOOKUP(A5356,'liste sans doublons triée'!A$1:A$515,0,FALSE)</f>
        <v>#N/A</v>
      </c>
    </row>
    <row r="5357" spans="1:2" x14ac:dyDescent="0.25">
      <c r="A5357">
        <v>71879</v>
      </c>
      <c r="B5357" t="e">
        <f>VLOOKUP(A5357,'liste sans doublons triée'!A$1:A$515,0,FALSE)</f>
        <v>#N/A</v>
      </c>
    </row>
    <row r="5358" spans="1:2" x14ac:dyDescent="0.25">
      <c r="A5358">
        <v>71880</v>
      </c>
      <c r="B5358" t="e">
        <f>VLOOKUP(A5358,'liste sans doublons triée'!A$1:A$515,0,FALSE)</f>
        <v>#N/A</v>
      </c>
    </row>
    <row r="5359" spans="1:2" x14ac:dyDescent="0.25">
      <c r="A5359">
        <v>71881</v>
      </c>
      <c r="B5359" t="e">
        <f>VLOOKUP(A5359,'liste sans doublons triée'!A$1:A$515,0,FALSE)</f>
        <v>#N/A</v>
      </c>
    </row>
    <row r="5360" spans="1:2" x14ac:dyDescent="0.25">
      <c r="A5360">
        <v>71882</v>
      </c>
      <c r="B5360" t="e">
        <f>VLOOKUP(A5360,'liste sans doublons triée'!A$1:A$515,0,FALSE)</f>
        <v>#N/A</v>
      </c>
    </row>
    <row r="5361" spans="1:2" x14ac:dyDescent="0.25">
      <c r="A5361">
        <v>71883</v>
      </c>
      <c r="B5361" t="e">
        <f>VLOOKUP(A5361,'liste sans doublons triée'!A$1:A$515,0,FALSE)</f>
        <v>#N/A</v>
      </c>
    </row>
    <row r="5362" spans="1:2" x14ac:dyDescent="0.25">
      <c r="A5362">
        <v>71884</v>
      </c>
      <c r="B5362" t="e">
        <f>VLOOKUP(A5362,'liste sans doublons triée'!A$1:A$515,0,FALSE)</f>
        <v>#N/A</v>
      </c>
    </row>
    <row r="5363" spans="1:2" x14ac:dyDescent="0.25">
      <c r="A5363">
        <v>71885</v>
      </c>
      <c r="B5363" t="e">
        <f>VLOOKUP(A5363,'liste sans doublons triée'!A$1:A$515,0,FALSE)</f>
        <v>#N/A</v>
      </c>
    </row>
    <row r="5364" spans="1:2" x14ac:dyDescent="0.25">
      <c r="A5364">
        <v>71886</v>
      </c>
      <c r="B5364" t="e">
        <f>VLOOKUP(A5364,'liste sans doublons triée'!A$1:A$515,0,FALSE)</f>
        <v>#N/A</v>
      </c>
    </row>
    <row r="5365" spans="1:2" x14ac:dyDescent="0.25">
      <c r="A5365">
        <v>71887</v>
      </c>
      <c r="B5365" t="e">
        <f>VLOOKUP(A5365,'liste sans doublons triée'!A$1:A$515,0,FALSE)</f>
        <v>#N/A</v>
      </c>
    </row>
    <row r="5366" spans="1:2" x14ac:dyDescent="0.25">
      <c r="A5366">
        <v>71888</v>
      </c>
      <c r="B5366" t="e">
        <f>VLOOKUP(A5366,'liste sans doublons triée'!A$1:A$515,0,FALSE)</f>
        <v>#N/A</v>
      </c>
    </row>
    <row r="5367" spans="1:2" x14ac:dyDescent="0.25">
      <c r="A5367">
        <v>71889</v>
      </c>
      <c r="B5367" t="e">
        <f>VLOOKUP(A5367,'liste sans doublons triée'!A$1:A$515,0,FALSE)</f>
        <v>#N/A</v>
      </c>
    </row>
    <row r="5368" spans="1:2" x14ac:dyDescent="0.25">
      <c r="A5368">
        <v>71890</v>
      </c>
      <c r="B5368" t="e">
        <f>VLOOKUP(A5368,'liste sans doublons triée'!A$1:A$515,0,FALSE)</f>
        <v>#N/A</v>
      </c>
    </row>
    <row r="5369" spans="1:2" x14ac:dyDescent="0.25">
      <c r="A5369">
        <v>71891</v>
      </c>
      <c r="B5369" t="e">
        <f>VLOOKUP(A5369,'liste sans doublons triée'!A$1:A$515,0,FALSE)</f>
        <v>#N/A</v>
      </c>
    </row>
    <row r="5370" spans="1:2" x14ac:dyDescent="0.25">
      <c r="A5370">
        <v>71892</v>
      </c>
      <c r="B5370" t="e">
        <f>VLOOKUP(A5370,'liste sans doublons triée'!A$1:A$515,0,FALSE)</f>
        <v>#N/A</v>
      </c>
    </row>
    <row r="5371" spans="1:2" x14ac:dyDescent="0.25">
      <c r="A5371">
        <v>71893</v>
      </c>
      <c r="B5371" t="e">
        <f>VLOOKUP(A5371,'liste sans doublons triée'!A$1:A$515,0,FALSE)</f>
        <v>#N/A</v>
      </c>
    </row>
    <row r="5372" spans="1:2" x14ac:dyDescent="0.25">
      <c r="A5372">
        <v>71894</v>
      </c>
      <c r="B5372" t="e">
        <f>VLOOKUP(A5372,'liste sans doublons triée'!A$1:A$515,0,FALSE)</f>
        <v>#N/A</v>
      </c>
    </row>
    <row r="5373" spans="1:2" x14ac:dyDescent="0.25">
      <c r="A5373">
        <v>71895</v>
      </c>
      <c r="B5373" t="e">
        <f>VLOOKUP(A5373,'liste sans doublons triée'!A$1:A$515,0,FALSE)</f>
        <v>#N/A</v>
      </c>
    </row>
    <row r="5374" spans="1:2" x14ac:dyDescent="0.25">
      <c r="A5374">
        <v>71896</v>
      </c>
      <c r="B5374" t="e">
        <f>VLOOKUP(A5374,'liste sans doublons triée'!A$1:A$515,0,FALSE)</f>
        <v>#N/A</v>
      </c>
    </row>
    <row r="5375" spans="1:2" x14ac:dyDescent="0.25">
      <c r="A5375">
        <v>71897</v>
      </c>
      <c r="B5375" t="e">
        <f>VLOOKUP(A5375,'liste sans doublons triée'!A$1:A$515,0,FALSE)</f>
        <v>#N/A</v>
      </c>
    </row>
    <row r="5376" spans="1:2" x14ac:dyDescent="0.25">
      <c r="A5376">
        <v>71898</v>
      </c>
      <c r="B5376" t="e">
        <f>VLOOKUP(A5376,'liste sans doublons triée'!A$1:A$515,0,FALSE)</f>
        <v>#N/A</v>
      </c>
    </row>
    <row r="5377" spans="1:2" x14ac:dyDescent="0.25">
      <c r="A5377">
        <v>71899</v>
      </c>
      <c r="B5377" t="e">
        <f>VLOOKUP(A5377,'liste sans doublons triée'!A$1:A$515,0,FALSE)</f>
        <v>#N/A</v>
      </c>
    </row>
    <row r="5378" spans="1:2" x14ac:dyDescent="0.25">
      <c r="A5378">
        <v>71900</v>
      </c>
      <c r="B5378" t="e">
        <f>VLOOKUP(A5378,'liste sans doublons triée'!A$1:A$515,0,FALSE)</f>
        <v>#N/A</v>
      </c>
    </row>
    <row r="5379" spans="1:2" x14ac:dyDescent="0.25">
      <c r="A5379">
        <v>71901</v>
      </c>
      <c r="B5379" t="e">
        <f>VLOOKUP(A5379,'liste sans doublons triée'!A$1:A$515,0,FALSE)</f>
        <v>#N/A</v>
      </c>
    </row>
    <row r="5380" spans="1:2" x14ac:dyDescent="0.25">
      <c r="A5380">
        <v>71902</v>
      </c>
      <c r="B5380" t="e">
        <f>VLOOKUP(A5380,'liste sans doublons triée'!A$1:A$515,0,FALSE)</f>
        <v>#N/A</v>
      </c>
    </row>
    <row r="5381" spans="1:2" x14ac:dyDescent="0.25">
      <c r="A5381">
        <v>71903</v>
      </c>
      <c r="B5381" t="e">
        <f>VLOOKUP(A5381,'liste sans doublons triée'!A$1:A$515,0,FALSE)</f>
        <v>#N/A</v>
      </c>
    </row>
    <row r="5382" spans="1:2" x14ac:dyDescent="0.25">
      <c r="A5382">
        <v>71904</v>
      </c>
      <c r="B5382" t="e">
        <f>VLOOKUP(A5382,'liste sans doublons triée'!A$1:A$515,0,FALSE)</f>
        <v>#N/A</v>
      </c>
    </row>
    <row r="5383" spans="1:2" x14ac:dyDescent="0.25">
      <c r="A5383">
        <v>71905</v>
      </c>
      <c r="B5383" t="e">
        <f>VLOOKUP(A5383,'liste sans doublons triée'!A$1:A$515,0,FALSE)</f>
        <v>#N/A</v>
      </c>
    </row>
    <row r="5384" spans="1:2" x14ac:dyDescent="0.25">
      <c r="A5384">
        <v>71906</v>
      </c>
      <c r="B5384" t="e">
        <f>VLOOKUP(A5384,'liste sans doublons triée'!A$1:A$515,0,FALSE)</f>
        <v>#N/A</v>
      </c>
    </row>
    <row r="5385" spans="1:2" x14ac:dyDescent="0.25">
      <c r="A5385">
        <v>71908</v>
      </c>
      <c r="B5385" t="e">
        <f>VLOOKUP(A5385,'liste sans doublons triée'!A$1:A$515,0,FALSE)</f>
        <v>#N/A</v>
      </c>
    </row>
    <row r="5386" spans="1:2" x14ac:dyDescent="0.25">
      <c r="A5386">
        <v>71909</v>
      </c>
      <c r="B5386" t="e">
        <f>VLOOKUP(A5386,'liste sans doublons triée'!A$1:A$515,0,FALSE)</f>
        <v>#N/A</v>
      </c>
    </row>
    <row r="5387" spans="1:2" x14ac:dyDescent="0.25">
      <c r="A5387">
        <v>71910</v>
      </c>
      <c r="B5387" t="e">
        <f>VLOOKUP(A5387,'liste sans doublons triée'!A$1:A$515,0,FALSE)</f>
        <v>#N/A</v>
      </c>
    </row>
    <row r="5388" spans="1:2" x14ac:dyDescent="0.25">
      <c r="A5388">
        <v>71911</v>
      </c>
      <c r="B5388" t="e">
        <f>VLOOKUP(A5388,'liste sans doublons triée'!A$1:A$515,0,FALSE)</f>
        <v>#N/A</v>
      </c>
    </row>
    <row r="5389" spans="1:2" x14ac:dyDescent="0.25">
      <c r="A5389">
        <v>71912</v>
      </c>
      <c r="B5389" t="e">
        <f>VLOOKUP(A5389,'liste sans doublons triée'!A$1:A$515,0,FALSE)</f>
        <v>#N/A</v>
      </c>
    </row>
    <row r="5390" spans="1:2" x14ac:dyDescent="0.25">
      <c r="A5390">
        <v>71913</v>
      </c>
      <c r="B5390" t="e">
        <f>VLOOKUP(A5390,'liste sans doublons triée'!A$1:A$515,0,FALSE)</f>
        <v>#N/A</v>
      </c>
    </row>
    <row r="5391" spans="1:2" x14ac:dyDescent="0.25">
      <c r="A5391">
        <v>71914</v>
      </c>
      <c r="B5391" t="e">
        <f>VLOOKUP(A5391,'liste sans doublons triée'!A$1:A$515,0,FALSE)</f>
        <v>#N/A</v>
      </c>
    </row>
    <row r="5392" spans="1:2" x14ac:dyDescent="0.25">
      <c r="A5392">
        <v>71916</v>
      </c>
      <c r="B5392" t="e">
        <f>VLOOKUP(A5392,'liste sans doublons triée'!A$1:A$515,0,FALSE)</f>
        <v>#N/A</v>
      </c>
    </row>
    <row r="5393" spans="1:2" x14ac:dyDescent="0.25">
      <c r="A5393">
        <v>71917</v>
      </c>
      <c r="B5393" t="e">
        <f>VLOOKUP(A5393,'liste sans doublons triée'!A$1:A$515,0,FALSE)</f>
        <v>#N/A</v>
      </c>
    </row>
    <row r="5394" spans="1:2" x14ac:dyDescent="0.25">
      <c r="A5394">
        <v>71918</v>
      </c>
      <c r="B5394" t="e">
        <f>VLOOKUP(A5394,'liste sans doublons triée'!A$1:A$515,0,FALSE)</f>
        <v>#N/A</v>
      </c>
    </row>
    <row r="5395" spans="1:2" x14ac:dyDescent="0.25">
      <c r="A5395">
        <v>71919</v>
      </c>
      <c r="B5395" t="e">
        <f>VLOOKUP(A5395,'liste sans doublons triée'!A$1:A$515,0,FALSE)</f>
        <v>#N/A</v>
      </c>
    </row>
    <row r="5396" spans="1:2" x14ac:dyDescent="0.25">
      <c r="A5396">
        <v>71920</v>
      </c>
      <c r="B5396" t="e">
        <f>VLOOKUP(A5396,'liste sans doublons triée'!A$1:A$515,0,FALSE)</f>
        <v>#N/A</v>
      </c>
    </row>
    <row r="5397" spans="1:2" x14ac:dyDescent="0.25">
      <c r="A5397">
        <v>71921</v>
      </c>
      <c r="B5397" t="e">
        <f>VLOOKUP(A5397,'liste sans doublons triée'!A$1:A$515,0,FALSE)</f>
        <v>#N/A</v>
      </c>
    </row>
    <row r="5398" spans="1:2" x14ac:dyDescent="0.25">
      <c r="A5398">
        <v>71922</v>
      </c>
      <c r="B5398" t="e">
        <f>VLOOKUP(A5398,'liste sans doublons triée'!A$1:A$515,0,FALSE)</f>
        <v>#N/A</v>
      </c>
    </row>
    <row r="5399" spans="1:2" x14ac:dyDescent="0.25">
      <c r="A5399">
        <v>71923</v>
      </c>
      <c r="B5399" t="e">
        <f>VLOOKUP(A5399,'liste sans doublons triée'!A$1:A$515,0,FALSE)</f>
        <v>#N/A</v>
      </c>
    </row>
    <row r="5400" spans="1:2" x14ac:dyDescent="0.25">
      <c r="A5400">
        <v>71924</v>
      </c>
      <c r="B5400" t="e">
        <f>VLOOKUP(A5400,'liste sans doublons triée'!A$1:A$515,0,FALSE)</f>
        <v>#N/A</v>
      </c>
    </row>
    <row r="5401" spans="1:2" x14ac:dyDescent="0.25">
      <c r="A5401">
        <v>71925</v>
      </c>
      <c r="B5401" t="e">
        <f>VLOOKUP(A5401,'liste sans doublons triée'!A$1:A$515,0,FALSE)</f>
        <v>#N/A</v>
      </c>
    </row>
    <row r="5402" spans="1:2" x14ac:dyDescent="0.25">
      <c r="A5402">
        <v>71926</v>
      </c>
      <c r="B5402" t="e">
        <f>VLOOKUP(A5402,'liste sans doublons triée'!A$1:A$515,0,FALSE)</f>
        <v>#N/A</v>
      </c>
    </row>
    <row r="5403" spans="1:2" x14ac:dyDescent="0.25">
      <c r="A5403">
        <v>71927</v>
      </c>
      <c r="B5403" t="e">
        <f>VLOOKUP(A5403,'liste sans doublons triée'!A$1:A$515,0,FALSE)</f>
        <v>#N/A</v>
      </c>
    </row>
    <row r="5404" spans="1:2" x14ac:dyDescent="0.25">
      <c r="A5404">
        <v>71928</v>
      </c>
      <c r="B5404" t="e">
        <f>VLOOKUP(A5404,'liste sans doublons triée'!A$1:A$515,0,FALSE)</f>
        <v>#N/A</v>
      </c>
    </row>
    <row r="5405" spans="1:2" x14ac:dyDescent="0.25">
      <c r="A5405">
        <v>71929</v>
      </c>
      <c r="B5405" t="e">
        <f>VLOOKUP(A5405,'liste sans doublons triée'!A$1:A$515,0,FALSE)</f>
        <v>#N/A</v>
      </c>
    </row>
    <row r="5406" spans="1:2" x14ac:dyDescent="0.25">
      <c r="A5406">
        <v>71930</v>
      </c>
      <c r="B5406" t="e">
        <f>VLOOKUP(A5406,'liste sans doublons triée'!A$1:A$515,0,FALSE)</f>
        <v>#N/A</v>
      </c>
    </row>
    <row r="5407" spans="1:2" x14ac:dyDescent="0.25">
      <c r="A5407">
        <v>71931</v>
      </c>
      <c r="B5407" t="e">
        <f>VLOOKUP(A5407,'liste sans doublons triée'!A$1:A$515,0,FALSE)</f>
        <v>#N/A</v>
      </c>
    </row>
    <row r="5408" spans="1:2" x14ac:dyDescent="0.25">
      <c r="A5408">
        <v>71932</v>
      </c>
      <c r="B5408" t="e">
        <f>VLOOKUP(A5408,'liste sans doublons triée'!A$1:A$515,0,FALSE)</f>
        <v>#N/A</v>
      </c>
    </row>
    <row r="5409" spans="1:2" x14ac:dyDescent="0.25">
      <c r="A5409">
        <v>71933</v>
      </c>
      <c r="B5409" t="e">
        <f>VLOOKUP(A5409,'liste sans doublons triée'!A$1:A$515,0,FALSE)</f>
        <v>#N/A</v>
      </c>
    </row>
    <row r="5410" spans="1:2" x14ac:dyDescent="0.25">
      <c r="A5410">
        <v>71934</v>
      </c>
      <c r="B5410" t="e">
        <f>VLOOKUP(A5410,'liste sans doublons triée'!A$1:A$515,0,FALSE)</f>
        <v>#N/A</v>
      </c>
    </row>
    <row r="5411" spans="1:2" x14ac:dyDescent="0.25">
      <c r="A5411">
        <v>71935</v>
      </c>
      <c r="B5411" t="e">
        <f>VLOOKUP(A5411,'liste sans doublons triée'!A$1:A$515,0,FALSE)</f>
        <v>#N/A</v>
      </c>
    </row>
    <row r="5412" spans="1:2" x14ac:dyDescent="0.25">
      <c r="A5412">
        <v>71936</v>
      </c>
      <c r="B5412" t="e">
        <f>VLOOKUP(A5412,'liste sans doublons triée'!A$1:A$515,0,FALSE)</f>
        <v>#N/A</v>
      </c>
    </row>
    <row r="5413" spans="1:2" x14ac:dyDescent="0.25">
      <c r="A5413">
        <v>71937</v>
      </c>
      <c r="B5413" t="e">
        <f>VLOOKUP(A5413,'liste sans doublons triée'!A$1:A$515,0,FALSE)</f>
        <v>#N/A</v>
      </c>
    </row>
    <row r="5414" spans="1:2" x14ac:dyDescent="0.25">
      <c r="A5414">
        <v>71938</v>
      </c>
      <c r="B5414" t="e">
        <f>VLOOKUP(A5414,'liste sans doublons triée'!A$1:A$515,0,FALSE)</f>
        <v>#N/A</v>
      </c>
    </row>
    <row r="5415" spans="1:2" x14ac:dyDescent="0.25">
      <c r="A5415">
        <v>71939</v>
      </c>
      <c r="B5415" t="e">
        <f>VLOOKUP(A5415,'liste sans doublons triée'!A$1:A$515,0,FALSE)</f>
        <v>#N/A</v>
      </c>
    </row>
    <row r="5416" spans="1:2" x14ac:dyDescent="0.25">
      <c r="A5416">
        <v>71940</v>
      </c>
      <c r="B5416" t="e">
        <f>VLOOKUP(A5416,'liste sans doublons triée'!A$1:A$515,0,FALSE)</f>
        <v>#N/A</v>
      </c>
    </row>
    <row r="5417" spans="1:2" x14ac:dyDescent="0.25">
      <c r="A5417">
        <v>71941</v>
      </c>
      <c r="B5417" t="e">
        <f>VLOOKUP(A5417,'liste sans doublons triée'!A$1:A$515,0,FALSE)</f>
        <v>#N/A</v>
      </c>
    </row>
    <row r="5418" spans="1:2" x14ac:dyDescent="0.25">
      <c r="A5418">
        <v>71942</v>
      </c>
      <c r="B5418" t="e">
        <f>VLOOKUP(A5418,'liste sans doublons triée'!A$1:A$515,0,FALSE)</f>
        <v>#N/A</v>
      </c>
    </row>
    <row r="5419" spans="1:2" x14ac:dyDescent="0.25">
      <c r="A5419">
        <v>71943</v>
      </c>
      <c r="B5419" t="e">
        <f>VLOOKUP(A5419,'liste sans doublons triée'!A$1:A$515,0,FALSE)</f>
        <v>#N/A</v>
      </c>
    </row>
    <row r="5420" spans="1:2" x14ac:dyDescent="0.25">
      <c r="A5420">
        <v>71944</v>
      </c>
      <c r="B5420" t="e">
        <f>VLOOKUP(A5420,'liste sans doublons triée'!A$1:A$515,0,FALSE)</f>
        <v>#N/A</v>
      </c>
    </row>
    <row r="5421" spans="1:2" x14ac:dyDescent="0.25">
      <c r="A5421">
        <v>71945</v>
      </c>
      <c r="B5421" t="e">
        <f>VLOOKUP(A5421,'liste sans doublons triée'!A$1:A$515,0,FALSE)</f>
        <v>#N/A</v>
      </c>
    </row>
    <row r="5422" spans="1:2" x14ac:dyDescent="0.25">
      <c r="A5422">
        <v>71946</v>
      </c>
      <c r="B5422" t="e">
        <f>VLOOKUP(A5422,'liste sans doublons triée'!A$1:A$515,0,FALSE)</f>
        <v>#N/A</v>
      </c>
    </row>
    <row r="5423" spans="1:2" x14ac:dyDescent="0.25">
      <c r="A5423">
        <v>71947</v>
      </c>
      <c r="B5423" t="e">
        <f>VLOOKUP(A5423,'liste sans doublons triée'!A$1:A$515,0,FALSE)</f>
        <v>#N/A</v>
      </c>
    </row>
    <row r="5424" spans="1:2" x14ac:dyDescent="0.25">
      <c r="A5424">
        <v>71952</v>
      </c>
      <c r="B5424" t="e">
        <f>VLOOKUP(A5424,'liste sans doublons triée'!A$1:A$515,0,FALSE)</f>
        <v>#N/A</v>
      </c>
    </row>
    <row r="5425" spans="1:2" x14ac:dyDescent="0.25">
      <c r="A5425">
        <v>71953</v>
      </c>
      <c r="B5425" t="e">
        <f>VLOOKUP(A5425,'liste sans doublons triée'!A$1:A$515,0,FALSE)</f>
        <v>#N/A</v>
      </c>
    </row>
    <row r="5426" spans="1:2" x14ac:dyDescent="0.25">
      <c r="A5426">
        <v>71954</v>
      </c>
      <c r="B5426" t="e">
        <f>VLOOKUP(A5426,'liste sans doublons triée'!A$1:A$515,0,FALSE)</f>
        <v>#N/A</v>
      </c>
    </row>
    <row r="5427" spans="1:2" x14ac:dyDescent="0.25">
      <c r="A5427">
        <v>71955</v>
      </c>
      <c r="B5427" t="e">
        <f>VLOOKUP(A5427,'liste sans doublons triée'!A$1:A$515,0,FALSE)</f>
        <v>#N/A</v>
      </c>
    </row>
    <row r="5428" spans="1:2" x14ac:dyDescent="0.25">
      <c r="A5428">
        <v>71956</v>
      </c>
      <c r="B5428" t="e">
        <f>VLOOKUP(A5428,'liste sans doublons triée'!A$1:A$515,0,FALSE)</f>
        <v>#N/A</v>
      </c>
    </row>
    <row r="5429" spans="1:2" x14ac:dyDescent="0.25">
      <c r="A5429">
        <v>71957</v>
      </c>
      <c r="B5429" t="e">
        <f>VLOOKUP(A5429,'liste sans doublons triée'!A$1:A$515,0,FALSE)</f>
        <v>#N/A</v>
      </c>
    </row>
    <row r="5430" spans="1:2" x14ac:dyDescent="0.25">
      <c r="A5430">
        <v>71958</v>
      </c>
      <c r="B5430" t="e">
        <f>VLOOKUP(A5430,'liste sans doublons triée'!A$1:A$515,0,FALSE)</f>
        <v>#N/A</v>
      </c>
    </row>
    <row r="5431" spans="1:2" x14ac:dyDescent="0.25">
      <c r="A5431">
        <v>71963</v>
      </c>
      <c r="B5431" t="e">
        <f>VLOOKUP(A5431,'liste sans doublons triée'!A$1:A$515,0,FALSE)</f>
        <v>#N/A</v>
      </c>
    </row>
    <row r="5432" spans="1:2" x14ac:dyDescent="0.25">
      <c r="A5432">
        <v>71964</v>
      </c>
      <c r="B5432" t="e">
        <f>VLOOKUP(A5432,'liste sans doublons triée'!A$1:A$515,0,FALSE)</f>
        <v>#N/A</v>
      </c>
    </row>
    <row r="5433" spans="1:2" x14ac:dyDescent="0.25">
      <c r="A5433">
        <v>71966</v>
      </c>
      <c r="B5433" t="e">
        <f>VLOOKUP(A5433,'liste sans doublons triée'!A$1:A$515,0,FALSE)</f>
        <v>#N/A</v>
      </c>
    </row>
    <row r="5434" spans="1:2" x14ac:dyDescent="0.25">
      <c r="A5434">
        <v>71967</v>
      </c>
      <c r="B5434" t="e">
        <f>VLOOKUP(A5434,'liste sans doublons triée'!A$1:A$515,0,FALSE)</f>
        <v>#N/A</v>
      </c>
    </row>
    <row r="5435" spans="1:2" x14ac:dyDescent="0.25">
      <c r="A5435">
        <v>71968</v>
      </c>
      <c r="B5435" t="e">
        <f>VLOOKUP(A5435,'liste sans doublons triée'!A$1:A$515,0,FALSE)</f>
        <v>#N/A</v>
      </c>
    </row>
    <row r="5436" spans="1:2" x14ac:dyDescent="0.25">
      <c r="A5436">
        <v>71969</v>
      </c>
      <c r="B5436" t="e">
        <f>VLOOKUP(A5436,'liste sans doublons triée'!A$1:A$515,0,FALSE)</f>
        <v>#N/A</v>
      </c>
    </row>
    <row r="5437" spans="1:2" x14ac:dyDescent="0.25">
      <c r="A5437">
        <v>71970</v>
      </c>
      <c r="B5437" t="e">
        <f>VLOOKUP(A5437,'liste sans doublons triée'!A$1:A$515,0,FALSE)</f>
        <v>#N/A</v>
      </c>
    </row>
    <row r="5438" spans="1:2" x14ac:dyDescent="0.25">
      <c r="A5438">
        <v>71971</v>
      </c>
      <c r="B5438" t="e">
        <f>VLOOKUP(A5438,'liste sans doublons triée'!A$1:A$515,0,FALSE)</f>
        <v>#N/A</v>
      </c>
    </row>
    <row r="5439" spans="1:2" x14ac:dyDescent="0.25">
      <c r="A5439">
        <v>71972</v>
      </c>
      <c r="B5439" t="e">
        <f>VLOOKUP(A5439,'liste sans doublons triée'!A$1:A$515,0,FALSE)</f>
        <v>#N/A</v>
      </c>
    </row>
    <row r="5440" spans="1:2" x14ac:dyDescent="0.25">
      <c r="A5440">
        <v>71973</v>
      </c>
      <c r="B5440" t="e">
        <f>VLOOKUP(A5440,'liste sans doublons triée'!A$1:A$515,0,FALSE)</f>
        <v>#N/A</v>
      </c>
    </row>
    <row r="5441" spans="1:2" x14ac:dyDescent="0.25">
      <c r="A5441">
        <v>71974</v>
      </c>
      <c r="B5441" t="e">
        <f>VLOOKUP(A5441,'liste sans doublons triée'!A$1:A$515,0,FALSE)</f>
        <v>#N/A</v>
      </c>
    </row>
    <row r="5442" spans="1:2" x14ac:dyDescent="0.25">
      <c r="A5442">
        <v>71975</v>
      </c>
      <c r="B5442" t="e">
        <f>VLOOKUP(A5442,'liste sans doublons triée'!A$1:A$515,0,FALSE)</f>
        <v>#N/A</v>
      </c>
    </row>
    <row r="5443" spans="1:2" x14ac:dyDescent="0.25">
      <c r="A5443">
        <v>71976</v>
      </c>
      <c r="B5443" t="e">
        <f>VLOOKUP(A5443,'liste sans doublons triée'!A$1:A$515,0,FALSE)</f>
        <v>#N/A</v>
      </c>
    </row>
    <row r="5444" spans="1:2" x14ac:dyDescent="0.25">
      <c r="A5444">
        <v>71977</v>
      </c>
      <c r="B5444" t="e">
        <f>VLOOKUP(A5444,'liste sans doublons triée'!A$1:A$515,0,FALSE)</f>
        <v>#N/A</v>
      </c>
    </row>
    <row r="5445" spans="1:2" x14ac:dyDescent="0.25">
      <c r="A5445">
        <v>71978</v>
      </c>
      <c r="B5445" t="e">
        <f>VLOOKUP(A5445,'liste sans doublons triée'!A$1:A$515,0,FALSE)</f>
        <v>#N/A</v>
      </c>
    </row>
    <row r="5446" spans="1:2" x14ac:dyDescent="0.25">
      <c r="A5446">
        <v>71980</v>
      </c>
      <c r="B5446" t="e">
        <f>VLOOKUP(A5446,'liste sans doublons triée'!A$1:A$515,0,FALSE)</f>
        <v>#N/A</v>
      </c>
    </row>
    <row r="5447" spans="1:2" x14ac:dyDescent="0.25">
      <c r="A5447">
        <v>71981</v>
      </c>
      <c r="B5447" t="e">
        <f>VLOOKUP(A5447,'liste sans doublons triée'!A$1:A$515,0,FALSE)</f>
        <v>#N/A</v>
      </c>
    </row>
    <row r="5448" spans="1:2" x14ac:dyDescent="0.25">
      <c r="A5448">
        <v>71982</v>
      </c>
      <c r="B5448" t="e">
        <f>VLOOKUP(A5448,'liste sans doublons triée'!A$1:A$515,0,FALSE)</f>
        <v>#N/A</v>
      </c>
    </row>
    <row r="5449" spans="1:2" x14ac:dyDescent="0.25">
      <c r="A5449">
        <v>71983</v>
      </c>
      <c r="B5449" t="e">
        <f>VLOOKUP(A5449,'liste sans doublons triée'!A$1:A$515,0,FALSE)</f>
        <v>#N/A</v>
      </c>
    </row>
    <row r="5450" spans="1:2" x14ac:dyDescent="0.25">
      <c r="A5450">
        <v>71984</v>
      </c>
      <c r="B5450" t="e">
        <f>VLOOKUP(A5450,'liste sans doublons triée'!A$1:A$515,0,FALSE)</f>
        <v>#N/A</v>
      </c>
    </row>
    <row r="5451" spans="1:2" x14ac:dyDescent="0.25">
      <c r="A5451">
        <v>71985</v>
      </c>
      <c r="B5451" t="e">
        <f>VLOOKUP(A5451,'liste sans doublons triée'!A$1:A$515,0,FALSE)</f>
        <v>#N/A</v>
      </c>
    </row>
    <row r="5452" spans="1:2" x14ac:dyDescent="0.25">
      <c r="A5452">
        <v>71986</v>
      </c>
      <c r="B5452" t="e">
        <f>VLOOKUP(A5452,'liste sans doublons triée'!A$1:A$515,0,FALSE)</f>
        <v>#N/A</v>
      </c>
    </row>
    <row r="5453" spans="1:2" x14ac:dyDescent="0.25">
      <c r="A5453">
        <v>71987</v>
      </c>
      <c r="B5453" t="e">
        <f>VLOOKUP(A5453,'liste sans doublons triée'!A$1:A$515,0,FALSE)</f>
        <v>#N/A</v>
      </c>
    </row>
    <row r="5454" spans="1:2" x14ac:dyDescent="0.25">
      <c r="A5454">
        <v>71988</v>
      </c>
      <c r="B5454" t="e">
        <f>VLOOKUP(A5454,'liste sans doublons triée'!A$1:A$515,0,FALSE)</f>
        <v>#N/A</v>
      </c>
    </row>
    <row r="5455" spans="1:2" x14ac:dyDescent="0.25">
      <c r="A5455">
        <v>71989</v>
      </c>
      <c r="B5455" t="e">
        <f>VLOOKUP(A5455,'liste sans doublons triée'!A$1:A$515,0,FALSE)</f>
        <v>#N/A</v>
      </c>
    </row>
    <row r="5456" spans="1:2" x14ac:dyDescent="0.25">
      <c r="A5456">
        <v>71990</v>
      </c>
      <c r="B5456" t="e">
        <f>VLOOKUP(A5456,'liste sans doublons triée'!A$1:A$515,0,FALSE)</f>
        <v>#N/A</v>
      </c>
    </row>
    <row r="5457" spans="1:2" x14ac:dyDescent="0.25">
      <c r="A5457">
        <v>71991</v>
      </c>
      <c r="B5457" t="e">
        <f>VLOOKUP(A5457,'liste sans doublons triée'!A$1:A$515,0,FALSE)</f>
        <v>#N/A</v>
      </c>
    </row>
    <row r="5458" spans="1:2" x14ac:dyDescent="0.25">
      <c r="A5458">
        <v>71992</v>
      </c>
      <c r="B5458" t="e">
        <f>VLOOKUP(A5458,'liste sans doublons triée'!A$1:A$515,0,FALSE)</f>
        <v>#N/A</v>
      </c>
    </row>
    <row r="5459" spans="1:2" x14ac:dyDescent="0.25">
      <c r="A5459">
        <v>71993</v>
      </c>
      <c r="B5459" t="e">
        <f>VLOOKUP(A5459,'liste sans doublons triée'!A$1:A$515,0,FALSE)</f>
        <v>#N/A</v>
      </c>
    </row>
    <row r="5460" spans="1:2" x14ac:dyDescent="0.25">
      <c r="A5460">
        <v>71994</v>
      </c>
      <c r="B5460" t="e">
        <f>VLOOKUP(A5460,'liste sans doublons triée'!A$1:A$515,0,FALSE)</f>
        <v>#N/A</v>
      </c>
    </row>
    <row r="5461" spans="1:2" x14ac:dyDescent="0.25">
      <c r="A5461">
        <v>71995</v>
      </c>
      <c r="B5461" t="e">
        <f>VLOOKUP(A5461,'liste sans doublons triée'!A$1:A$515,0,FALSE)</f>
        <v>#N/A</v>
      </c>
    </row>
    <row r="5462" spans="1:2" x14ac:dyDescent="0.25">
      <c r="A5462">
        <v>71996</v>
      </c>
      <c r="B5462" t="e">
        <f>VLOOKUP(A5462,'liste sans doublons triée'!A$1:A$515,0,FALSE)</f>
        <v>#N/A</v>
      </c>
    </row>
    <row r="5463" spans="1:2" x14ac:dyDescent="0.25">
      <c r="A5463">
        <v>71998</v>
      </c>
      <c r="B5463" t="e">
        <f>VLOOKUP(A5463,'liste sans doublons triée'!A$1:A$515,0,FALSE)</f>
        <v>#N/A</v>
      </c>
    </row>
    <row r="5464" spans="1:2" x14ac:dyDescent="0.25">
      <c r="A5464">
        <v>71999</v>
      </c>
      <c r="B5464" t="e">
        <f>VLOOKUP(A5464,'liste sans doublons triée'!A$1:A$515,0,FALSE)</f>
        <v>#N/A</v>
      </c>
    </row>
    <row r="5465" spans="1:2" x14ac:dyDescent="0.25">
      <c r="A5465">
        <v>72000</v>
      </c>
      <c r="B5465" t="e">
        <f>VLOOKUP(A5465,'liste sans doublons triée'!A$1:A$515,0,FALSE)</f>
        <v>#N/A</v>
      </c>
    </row>
    <row r="5466" spans="1:2" x14ac:dyDescent="0.25">
      <c r="A5466">
        <v>72001</v>
      </c>
      <c r="B5466" t="e">
        <f>VLOOKUP(A5466,'liste sans doublons triée'!A$1:A$515,0,FALSE)</f>
        <v>#N/A</v>
      </c>
    </row>
    <row r="5467" spans="1:2" x14ac:dyDescent="0.25">
      <c r="A5467">
        <v>72002</v>
      </c>
      <c r="B5467" t="e">
        <f>VLOOKUP(A5467,'liste sans doublons triée'!A$1:A$515,0,FALSE)</f>
        <v>#N/A</v>
      </c>
    </row>
    <row r="5468" spans="1:2" x14ac:dyDescent="0.25">
      <c r="A5468">
        <v>72003</v>
      </c>
      <c r="B5468" t="e">
        <f>VLOOKUP(A5468,'liste sans doublons triée'!A$1:A$515,0,FALSE)</f>
        <v>#N/A</v>
      </c>
    </row>
    <row r="5469" spans="1:2" x14ac:dyDescent="0.25">
      <c r="A5469">
        <v>72004</v>
      </c>
      <c r="B5469" t="e">
        <f>VLOOKUP(A5469,'liste sans doublons triée'!A$1:A$515,0,FALSE)</f>
        <v>#N/A</v>
      </c>
    </row>
    <row r="5470" spans="1:2" x14ac:dyDescent="0.25">
      <c r="A5470">
        <v>72005</v>
      </c>
      <c r="B5470" t="e">
        <f>VLOOKUP(A5470,'liste sans doublons triée'!A$1:A$515,0,FALSE)</f>
        <v>#N/A</v>
      </c>
    </row>
    <row r="5471" spans="1:2" x14ac:dyDescent="0.25">
      <c r="A5471">
        <v>72006</v>
      </c>
      <c r="B5471" t="e">
        <f>VLOOKUP(A5471,'liste sans doublons triée'!A$1:A$515,0,FALSE)</f>
        <v>#N/A</v>
      </c>
    </row>
    <row r="5472" spans="1:2" x14ac:dyDescent="0.25">
      <c r="A5472">
        <v>72007</v>
      </c>
      <c r="B5472" t="e">
        <f>VLOOKUP(A5472,'liste sans doublons triée'!A$1:A$515,0,FALSE)</f>
        <v>#N/A</v>
      </c>
    </row>
    <row r="5473" spans="1:2" x14ac:dyDescent="0.25">
      <c r="A5473">
        <v>72008</v>
      </c>
      <c r="B5473" t="e">
        <f>VLOOKUP(A5473,'liste sans doublons triée'!A$1:A$515,0,FALSE)</f>
        <v>#N/A</v>
      </c>
    </row>
    <row r="5474" spans="1:2" x14ac:dyDescent="0.25">
      <c r="A5474">
        <v>72009</v>
      </c>
      <c r="B5474" t="e">
        <f>VLOOKUP(A5474,'liste sans doublons triée'!A$1:A$515,0,FALSE)</f>
        <v>#N/A</v>
      </c>
    </row>
    <row r="5475" spans="1:2" x14ac:dyDescent="0.25">
      <c r="A5475">
        <v>72010</v>
      </c>
      <c r="B5475" t="e">
        <f>VLOOKUP(A5475,'liste sans doublons triée'!A$1:A$515,0,FALSE)</f>
        <v>#N/A</v>
      </c>
    </row>
    <row r="5476" spans="1:2" x14ac:dyDescent="0.25">
      <c r="A5476">
        <v>72011</v>
      </c>
      <c r="B5476" t="e">
        <f>VLOOKUP(A5476,'liste sans doublons triée'!A$1:A$515,0,FALSE)</f>
        <v>#N/A</v>
      </c>
    </row>
    <row r="5477" spans="1:2" x14ac:dyDescent="0.25">
      <c r="A5477">
        <v>72012</v>
      </c>
      <c r="B5477" t="e">
        <f>VLOOKUP(A5477,'liste sans doublons triée'!A$1:A$515,0,FALSE)</f>
        <v>#N/A</v>
      </c>
    </row>
    <row r="5478" spans="1:2" x14ac:dyDescent="0.25">
      <c r="A5478">
        <v>72013</v>
      </c>
      <c r="B5478" t="e">
        <f>VLOOKUP(A5478,'liste sans doublons triée'!A$1:A$515,0,FALSE)</f>
        <v>#N/A</v>
      </c>
    </row>
    <row r="5479" spans="1:2" x14ac:dyDescent="0.25">
      <c r="A5479">
        <v>72014</v>
      </c>
      <c r="B5479" t="e">
        <f>VLOOKUP(A5479,'liste sans doublons triée'!A$1:A$515,0,FALSE)</f>
        <v>#N/A</v>
      </c>
    </row>
    <row r="5480" spans="1:2" x14ac:dyDescent="0.25">
      <c r="A5480">
        <v>72015</v>
      </c>
      <c r="B5480" t="e">
        <f>VLOOKUP(A5480,'liste sans doublons triée'!A$1:A$515,0,FALSE)</f>
        <v>#N/A</v>
      </c>
    </row>
    <row r="5481" spans="1:2" x14ac:dyDescent="0.25">
      <c r="A5481">
        <v>72016</v>
      </c>
      <c r="B5481" t="e">
        <f>VLOOKUP(A5481,'liste sans doublons triée'!A$1:A$515,0,FALSE)</f>
        <v>#N/A</v>
      </c>
    </row>
    <row r="5482" spans="1:2" x14ac:dyDescent="0.25">
      <c r="A5482">
        <v>72017</v>
      </c>
      <c r="B5482" t="e">
        <f>VLOOKUP(A5482,'liste sans doublons triée'!A$1:A$515,0,FALSE)</f>
        <v>#N/A</v>
      </c>
    </row>
    <row r="5483" spans="1:2" x14ac:dyDescent="0.25">
      <c r="A5483">
        <v>72018</v>
      </c>
      <c r="B5483" t="e">
        <f>VLOOKUP(A5483,'liste sans doublons triée'!A$1:A$515,0,FALSE)</f>
        <v>#N/A</v>
      </c>
    </row>
    <row r="5484" spans="1:2" x14ac:dyDescent="0.25">
      <c r="A5484">
        <v>72019</v>
      </c>
      <c r="B5484" t="e">
        <f>VLOOKUP(A5484,'liste sans doublons triée'!A$1:A$515,0,FALSE)</f>
        <v>#N/A</v>
      </c>
    </row>
    <row r="5485" spans="1:2" x14ac:dyDescent="0.25">
      <c r="A5485">
        <v>72020</v>
      </c>
      <c r="B5485" t="e">
        <f>VLOOKUP(A5485,'liste sans doublons triée'!A$1:A$515,0,FALSE)</f>
        <v>#N/A</v>
      </c>
    </row>
    <row r="5486" spans="1:2" x14ac:dyDescent="0.25">
      <c r="A5486">
        <v>72021</v>
      </c>
      <c r="B5486" t="e">
        <f>VLOOKUP(A5486,'liste sans doublons triée'!A$1:A$515,0,FALSE)</f>
        <v>#N/A</v>
      </c>
    </row>
    <row r="5487" spans="1:2" x14ac:dyDescent="0.25">
      <c r="A5487">
        <v>72022</v>
      </c>
      <c r="B5487" t="e">
        <f>VLOOKUP(A5487,'liste sans doublons triée'!A$1:A$515,0,FALSE)</f>
        <v>#N/A</v>
      </c>
    </row>
    <row r="5488" spans="1:2" x14ac:dyDescent="0.25">
      <c r="A5488">
        <v>72023</v>
      </c>
      <c r="B5488" t="e">
        <f>VLOOKUP(A5488,'liste sans doublons triée'!A$1:A$515,0,FALSE)</f>
        <v>#N/A</v>
      </c>
    </row>
    <row r="5489" spans="1:2" x14ac:dyDescent="0.25">
      <c r="A5489">
        <v>72024</v>
      </c>
      <c r="B5489" t="e">
        <f>VLOOKUP(A5489,'liste sans doublons triée'!A$1:A$515,0,FALSE)</f>
        <v>#N/A</v>
      </c>
    </row>
    <row r="5490" spans="1:2" x14ac:dyDescent="0.25">
      <c r="A5490">
        <v>72025</v>
      </c>
      <c r="B5490" t="e">
        <f>VLOOKUP(A5490,'liste sans doublons triée'!A$1:A$515,0,FALSE)</f>
        <v>#N/A</v>
      </c>
    </row>
    <row r="5491" spans="1:2" x14ac:dyDescent="0.25">
      <c r="A5491">
        <v>72026</v>
      </c>
      <c r="B5491" t="e">
        <f>VLOOKUP(A5491,'liste sans doublons triée'!A$1:A$515,0,FALSE)</f>
        <v>#N/A</v>
      </c>
    </row>
    <row r="5492" spans="1:2" x14ac:dyDescent="0.25">
      <c r="A5492">
        <v>72027</v>
      </c>
      <c r="B5492" t="e">
        <f>VLOOKUP(A5492,'liste sans doublons triée'!A$1:A$515,0,FALSE)</f>
        <v>#N/A</v>
      </c>
    </row>
    <row r="5493" spans="1:2" x14ac:dyDescent="0.25">
      <c r="A5493">
        <v>72028</v>
      </c>
      <c r="B5493" t="e">
        <f>VLOOKUP(A5493,'liste sans doublons triée'!A$1:A$515,0,FALSE)</f>
        <v>#N/A</v>
      </c>
    </row>
    <row r="5494" spans="1:2" x14ac:dyDescent="0.25">
      <c r="A5494">
        <v>72029</v>
      </c>
      <c r="B5494" t="e">
        <f>VLOOKUP(A5494,'liste sans doublons triée'!A$1:A$515,0,FALSE)</f>
        <v>#N/A</v>
      </c>
    </row>
    <row r="5495" spans="1:2" x14ac:dyDescent="0.25">
      <c r="A5495">
        <v>72030</v>
      </c>
      <c r="B5495" t="e">
        <f>VLOOKUP(A5495,'liste sans doublons triée'!A$1:A$515,0,FALSE)</f>
        <v>#N/A</v>
      </c>
    </row>
    <row r="5496" spans="1:2" x14ac:dyDescent="0.25">
      <c r="A5496">
        <v>72031</v>
      </c>
      <c r="B5496" t="e">
        <f>VLOOKUP(A5496,'liste sans doublons triée'!A$1:A$515,0,FALSE)</f>
        <v>#N/A</v>
      </c>
    </row>
    <row r="5497" spans="1:2" x14ac:dyDescent="0.25">
      <c r="A5497">
        <v>72032</v>
      </c>
      <c r="B5497" t="e">
        <f>VLOOKUP(A5497,'liste sans doublons triée'!A$1:A$515,0,FALSE)</f>
        <v>#N/A</v>
      </c>
    </row>
    <row r="5498" spans="1:2" x14ac:dyDescent="0.25">
      <c r="A5498">
        <v>72034</v>
      </c>
      <c r="B5498" t="e">
        <f>VLOOKUP(A5498,'liste sans doublons triée'!A$1:A$515,0,FALSE)</f>
        <v>#N/A</v>
      </c>
    </row>
    <row r="5499" spans="1:2" x14ac:dyDescent="0.25">
      <c r="A5499">
        <v>72035</v>
      </c>
      <c r="B5499" t="e">
        <f>VLOOKUP(A5499,'liste sans doublons triée'!A$1:A$515,0,FALSE)</f>
        <v>#N/A</v>
      </c>
    </row>
    <row r="5500" spans="1:2" x14ac:dyDescent="0.25">
      <c r="A5500">
        <v>72036</v>
      </c>
      <c r="B5500" t="e">
        <f>VLOOKUP(A5500,'liste sans doublons triée'!A$1:A$515,0,FALSE)</f>
        <v>#N/A</v>
      </c>
    </row>
    <row r="5501" spans="1:2" x14ac:dyDescent="0.25">
      <c r="A5501">
        <v>72037</v>
      </c>
      <c r="B5501" t="e">
        <f>VLOOKUP(A5501,'liste sans doublons triée'!A$1:A$515,0,FALSE)</f>
        <v>#N/A</v>
      </c>
    </row>
    <row r="5502" spans="1:2" x14ac:dyDescent="0.25">
      <c r="A5502">
        <v>72038</v>
      </c>
      <c r="B5502" t="e">
        <f>VLOOKUP(A5502,'liste sans doublons triée'!A$1:A$515,0,FALSE)</f>
        <v>#N/A</v>
      </c>
    </row>
    <row r="5503" spans="1:2" x14ac:dyDescent="0.25">
      <c r="A5503">
        <v>72039</v>
      </c>
      <c r="B5503" t="e">
        <f>VLOOKUP(A5503,'liste sans doublons triée'!A$1:A$515,0,FALSE)</f>
        <v>#N/A</v>
      </c>
    </row>
    <row r="5504" spans="1:2" x14ac:dyDescent="0.25">
      <c r="A5504">
        <v>72040</v>
      </c>
      <c r="B5504" t="e">
        <f>VLOOKUP(A5504,'liste sans doublons triée'!A$1:A$515,0,FALSE)</f>
        <v>#N/A</v>
      </c>
    </row>
    <row r="5505" spans="1:2" x14ac:dyDescent="0.25">
      <c r="A5505">
        <v>72041</v>
      </c>
      <c r="B5505" t="e">
        <f>VLOOKUP(A5505,'liste sans doublons triée'!A$1:A$515,0,FALSE)</f>
        <v>#N/A</v>
      </c>
    </row>
    <row r="5506" spans="1:2" x14ac:dyDescent="0.25">
      <c r="A5506">
        <v>72042</v>
      </c>
      <c r="B5506" t="e">
        <f>VLOOKUP(A5506,'liste sans doublons triée'!A$1:A$515,0,FALSE)</f>
        <v>#N/A</v>
      </c>
    </row>
    <row r="5507" spans="1:2" x14ac:dyDescent="0.25">
      <c r="A5507">
        <v>72043</v>
      </c>
      <c r="B5507" t="e">
        <f>VLOOKUP(A5507,'liste sans doublons triée'!A$1:A$515,0,FALSE)</f>
        <v>#N/A</v>
      </c>
    </row>
    <row r="5508" spans="1:2" x14ac:dyDescent="0.25">
      <c r="A5508">
        <v>72044</v>
      </c>
      <c r="B5508" t="e">
        <f>VLOOKUP(A5508,'liste sans doublons triée'!A$1:A$515,0,FALSE)</f>
        <v>#N/A</v>
      </c>
    </row>
    <row r="5509" spans="1:2" x14ac:dyDescent="0.25">
      <c r="A5509">
        <v>72045</v>
      </c>
      <c r="B5509" t="e">
        <f>VLOOKUP(A5509,'liste sans doublons triée'!A$1:A$515,0,FALSE)</f>
        <v>#N/A</v>
      </c>
    </row>
    <row r="5510" spans="1:2" x14ac:dyDescent="0.25">
      <c r="A5510">
        <v>72046</v>
      </c>
      <c r="B5510" t="e">
        <f>VLOOKUP(A5510,'liste sans doublons triée'!A$1:A$515,0,FALSE)</f>
        <v>#N/A</v>
      </c>
    </row>
    <row r="5511" spans="1:2" x14ac:dyDescent="0.25">
      <c r="A5511">
        <v>72047</v>
      </c>
      <c r="B5511" t="e">
        <f>VLOOKUP(A5511,'liste sans doublons triée'!A$1:A$515,0,FALSE)</f>
        <v>#N/A</v>
      </c>
    </row>
    <row r="5512" spans="1:2" x14ac:dyDescent="0.25">
      <c r="A5512">
        <v>72048</v>
      </c>
      <c r="B5512" t="e">
        <f>VLOOKUP(A5512,'liste sans doublons triée'!A$1:A$515,0,FALSE)</f>
        <v>#N/A</v>
      </c>
    </row>
    <row r="5513" spans="1:2" x14ac:dyDescent="0.25">
      <c r="A5513">
        <v>72049</v>
      </c>
      <c r="B5513" t="e">
        <f>VLOOKUP(A5513,'liste sans doublons triée'!A$1:A$515,0,FALSE)</f>
        <v>#N/A</v>
      </c>
    </row>
    <row r="5514" spans="1:2" x14ac:dyDescent="0.25">
      <c r="A5514">
        <v>72050</v>
      </c>
      <c r="B5514" t="e">
        <f>VLOOKUP(A5514,'liste sans doublons triée'!A$1:A$515,0,FALSE)</f>
        <v>#N/A</v>
      </c>
    </row>
    <row r="5515" spans="1:2" x14ac:dyDescent="0.25">
      <c r="A5515">
        <v>72051</v>
      </c>
      <c r="B5515" t="e">
        <f>VLOOKUP(A5515,'liste sans doublons triée'!A$1:A$515,0,FALSE)</f>
        <v>#VALUE!</v>
      </c>
    </row>
    <row r="5516" spans="1:2" x14ac:dyDescent="0.25">
      <c r="A5516">
        <v>72052</v>
      </c>
      <c r="B5516" t="e">
        <f>VLOOKUP(A5516,'liste sans doublons triée'!A$1:A$515,0,FALSE)</f>
        <v>#N/A</v>
      </c>
    </row>
    <row r="5517" spans="1:2" x14ac:dyDescent="0.25">
      <c r="A5517">
        <v>72053</v>
      </c>
      <c r="B5517" t="e">
        <f>VLOOKUP(A5517,'liste sans doublons triée'!A$1:A$515,0,FALSE)</f>
        <v>#VALUE!</v>
      </c>
    </row>
    <row r="5518" spans="1:2" x14ac:dyDescent="0.25">
      <c r="A5518">
        <v>72054</v>
      </c>
      <c r="B5518" t="e">
        <f>VLOOKUP(A5518,'liste sans doublons triée'!A$1:A$515,0,FALSE)</f>
        <v>#N/A</v>
      </c>
    </row>
    <row r="5519" spans="1:2" x14ac:dyDescent="0.25">
      <c r="A5519">
        <v>72055</v>
      </c>
      <c r="B5519" t="e">
        <f>VLOOKUP(A5519,'liste sans doublons triée'!A$1:A$515,0,FALSE)</f>
        <v>#N/A</v>
      </c>
    </row>
    <row r="5520" spans="1:2" x14ac:dyDescent="0.25">
      <c r="A5520">
        <v>72056</v>
      </c>
      <c r="B5520" t="e">
        <f>VLOOKUP(A5520,'liste sans doublons triée'!A$1:A$515,0,FALSE)</f>
        <v>#VALUE!</v>
      </c>
    </row>
    <row r="5521" spans="1:2" x14ac:dyDescent="0.25">
      <c r="A5521">
        <v>72057</v>
      </c>
      <c r="B5521" t="e">
        <f>VLOOKUP(A5521,'liste sans doublons triée'!A$1:A$515,0,FALSE)</f>
        <v>#N/A</v>
      </c>
    </row>
    <row r="5522" spans="1:2" x14ac:dyDescent="0.25">
      <c r="A5522">
        <v>72058</v>
      </c>
      <c r="B5522" t="e">
        <f>VLOOKUP(A5522,'liste sans doublons triée'!A$1:A$515,0,FALSE)</f>
        <v>#N/A</v>
      </c>
    </row>
    <row r="5523" spans="1:2" x14ac:dyDescent="0.25">
      <c r="A5523">
        <v>72059</v>
      </c>
      <c r="B5523" t="e">
        <f>VLOOKUP(A5523,'liste sans doublons triée'!A$1:A$515,0,FALSE)</f>
        <v>#N/A</v>
      </c>
    </row>
    <row r="5524" spans="1:2" x14ac:dyDescent="0.25">
      <c r="A5524">
        <v>72060</v>
      </c>
      <c r="B5524" t="e">
        <f>VLOOKUP(A5524,'liste sans doublons triée'!A$1:A$515,0,FALSE)</f>
        <v>#N/A</v>
      </c>
    </row>
    <row r="5525" spans="1:2" x14ac:dyDescent="0.25">
      <c r="A5525">
        <v>72061</v>
      </c>
      <c r="B5525" t="e">
        <f>VLOOKUP(A5525,'liste sans doublons triée'!A$1:A$515,0,FALSE)</f>
        <v>#N/A</v>
      </c>
    </row>
    <row r="5526" spans="1:2" x14ac:dyDescent="0.25">
      <c r="A5526">
        <v>72062</v>
      </c>
      <c r="B5526" t="e">
        <f>VLOOKUP(A5526,'liste sans doublons triée'!A$1:A$515,0,FALSE)</f>
        <v>#N/A</v>
      </c>
    </row>
    <row r="5527" spans="1:2" x14ac:dyDescent="0.25">
      <c r="A5527">
        <v>72070</v>
      </c>
      <c r="B5527" t="e">
        <f>VLOOKUP(A5527,'liste sans doublons triée'!A$1:A$515,0,FALSE)</f>
        <v>#N/A</v>
      </c>
    </row>
    <row r="5528" spans="1:2" x14ac:dyDescent="0.25">
      <c r="A5528">
        <v>72071</v>
      </c>
      <c r="B5528" t="e">
        <f>VLOOKUP(A5528,'liste sans doublons triée'!A$1:A$515,0,FALSE)</f>
        <v>#N/A</v>
      </c>
    </row>
    <row r="5529" spans="1:2" x14ac:dyDescent="0.25">
      <c r="A5529">
        <v>72072</v>
      </c>
      <c r="B5529" t="e">
        <f>VLOOKUP(A5529,'liste sans doublons triée'!A$1:A$515,0,FALSE)</f>
        <v>#N/A</v>
      </c>
    </row>
    <row r="5530" spans="1:2" x14ac:dyDescent="0.25">
      <c r="A5530">
        <v>72073</v>
      </c>
      <c r="B5530" t="e">
        <f>VLOOKUP(A5530,'liste sans doublons triée'!A$1:A$515,0,FALSE)</f>
        <v>#N/A</v>
      </c>
    </row>
    <row r="5531" spans="1:2" x14ac:dyDescent="0.25">
      <c r="A5531">
        <v>72074</v>
      </c>
      <c r="B5531" t="e">
        <f>VLOOKUP(A5531,'liste sans doublons triée'!A$1:A$515,0,FALSE)</f>
        <v>#N/A</v>
      </c>
    </row>
    <row r="5532" spans="1:2" x14ac:dyDescent="0.25">
      <c r="A5532">
        <v>72079</v>
      </c>
      <c r="B5532" t="e">
        <f>VLOOKUP(A5532,'liste sans doublons triée'!A$1:A$515,0,FALSE)</f>
        <v>#N/A</v>
      </c>
    </row>
    <row r="5533" spans="1:2" x14ac:dyDescent="0.25">
      <c r="A5533">
        <v>72080</v>
      </c>
      <c r="B5533" t="e">
        <f>VLOOKUP(A5533,'liste sans doublons triée'!A$1:A$515,0,FALSE)</f>
        <v>#N/A</v>
      </c>
    </row>
    <row r="5534" spans="1:2" x14ac:dyDescent="0.25">
      <c r="A5534">
        <v>72081</v>
      </c>
      <c r="B5534" t="e">
        <f>VLOOKUP(A5534,'liste sans doublons triée'!A$1:A$515,0,FALSE)</f>
        <v>#N/A</v>
      </c>
    </row>
    <row r="5535" spans="1:2" x14ac:dyDescent="0.25">
      <c r="A5535">
        <v>72082</v>
      </c>
      <c r="B5535" t="e">
        <f>VLOOKUP(A5535,'liste sans doublons triée'!A$1:A$515,0,FALSE)</f>
        <v>#N/A</v>
      </c>
    </row>
    <row r="5536" spans="1:2" x14ac:dyDescent="0.25">
      <c r="A5536">
        <v>72083</v>
      </c>
      <c r="B5536" t="e">
        <f>VLOOKUP(A5536,'liste sans doublons triée'!A$1:A$515,0,FALSE)</f>
        <v>#N/A</v>
      </c>
    </row>
    <row r="5537" spans="1:2" x14ac:dyDescent="0.25">
      <c r="A5537">
        <v>72084</v>
      </c>
      <c r="B5537" t="e">
        <f>VLOOKUP(A5537,'liste sans doublons triée'!A$1:A$515,0,FALSE)</f>
        <v>#N/A</v>
      </c>
    </row>
    <row r="5538" spans="1:2" x14ac:dyDescent="0.25">
      <c r="A5538">
        <v>72085</v>
      </c>
      <c r="B5538" t="e">
        <f>VLOOKUP(A5538,'liste sans doublons triée'!A$1:A$515,0,FALSE)</f>
        <v>#N/A</v>
      </c>
    </row>
    <row r="5539" spans="1:2" x14ac:dyDescent="0.25">
      <c r="A5539">
        <v>72086</v>
      </c>
      <c r="B5539" t="e">
        <f>VLOOKUP(A5539,'liste sans doublons triée'!A$1:A$515,0,FALSE)</f>
        <v>#N/A</v>
      </c>
    </row>
    <row r="5540" spans="1:2" x14ac:dyDescent="0.25">
      <c r="A5540">
        <v>72087</v>
      </c>
      <c r="B5540" t="e">
        <f>VLOOKUP(A5540,'liste sans doublons triée'!A$1:A$515,0,FALSE)</f>
        <v>#N/A</v>
      </c>
    </row>
    <row r="5541" spans="1:2" x14ac:dyDescent="0.25">
      <c r="A5541">
        <v>72095</v>
      </c>
      <c r="B5541" t="e">
        <f>VLOOKUP(A5541,'liste sans doublons triée'!A$1:A$515,0,FALSE)</f>
        <v>#N/A</v>
      </c>
    </row>
    <row r="5542" spans="1:2" x14ac:dyDescent="0.25">
      <c r="A5542">
        <v>72096</v>
      </c>
      <c r="B5542" t="e">
        <f>VLOOKUP(A5542,'liste sans doublons triée'!A$1:A$515,0,FALSE)</f>
        <v>#N/A</v>
      </c>
    </row>
    <row r="5543" spans="1:2" x14ac:dyDescent="0.25">
      <c r="A5543">
        <v>72103</v>
      </c>
      <c r="B5543" t="e">
        <f>VLOOKUP(A5543,'liste sans doublons triée'!A$1:A$515,0,FALSE)</f>
        <v>#N/A</v>
      </c>
    </row>
    <row r="5544" spans="1:2" x14ac:dyDescent="0.25">
      <c r="A5544">
        <v>72104</v>
      </c>
      <c r="B5544" t="e">
        <f>VLOOKUP(A5544,'liste sans doublons triée'!A$1:A$515,0,FALSE)</f>
        <v>#N/A</v>
      </c>
    </row>
    <row r="5545" spans="1:2" x14ac:dyDescent="0.25">
      <c r="A5545">
        <v>72105</v>
      </c>
      <c r="B5545" t="e">
        <f>VLOOKUP(A5545,'liste sans doublons triée'!A$1:A$515,0,FALSE)</f>
        <v>#N/A</v>
      </c>
    </row>
    <row r="5546" spans="1:2" x14ac:dyDescent="0.25">
      <c r="A5546">
        <v>72110</v>
      </c>
      <c r="B5546" t="e">
        <f>VLOOKUP(A5546,'liste sans doublons triée'!A$1:A$515,0,FALSE)</f>
        <v>#N/A</v>
      </c>
    </row>
    <row r="5547" spans="1:2" x14ac:dyDescent="0.25">
      <c r="A5547">
        <v>72111</v>
      </c>
      <c r="B5547" t="e">
        <f>VLOOKUP(A5547,'liste sans doublons triée'!A$1:A$515,0,FALSE)</f>
        <v>#N/A</v>
      </c>
    </row>
    <row r="5548" spans="1:2" x14ac:dyDescent="0.25">
      <c r="A5548">
        <v>72112</v>
      </c>
      <c r="B5548" t="e">
        <f>VLOOKUP(A5548,'liste sans doublons triée'!A$1:A$515,0,FALSE)</f>
        <v>#N/A</v>
      </c>
    </row>
    <row r="5549" spans="1:2" x14ac:dyDescent="0.25">
      <c r="A5549">
        <v>72113</v>
      </c>
      <c r="B5549" t="e">
        <f>VLOOKUP(A5549,'liste sans doublons triée'!A$1:A$515,0,FALSE)</f>
        <v>#N/A</v>
      </c>
    </row>
    <row r="5550" spans="1:2" x14ac:dyDescent="0.25">
      <c r="A5550">
        <v>72114</v>
      </c>
      <c r="B5550" t="e">
        <f>VLOOKUP(A5550,'liste sans doublons triée'!A$1:A$515,0,FALSE)</f>
        <v>#N/A</v>
      </c>
    </row>
    <row r="5551" spans="1:2" x14ac:dyDescent="0.25">
      <c r="A5551">
        <v>72115</v>
      </c>
      <c r="B5551" t="e">
        <f>VLOOKUP(A5551,'liste sans doublons triée'!A$1:A$515,0,FALSE)</f>
        <v>#N/A</v>
      </c>
    </row>
    <row r="5552" spans="1:2" x14ac:dyDescent="0.25">
      <c r="A5552">
        <v>72116</v>
      </c>
      <c r="B5552" t="e">
        <f>VLOOKUP(A5552,'liste sans doublons triée'!A$1:A$515,0,FALSE)</f>
        <v>#N/A</v>
      </c>
    </row>
    <row r="5553" spans="1:2" x14ac:dyDescent="0.25">
      <c r="A5553">
        <v>72117</v>
      </c>
      <c r="B5553" t="e">
        <f>VLOOKUP(A5553,'liste sans doublons triée'!A$1:A$515,0,FALSE)</f>
        <v>#N/A</v>
      </c>
    </row>
    <row r="5554" spans="1:2" x14ac:dyDescent="0.25">
      <c r="A5554">
        <v>72118</v>
      </c>
      <c r="B5554" t="e">
        <f>VLOOKUP(A5554,'liste sans doublons triée'!A$1:A$515,0,FALSE)</f>
        <v>#N/A</v>
      </c>
    </row>
    <row r="5555" spans="1:2" x14ac:dyDescent="0.25">
      <c r="A5555">
        <v>72119</v>
      </c>
      <c r="B5555" t="e">
        <f>VLOOKUP(A5555,'liste sans doublons triée'!A$1:A$515,0,FALSE)</f>
        <v>#N/A</v>
      </c>
    </row>
    <row r="5556" spans="1:2" x14ac:dyDescent="0.25">
      <c r="A5556">
        <v>72120</v>
      </c>
      <c r="B5556" t="e">
        <f>VLOOKUP(A5556,'liste sans doublons triée'!A$1:A$515,0,FALSE)</f>
        <v>#N/A</v>
      </c>
    </row>
    <row r="5557" spans="1:2" x14ac:dyDescent="0.25">
      <c r="A5557">
        <v>72121</v>
      </c>
      <c r="B5557" t="e">
        <f>VLOOKUP(A5557,'liste sans doublons triée'!A$1:A$515,0,FALSE)</f>
        <v>#N/A</v>
      </c>
    </row>
    <row r="5558" spans="1:2" x14ac:dyDescent="0.25">
      <c r="A5558">
        <v>72122</v>
      </c>
      <c r="B5558" t="e">
        <f>VLOOKUP(A5558,'liste sans doublons triée'!A$1:A$515,0,FALSE)</f>
        <v>#N/A</v>
      </c>
    </row>
    <row r="5559" spans="1:2" x14ac:dyDescent="0.25">
      <c r="A5559">
        <v>72123</v>
      </c>
      <c r="B5559" t="e">
        <f>VLOOKUP(A5559,'liste sans doublons triée'!A$1:A$515,0,FALSE)</f>
        <v>#N/A</v>
      </c>
    </row>
    <row r="5560" spans="1:2" x14ac:dyDescent="0.25">
      <c r="A5560">
        <v>72124</v>
      </c>
      <c r="B5560" t="e">
        <f>VLOOKUP(A5560,'liste sans doublons triée'!A$1:A$515,0,FALSE)</f>
        <v>#N/A</v>
      </c>
    </row>
    <row r="5561" spans="1:2" x14ac:dyDescent="0.25">
      <c r="A5561">
        <v>72125</v>
      </c>
      <c r="B5561" t="e">
        <f>VLOOKUP(A5561,'liste sans doublons triée'!A$1:A$515,0,FALSE)</f>
        <v>#N/A</v>
      </c>
    </row>
    <row r="5562" spans="1:2" x14ac:dyDescent="0.25">
      <c r="A5562">
        <v>72126</v>
      </c>
      <c r="B5562" t="e">
        <f>VLOOKUP(A5562,'liste sans doublons triée'!A$1:A$515,0,FALSE)</f>
        <v>#N/A</v>
      </c>
    </row>
    <row r="5563" spans="1:2" x14ac:dyDescent="0.25">
      <c r="A5563">
        <v>72127</v>
      </c>
      <c r="B5563" t="e">
        <f>VLOOKUP(A5563,'liste sans doublons triée'!A$1:A$515,0,FALSE)</f>
        <v>#N/A</v>
      </c>
    </row>
    <row r="5564" spans="1:2" x14ac:dyDescent="0.25">
      <c r="A5564">
        <v>72128</v>
      </c>
      <c r="B5564" t="e">
        <f>VLOOKUP(A5564,'liste sans doublons triée'!A$1:A$515,0,FALSE)</f>
        <v>#N/A</v>
      </c>
    </row>
    <row r="5565" spans="1:2" x14ac:dyDescent="0.25">
      <c r="A5565">
        <v>72129</v>
      </c>
      <c r="B5565" t="e">
        <f>VLOOKUP(A5565,'liste sans doublons triée'!A$1:A$515,0,FALSE)</f>
        <v>#N/A</v>
      </c>
    </row>
    <row r="5566" spans="1:2" x14ac:dyDescent="0.25">
      <c r="A5566">
        <v>72130</v>
      </c>
      <c r="B5566" t="e">
        <f>VLOOKUP(A5566,'liste sans doublons triée'!A$1:A$515,0,FALSE)</f>
        <v>#N/A</v>
      </c>
    </row>
    <row r="5567" spans="1:2" x14ac:dyDescent="0.25">
      <c r="A5567">
        <v>72131</v>
      </c>
      <c r="B5567" t="e">
        <f>VLOOKUP(A5567,'liste sans doublons triée'!A$1:A$515,0,FALSE)</f>
        <v>#N/A</v>
      </c>
    </row>
    <row r="5568" spans="1:2" x14ac:dyDescent="0.25">
      <c r="A5568">
        <v>72132</v>
      </c>
      <c r="B5568" t="e">
        <f>VLOOKUP(A5568,'liste sans doublons triée'!A$1:A$515,0,FALSE)</f>
        <v>#N/A</v>
      </c>
    </row>
    <row r="5569" spans="1:2" x14ac:dyDescent="0.25">
      <c r="A5569">
        <v>72133</v>
      </c>
      <c r="B5569" t="e">
        <f>VLOOKUP(A5569,'liste sans doublons triée'!A$1:A$515,0,FALSE)</f>
        <v>#N/A</v>
      </c>
    </row>
    <row r="5570" spans="1:2" x14ac:dyDescent="0.25">
      <c r="A5570">
        <v>72134</v>
      </c>
      <c r="B5570" t="e">
        <f>VLOOKUP(A5570,'liste sans doublons triée'!A$1:A$515,0,FALSE)</f>
        <v>#N/A</v>
      </c>
    </row>
    <row r="5571" spans="1:2" x14ac:dyDescent="0.25">
      <c r="A5571">
        <v>72135</v>
      </c>
      <c r="B5571" t="e">
        <f>VLOOKUP(A5571,'liste sans doublons triée'!A$1:A$515,0,FALSE)</f>
        <v>#N/A</v>
      </c>
    </row>
    <row r="5572" spans="1:2" x14ac:dyDescent="0.25">
      <c r="A5572">
        <v>72136</v>
      </c>
      <c r="B5572" t="e">
        <f>VLOOKUP(A5572,'liste sans doublons triée'!A$1:A$515,0,FALSE)</f>
        <v>#N/A</v>
      </c>
    </row>
    <row r="5573" spans="1:2" x14ac:dyDescent="0.25">
      <c r="A5573">
        <v>72137</v>
      </c>
      <c r="B5573" t="e">
        <f>VLOOKUP(A5573,'liste sans doublons triée'!A$1:A$515,0,FALSE)</f>
        <v>#N/A</v>
      </c>
    </row>
    <row r="5574" spans="1:2" x14ac:dyDescent="0.25">
      <c r="A5574">
        <v>72138</v>
      </c>
      <c r="B5574" t="e">
        <f>VLOOKUP(A5574,'liste sans doublons triée'!A$1:A$515,0,FALSE)</f>
        <v>#N/A</v>
      </c>
    </row>
    <row r="5575" spans="1:2" x14ac:dyDescent="0.25">
      <c r="A5575">
        <v>72139</v>
      </c>
      <c r="B5575" t="e">
        <f>VLOOKUP(A5575,'liste sans doublons triée'!A$1:A$515,0,FALSE)</f>
        <v>#N/A</v>
      </c>
    </row>
    <row r="5576" spans="1:2" x14ac:dyDescent="0.25">
      <c r="A5576">
        <v>72141</v>
      </c>
      <c r="B5576" t="e">
        <f>VLOOKUP(A5576,'liste sans doublons triée'!A$1:A$515,0,FALSE)</f>
        <v>#N/A</v>
      </c>
    </row>
    <row r="5577" spans="1:2" x14ac:dyDescent="0.25">
      <c r="A5577">
        <v>72142</v>
      </c>
      <c r="B5577" t="e">
        <f>VLOOKUP(A5577,'liste sans doublons triée'!A$1:A$515,0,FALSE)</f>
        <v>#N/A</v>
      </c>
    </row>
    <row r="5578" spans="1:2" x14ac:dyDescent="0.25">
      <c r="A5578">
        <v>72143</v>
      </c>
      <c r="B5578" t="e">
        <f>VLOOKUP(A5578,'liste sans doublons triée'!A$1:A$515,0,FALSE)</f>
        <v>#N/A</v>
      </c>
    </row>
    <row r="5579" spans="1:2" x14ac:dyDescent="0.25">
      <c r="A5579">
        <v>72144</v>
      </c>
      <c r="B5579" t="e">
        <f>VLOOKUP(A5579,'liste sans doublons triée'!A$1:A$515,0,FALSE)</f>
        <v>#N/A</v>
      </c>
    </row>
    <row r="5580" spans="1:2" x14ac:dyDescent="0.25">
      <c r="A5580">
        <v>72145</v>
      </c>
      <c r="B5580" t="e">
        <f>VLOOKUP(A5580,'liste sans doublons triée'!A$1:A$515,0,FALSE)</f>
        <v>#N/A</v>
      </c>
    </row>
    <row r="5581" spans="1:2" x14ac:dyDescent="0.25">
      <c r="A5581">
        <v>72147</v>
      </c>
      <c r="B5581" t="e">
        <f>VLOOKUP(A5581,'liste sans doublons triée'!A$1:A$515,0,FALSE)</f>
        <v>#N/A</v>
      </c>
    </row>
    <row r="5582" spans="1:2" x14ac:dyDescent="0.25">
      <c r="A5582">
        <v>72148</v>
      </c>
      <c r="B5582" t="e">
        <f>VLOOKUP(A5582,'liste sans doublons triée'!A$1:A$515,0,FALSE)</f>
        <v>#N/A</v>
      </c>
    </row>
    <row r="5583" spans="1:2" x14ac:dyDescent="0.25">
      <c r="A5583">
        <v>72149</v>
      </c>
      <c r="B5583" t="e">
        <f>VLOOKUP(A5583,'liste sans doublons triée'!A$1:A$515,0,FALSE)</f>
        <v>#N/A</v>
      </c>
    </row>
    <row r="5584" spans="1:2" x14ac:dyDescent="0.25">
      <c r="A5584">
        <v>72150</v>
      </c>
      <c r="B5584" t="e">
        <f>VLOOKUP(A5584,'liste sans doublons triée'!A$1:A$515,0,FALSE)</f>
        <v>#N/A</v>
      </c>
    </row>
    <row r="5585" spans="1:2" x14ac:dyDescent="0.25">
      <c r="A5585">
        <v>72151</v>
      </c>
      <c r="B5585" t="e">
        <f>VLOOKUP(A5585,'liste sans doublons triée'!A$1:A$515,0,FALSE)</f>
        <v>#N/A</v>
      </c>
    </row>
    <row r="5586" spans="1:2" x14ac:dyDescent="0.25">
      <c r="A5586">
        <v>72152</v>
      </c>
      <c r="B5586" t="e">
        <f>VLOOKUP(A5586,'liste sans doublons triée'!A$1:A$515,0,FALSE)</f>
        <v>#N/A</v>
      </c>
    </row>
    <row r="5587" spans="1:2" x14ac:dyDescent="0.25">
      <c r="A5587">
        <v>72155</v>
      </c>
      <c r="B5587" t="e">
        <f>VLOOKUP(A5587,'liste sans doublons triée'!A$1:A$515,0,FALSE)</f>
        <v>#N/A</v>
      </c>
    </row>
    <row r="5588" spans="1:2" x14ac:dyDescent="0.25">
      <c r="A5588">
        <v>72156</v>
      </c>
      <c r="B5588" t="e">
        <f>VLOOKUP(A5588,'liste sans doublons triée'!A$1:A$515,0,FALSE)</f>
        <v>#N/A</v>
      </c>
    </row>
    <row r="5589" spans="1:2" x14ac:dyDescent="0.25">
      <c r="A5589">
        <v>72157</v>
      </c>
      <c r="B5589" t="e">
        <f>VLOOKUP(A5589,'liste sans doublons triée'!A$1:A$515,0,FALSE)</f>
        <v>#N/A</v>
      </c>
    </row>
    <row r="5590" spans="1:2" x14ac:dyDescent="0.25">
      <c r="A5590">
        <v>72158</v>
      </c>
      <c r="B5590" t="e">
        <f>VLOOKUP(A5590,'liste sans doublons triée'!A$1:A$515,0,FALSE)</f>
        <v>#N/A</v>
      </c>
    </row>
    <row r="5591" spans="1:2" x14ac:dyDescent="0.25">
      <c r="A5591">
        <v>72159</v>
      </c>
      <c r="B5591" t="e">
        <f>VLOOKUP(A5591,'liste sans doublons triée'!A$1:A$515,0,FALSE)</f>
        <v>#N/A</v>
      </c>
    </row>
    <row r="5592" spans="1:2" x14ac:dyDescent="0.25">
      <c r="A5592">
        <v>72160</v>
      </c>
      <c r="B5592" t="e">
        <f>VLOOKUP(A5592,'liste sans doublons triée'!A$1:A$515,0,FALSE)</f>
        <v>#N/A</v>
      </c>
    </row>
    <row r="5593" spans="1:2" x14ac:dyDescent="0.25">
      <c r="A5593">
        <v>72161</v>
      </c>
      <c r="B5593" t="e">
        <f>VLOOKUP(A5593,'liste sans doublons triée'!A$1:A$515,0,FALSE)</f>
        <v>#N/A</v>
      </c>
    </row>
    <row r="5594" spans="1:2" x14ac:dyDescent="0.25">
      <c r="A5594">
        <v>72162</v>
      </c>
      <c r="B5594" t="e">
        <f>VLOOKUP(A5594,'liste sans doublons triée'!A$1:A$515,0,FALSE)</f>
        <v>#N/A</v>
      </c>
    </row>
    <row r="5595" spans="1:2" x14ac:dyDescent="0.25">
      <c r="A5595">
        <v>72163</v>
      </c>
      <c r="B5595" t="e">
        <f>VLOOKUP(A5595,'liste sans doublons triée'!A$1:A$515,0,FALSE)</f>
        <v>#N/A</v>
      </c>
    </row>
    <row r="5596" spans="1:2" x14ac:dyDescent="0.25">
      <c r="A5596">
        <v>72164</v>
      </c>
      <c r="B5596" t="e">
        <f>VLOOKUP(A5596,'liste sans doublons triée'!A$1:A$515,0,FALSE)</f>
        <v>#N/A</v>
      </c>
    </row>
    <row r="5597" spans="1:2" x14ac:dyDescent="0.25">
      <c r="A5597">
        <v>72165</v>
      </c>
      <c r="B5597" t="e">
        <f>VLOOKUP(A5597,'liste sans doublons triée'!A$1:A$515,0,FALSE)</f>
        <v>#N/A</v>
      </c>
    </row>
    <row r="5598" spans="1:2" x14ac:dyDescent="0.25">
      <c r="A5598">
        <v>72166</v>
      </c>
      <c r="B5598" t="e">
        <f>VLOOKUP(A5598,'liste sans doublons triée'!A$1:A$515,0,FALSE)</f>
        <v>#N/A</v>
      </c>
    </row>
    <row r="5599" spans="1:2" x14ac:dyDescent="0.25">
      <c r="A5599">
        <v>72167</v>
      </c>
      <c r="B5599" t="e">
        <f>VLOOKUP(A5599,'liste sans doublons triée'!A$1:A$515,0,FALSE)</f>
        <v>#VALUE!</v>
      </c>
    </row>
    <row r="5600" spans="1:2" x14ac:dyDescent="0.25">
      <c r="A5600">
        <v>72168</v>
      </c>
      <c r="B5600" t="e">
        <f>VLOOKUP(A5600,'liste sans doublons triée'!A$1:A$515,0,FALSE)</f>
        <v>#N/A</v>
      </c>
    </row>
    <row r="5601" spans="1:2" x14ac:dyDescent="0.25">
      <c r="A5601">
        <v>72169</v>
      </c>
      <c r="B5601" t="e">
        <f>VLOOKUP(A5601,'liste sans doublons triée'!A$1:A$515,0,FALSE)</f>
        <v>#N/A</v>
      </c>
    </row>
    <row r="5602" spans="1:2" x14ac:dyDescent="0.25">
      <c r="A5602">
        <v>72170</v>
      </c>
      <c r="B5602" t="e">
        <f>VLOOKUP(A5602,'liste sans doublons triée'!A$1:A$515,0,FALSE)</f>
        <v>#N/A</v>
      </c>
    </row>
    <row r="5603" spans="1:2" x14ac:dyDescent="0.25">
      <c r="A5603">
        <v>72171</v>
      </c>
      <c r="B5603" t="e">
        <f>VLOOKUP(A5603,'liste sans doublons triée'!A$1:A$515,0,FALSE)</f>
        <v>#N/A</v>
      </c>
    </row>
    <row r="5604" spans="1:2" x14ac:dyDescent="0.25">
      <c r="A5604">
        <v>72172</v>
      </c>
      <c r="B5604" t="e">
        <f>VLOOKUP(A5604,'liste sans doublons triée'!A$1:A$515,0,FALSE)</f>
        <v>#N/A</v>
      </c>
    </row>
    <row r="5605" spans="1:2" x14ac:dyDescent="0.25">
      <c r="A5605">
        <v>72173</v>
      </c>
      <c r="B5605" t="e">
        <f>VLOOKUP(A5605,'liste sans doublons triée'!A$1:A$515,0,FALSE)</f>
        <v>#N/A</v>
      </c>
    </row>
    <row r="5606" spans="1:2" x14ac:dyDescent="0.25">
      <c r="A5606">
        <v>72174</v>
      </c>
      <c r="B5606" t="e">
        <f>VLOOKUP(A5606,'liste sans doublons triée'!A$1:A$515,0,FALSE)</f>
        <v>#N/A</v>
      </c>
    </row>
    <row r="5607" spans="1:2" x14ac:dyDescent="0.25">
      <c r="A5607">
        <v>72175</v>
      </c>
      <c r="B5607" t="e">
        <f>VLOOKUP(A5607,'liste sans doublons triée'!A$1:A$515,0,FALSE)</f>
        <v>#N/A</v>
      </c>
    </row>
    <row r="5608" spans="1:2" x14ac:dyDescent="0.25">
      <c r="A5608">
        <v>72176</v>
      </c>
      <c r="B5608" t="e">
        <f>VLOOKUP(A5608,'liste sans doublons triée'!A$1:A$515,0,FALSE)</f>
        <v>#N/A</v>
      </c>
    </row>
    <row r="5609" spans="1:2" x14ac:dyDescent="0.25">
      <c r="A5609">
        <v>72177</v>
      </c>
      <c r="B5609" t="e">
        <f>VLOOKUP(A5609,'liste sans doublons triée'!A$1:A$515,0,FALSE)</f>
        <v>#N/A</v>
      </c>
    </row>
    <row r="5610" spans="1:2" x14ac:dyDescent="0.25">
      <c r="A5610">
        <v>72178</v>
      </c>
      <c r="B5610" t="e">
        <f>VLOOKUP(A5610,'liste sans doublons triée'!A$1:A$515,0,FALSE)</f>
        <v>#N/A</v>
      </c>
    </row>
    <row r="5611" spans="1:2" x14ac:dyDescent="0.25">
      <c r="A5611">
        <v>72179</v>
      </c>
      <c r="B5611" t="e">
        <f>VLOOKUP(A5611,'liste sans doublons triée'!A$1:A$515,0,FALSE)</f>
        <v>#N/A</v>
      </c>
    </row>
    <row r="5612" spans="1:2" x14ac:dyDescent="0.25">
      <c r="A5612">
        <v>72181</v>
      </c>
      <c r="B5612" t="e">
        <f>VLOOKUP(A5612,'liste sans doublons triée'!A$1:A$515,0,FALSE)</f>
        <v>#N/A</v>
      </c>
    </row>
    <row r="5613" spans="1:2" x14ac:dyDescent="0.25">
      <c r="A5613">
        <v>72182</v>
      </c>
      <c r="B5613" t="e">
        <f>VLOOKUP(A5613,'liste sans doublons triée'!A$1:A$515,0,FALSE)</f>
        <v>#N/A</v>
      </c>
    </row>
    <row r="5614" spans="1:2" x14ac:dyDescent="0.25">
      <c r="A5614">
        <v>72183</v>
      </c>
      <c r="B5614" t="e">
        <f>VLOOKUP(A5614,'liste sans doublons triée'!A$1:A$515,0,FALSE)</f>
        <v>#N/A</v>
      </c>
    </row>
    <row r="5615" spans="1:2" x14ac:dyDescent="0.25">
      <c r="A5615">
        <v>72184</v>
      </c>
      <c r="B5615" t="e">
        <f>VLOOKUP(A5615,'liste sans doublons triée'!A$1:A$515,0,FALSE)</f>
        <v>#N/A</v>
      </c>
    </row>
    <row r="5616" spans="1:2" x14ac:dyDescent="0.25">
      <c r="A5616">
        <v>72185</v>
      </c>
      <c r="B5616" t="e">
        <f>VLOOKUP(A5616,'liste sans doublons triée'!A$1:A$515,0,FALSE)</f>
        <v>#N/A</v>
      </c>
    </row>
    <row r="5617" spans="1:2" x14ac:dyDescent="0.25">
      <c r="A5617">
        <v>72186</v>
      </c>
      <c r="B5617" t="e">
        <f>VLOOKUP(A5617,'liste sans doublons triée'!A$1:A$515,0,FALSE)</f>
        <v>#N/A</v>
      </c>
    </row>
    <row r="5618" spans="1:2" x14ac:dyDescent="0.25">
      <c r="A5618">
        <v>72187</v>
      </c>
      <c r="B5618" t="e">
        <f>VLOOKUP(A5618,'liste sans doublons triée'!A$1:A$515,0,FALSE)</f>
        <v>#N/A</v>
      </c>
    </row>
    <row r="5619" spans="1:2" x14ac:dyDescent="0.25">
      <c r="A5619">
        <v>72188</v>
      </c>
      <c r="B5619" t="e">
        <f>VLOOKUP(A5619,'liste sans doublons triée'!A$1:A$515,0,FALSE)</f>
        <v>#N/A</v>
      </c>
    </row>
    <row r="5620" spans="1:2" x14ac:dyDescent="0.25">
      <c r="A5620">
        <v>72189</v>
      </c>
      <c r="B5620" t="e">
        <f>VLOOKUP(A5620,'liste sans doublons triée'!A$1:A$515,0,FALSE)</f>
        <v>#N/A</v>
      </c>
    </row>
    <row r="5621" spans="1:2" x14ac:dyDescent="0.25">
      <c r="A5621">
        <v>72190</v>
      </c>
      <c r="B5621" t="e">
        <f>VLOOKUP(A5621,'liste sans doublons triée'!A$1:A$515,0,FALSE)</f>
        <v>#N/A</v>
      </c>
    </row>
    <row r="5622" spans="1:2" x14ac:dyDescent="0.25">
      <c r="A5622">
        <v>72191</v>
      </c>
      <c r="B5622" t="e">
        <f>VLOOKUP(A5622,'liste sans doublons triée'!A$1:A$515,0,FALSE)</f>
        <v>#N/A</v>
      </c>
    </row>
    <row r="5623" spans="1:2" x14ac:dyDescent="0.25">
      <c r="A5623">
        <v>72192</v>
      </c>
      <c r="B5623" t="e">
        <f>VLOOKUP(A5623,'liste sans doublons triée'!A$1:A$515,0,FALSE)</f>
        <v>#N/A</v>
      </c>
    </row>
    <row r="5624" spans="1:2" x14ac:dyDescent="0.25">
      <c r="A5624">
        <v>72193</v>
      </c>
      <c r="B5624" t="e">
        <f>VLOOKUP(A5624,'liste sans doublons triée'!A$1:A$515,0,FALSE)</f>
        <v>#N/A</v>
      </c>
    </row>
    <row r="5625" spans="1:2" x14ac:dyDescent="0.25">
      <c r="A5625">
        <v>72194</v>
      </c>
      <c r="B5625" t="e">
        <f>VLOOKUP(A5625,'liste sans doublons triée'!A$1:A$515,0,FALSE)</f>
        <v>#N/A</v>
      </c>
    </row>
    <row r="5626" spans="1:2" x14ac:dyDescent="0.25">
      <c r="A5626">
        <v>72195</v>
      </c>
      <c r="B5626" t="e">
        <f>VLOOKUP(A5626,'liste sans doublons triée'!A$1:A$515,0,FALSE)</f>
        <v>#N/A</v>
      </c>
    </row>
    <row r="5627" spans="1:2" x14ac:dyDescent="0.25">
      <c r="A5627">
        <v>72196</v>
      </c>
      <c r="B5627" t="e">
        <f>VLOOKUP(A5627,'liste sans doublons triée'!A$1:A$515,0,FALSE)</f>
        <v>#N/A</v>
      </c>
    </row>
    <row r="5628" spans="1:2" x14ac:dyDescent="0.25">
      <c r="A5628">
        <v>72197</v>
      </c>
      <c r="B5628" t="e">
        <f>VLOOKUP(A5628,'liste sans doublons triée'!A$1:A$515,0,FALSE)</f>
        <v>#N/A</v>
      </c>
    </row>
    <row r="5629" spans="1:2" x14ac:dyDescent="0.25">
      <c r="A5629">
        <v>72198</v>
      </c>
      <c r="B5629" t="e">
        <f>VLOOKUP(A5629,'liste sans doublons triée'!A$1:A$515,0,FALSE)</f>
        <v>#N/A</v>
      </c>
    </row>
    <row r="5630" spans="1:2" x14ac:dyDescent="0.25">
      <c r="A5630">
        <v>72199</v>
      </c>
      <c r="B5630" t="e">
        <f>VLOOKUP(A5630,'liste sans doublons triée'!A$1:A$515,0,FALSE)</f>
        <v>#N/A</v>
      </c>
    </row>
    <row r="5631" spans="1:2" x14ac:dyDescent="0.25">
      <c r="A5631">
        <v>72201</v>
      </c>
      <c r="B5631" t="e">
        <f>VLOOKUP(A5631,'liste sans doublons triée'!A$1:A$515,0,FALSE)</f>
        <v>#N/A</v>
      </c>
    </row>
    <row r="5632" spans="1:2" x14ac:dyDescent="0.25">
      <c r="A5632">
        <v>72202</v>
      </c>
      <c r="B5632" t="e">
        <f>VLOOKUP(A5632,'liste sans doublons triée'!A$1:A$515,0,FALSE)</f>
        <v>#N/A</v>
      </c>
    </row>
    <row r="5633" spans="1:2" x14ac:dyDescent="0.25">
      <c r="A5633">
        <v>72203</v>
      </c>
      <c r="B5633" t="e">
        <f>VLOOKUP(A5633,'liste sans doublons triée'!A$1:A$515,0,FALSE)</f>
        <v>#N/A</v>
      </c>
    </row>
    <row r="5634" spans="1:2" x14ac:dyDescent="0.25">
      <c r="A5634">
        <v>72204</v>
      </c>
      <c r="B5634" t="e">
        <f>VLOOKUP(A5634,'liste sans doublons triée'!A$1:A$515,0,FALSE)</f>
        <v>#N/A</v>
      </c>
    </row>
    <row r="5635" spans="1:2" x14ac:dyDescent="0.25">
      <c r="A5635">
        <v>72205</v>
      </c>
      <c r="B5635" t="e">
        <f>VLOOKUP(A5635,'liste sans doublons triée'!A$1:A$515,0,FALSE)</f>
        <v>#N/A</v>
      </c>
    </row>
    <row r="5636" spans="1:2" x14ac:dyDescent="0.25">
      <c r="A5636">
        <v>72206</v>
      </c>
      <c r="B5636" t="e">
        <f>VLOOKUP(A5636,'liste sans doublons triée'!A$1:A$515,0,FALSE)</f>
        <v>#N/A</v>
      </c>
    </row>
    <row r="5637" spans="1:2" x14ac:dyDescent="0.25">
      <c r="A5637">
        <v>72207</v>
      </c>
      <c r="B5637" t="e">
        <f>VLOOKUP(A5637,'liste sans doublons triée'!A$1:A$515,0,FALSE)</f>
        <v>#N/A</v>
      </c>
    </row>
    <row r="5638" spans="1:2" x14ac:dyDescent="0.25">
      <c r="A5638">
        <v>72208</v>
      </c>
      <c r="B5638" t="e">
        <f>VLOOKUP(A5638,'liste sans doublons triée'!A$1:A$515,0,FALSE)</f>
        <v>#N/A</v>
      </c>
    </row>
    <row r="5639" spans="1:2" x14ac:dyDescent="0.25">
      <c r="A5639">
        <v>72209</v>
      </c>
      <c r="B5639" t="e">
        <f>VLOOKUP(A5639,'liste sans doublons triée'!A$1:A$515,0,FALSE)</f>
        <v>#N/A</v>
      </c>
    </row>
    <row r="5640" spans="1:2" x14ac:dyDescent="0.25">
      <c r="A5640">
        <v>72210</v>
      </c>
      <c r="B5640" t="e">
        <f>VLOOKUP(A5640,'liste sans doublons triée'!A$1:A$515,0,FALSE)</f>
        <v>#N/A</v>
      </c>
    </row>
    <row r="5641" spans="1:2" x14ac:dyDescent="0.25">
      <c r="A5641">
        <v>72211</v>
      </c>
      <c r="B5641" t="e">
        <f>VLOOKUP(A5641,'liste sans doublons triée'!A$1:A$515,0,FALSE)</f>
        <v>#N/A</v>
      </c>
    </row>
    <row r="5642" spans="1:2" x14ac:dyDescent="0.25">
      <c r="A5642">
        <v>72212</v>
      </c>
      <c r="B5642" t="e">
        <f>VLOOKUP(A5642,'liste sans doublons triée'!A$1:A$515,0,FALSE)</f>
        <v>#N/A</v>
      </c>
    </row>
    <row r="5643" spans="1:2" x14ac:dyDescent="0.25">
      <c r="A5643">
        <v>72213</v>
      </c>
      <c r="B5643" t="e">
        <f>VLOOKUP(A5643,'liste sans doublons triée'!A$1:A$515,0,FALSE)</f>
        <v>#N/A</v>
      </c>
    </row>
    <row r="5644" spans="1:2" x14ac:dyDescent="0.25">
      <c r="A5644">
        <v>72214</v>
      </c>
      <c r="B5644" t="e">
        <f>VLOOKUP(A5644,'liste sans doublons triée'!A$1:A$515,0,FALSE)</f>
        <v>#N/A</v>
      </c>
    </row>
    <row r="5645" spans="1:2" x14ac:dyDescent="0.25">
      <c r="A5645">
        <v>72215</v>
      </c>
      <c r="B5645" t="e">
        <f>VLOOKUP(A5645,'liste sans doublons triée'!A$1:A$515,0,FALSE)</f>
        <v>#N/A</v>
      </c>
    </row>
    <row r="5646" spans="1:2" x14ac:dyDescent="0.25">
      <c r="A5646">
        <v>72216</v>
      </c>
      <c r="B5646" t="e">
        <f>VLOOKUP(A5646,'liste sans doublons triée'!A$1:A$515,0,FALSE)</f>
        <v>#N/A</v>
      </c>
    </row>
    <row r="5647" spans="1:2" x14ac:dyDescent="0.25">
      <c r="A5647">
        <v>72217</v>
      </c>
      <c r="B5647" t="e">
        <f>VLOOKUP(A5647,'liste sans doublons triée'!A$1:A$515,0,FALSE)</f>
        <v>#N/A</v>
      </c>
    </row>
    <row r="5648" spans="1:2" x14ac:dyDescent="0.25">
      <c r="A5648">
        <v>72218</v>
      </c>
      <c r="B5648" t="e">
        <f>VLOOKUP(A5648,'liste sans doublons triée'!A$1:A$515,0,FALSE)</f>
        <v>#N/A</v>
      </c>
    </row>
    <row r="5649" spans="1:2" x14ac:dyDescent="0.25">
      <c r="A5649">
        <v>72219</v>
      </c>
      <c r="B5649" t="e">
        <f>VLOOKUP(A5649,'liste sans doublons triée'!A$1:A$515,0,FALSE)</f>
        <v>#N/A</v>
      </c>
    </row>
    <row r="5650" spans="1:2" x14ac:dyDescent="0.25">
      <c r="A5650">
        <v>72220</v>
      </c>
      <c r="B5650" t="e">
        <f>VLOOKUP(A5650,'liste sans doublons triée'!A$1:A$515,0,FALSE)</f>
        <v>#N/A</v>
      </c>
    </row>
    <row r="5651" spans="1:2" x14ac:dyDescent="0.25">
      <c r="A5651">
        <v>72221</v>
      </c>
      <c r="B5651" t="e">
        <f>VLOOKUP(A5651,'liste sans doublons triée'!A$1:A$515,0,FALSE)</f>
        <v>#N/A</v>
      </c>
    </row>
    <row r="5652" spans="1:2" x14ac:dyDescent="0.25">
      <c r="A5652">
        <v>72222</v>
      </c>
      <c r="B5652" t="e">
        <f>VLOOKUP(A5652,'liste sans doublons triée'!A$1:A$515,0,FALSE)</f>
        <v>#N/A</v>
      </c>
    </row>
    <row r="5653" spans="1:2" x14ac:dyDescent="0.25">
      <c r="A5653">
        <v>72223</v>
      </c>
      <c r="B5653" t="e">
        <f>VLOOKUP(A5653,'liste sans doublons triée'!A$1:A$515,0,FALSE)</f>
        <v>#N/A</v>
      </c>
    </row>
    <row r="5654" spans="1:2" x14ac:dyDescent="0.25">
      <c r="A5654">
        <v>72224</v>
      </c>
      <c r="B5654" t="e">
        <f>VLOOKUP(A5654,'liste sans doublons triée'!A$1:A$515,0,FALSE)</f>
        <v>#N/A</v>
      </c>
    </row>
    <row r="5655" spans="1:2" x14ac:dyDescent="0.25">
      <c r="A5655">
        <v>72225</v>
      </c>
      <c r="B5655" t="e">
        <f>VLOOKUP(A5655,'liste sans doublons triée'!A$1:A$515,0,FALSE)</f>
        <v>#N/A</v>
      </c>
    </row>
    <row r="5656" spans="1:2" x14ac:dyDescent="0.25">
      <c r="A5656">
        <v>72226</v>
      </c>
      <c r="B5656" t="e">
        <f>VLOOKUP(A5656,'liste sans doublons triée'!A$1:A$515,0,FALSE)</f>
        <v>#N/A</v>
      </c>
    </row>
    <row r="5657" spans="1:2" x14ac:dyDescent="0.25">
      <c r="A5657">
        <v>72227</v>
      </c>
      <c r="B5657" t="e">
        <f>VLOOKUP(A5657,'liste sans doublons triée'!A$1:A$515,0,FALSE)</f>
        <v>#N/A</v>
      </c>
    </row>
    <row r="5658" spans="1:2" x14ac:dyDescent="0.25">
      <c r="A5658">
        <v>72228</v>
      </c>
      <c r="B5658" t="e">
        <f>VLOOKUP(A5658,'liste sans doublons triée'!A$1:A$515,0,FALSE)</f>
        <v>#N/A</v>
      </c>
    </row>
    <row r="5659" spans="1:2" x14ac:dyDescent="0.25">
      <c r="A5659">
        <v>72229</v>
      </c>
      <c r="B5659" t="e">
        <f>VLOOKUP(A5659,'liste sans doublons triée'!A$1:A$515,0,FALSE)</f>
        <v>#N/A</v>
      </c>
    </row>
    <row r="5660" spans="1:2" x14ac:dyDescent="0.25">
      <c r="A5660">
        <v>72230</v>
      </c>
      <c r="B5660" t="e">
        <f>VLOOKUP(A5660,'liste sans doublons triée'!A$1:A$515,0,FALSE)</f>
        <v>#N/A</v>
      </c>
    </row>
    <row r="5661" spans="1:2" x14ac:dyDescent="0.25">
      <c r="A5661">
        <v>72231</v>
      </c>
      <c r="B5661" t="e">
        <f>VLOOKUP(A5661,'liste sans doublons triée'!A$1:A$515,0,FALSE)</f>
        <v>#N/A</v>
      </c>
    </row>
    <row r="5662" spans="1:2" x14ac:dyDescent="0.25">
      <c r="A5662">
        <v>72232</v>
      </c>
      <c r="B5662" t="e">
        <f>VLOOKUP(A5662,'liste sans doublons triée'!A$1:A$515,0,FALSE)</f>
        <v>#N/A</v>
      </c>
    </row>
    <row r="5663" spans="1:2" x14ac:dyDescent="0.25">
      <c r="A5663">
        <v>72233</v>
      </c>
      <c r="B5663" t="e">
        <f>VLOOKUP(A5663,'liste sans doublons triée'!A$1:A$515,0,FALSE)</f>
        <v>#N/A</v>
      </c>
    </row>
    <row r="5664" spans="1:2" x14ac:dyDescent="0.25">
      <c r="A5664">
        <v>72234</v>
      </c>
      <c r="B5664" t="e">
        <f>VLOOKUP(A5664,'liste sans doublons triée'!A$1:A$515,0,FALSE)</f>
        <v>#N/A</v>
      </c>
    </row>
    <row r="5665" spans="1:2" x14ac:dyDescent="0.25">
      <c r="A5665">
        <v>72235</v>
      </c>
      <c r="B5665" t="e">
        <f>VLOOKUP(A5665,'liste sans doublons triée'!A$1:A$515,0,FALSE)</f>
        <v>#N/A</v>
      </c>
    </row>
    <row r="5666" spans="1:2" x14ac:dyDescent="0.25">
      <c r="A5666">
        <v>72236</v>
      </c>
      <c r="B5666" t="e">
        <f>VLOOKUP(A5666,'liste sans doublons triée'!A$1:A$515,0,FALSE)</f>
        <v>#N/A</v>
      </c>
    </row>
    <row r="5667" spans="1:2" x14ac:dyDescent="0.25">
      <c r="A5667">
        <v>72237</v>
      </c>
      <c r="B5667" t="e">
        <f>VLOOKUP(A5667,'liste sans doublons triée'!A$1:A$515,0,FALSE)</f>
        <v>#N/A</v>
      </c>
    </row>
    <row r="5668" spans="1:2" x14ac:dyDescent="0.25">
      <c r="A5668">
        <v>72238</v>
      </c>
      <c r="B5668" t="e">
        <f>VLOOKUP(A5668,'liste sans doublons triée'!A$1:A$515,0,FALSE)</f>
        <v>#N/A</v>
      </c>
    </row>
    <row r="5669" spans="1:2" x14ac:dyDescent="0.25">
      <c r="A5669">
        <v>72239</v>
      </c>
      <c r="B5669" t="e">
        <f>VLOOKUP(A5669,'liste sans doublons triée'!A$1:A$515,0,FALSE)</f>
        <v>#N/A</v>
      </c>
    </row>
    <row r="5670" spans="1:2" x14ac:dyDescent="0.25">
      <c r="A5670">
        <v>72240</v>
      </c>
      <c r="B5670" t="e">
        <f>VLOOKUP(A5670,'liste sans doublons triée'!A$1:A$515,0,FALSE)</f>
        <v>#N/A</v>
      </c>
    </row>
    <row r="5671" spans="1:2" x14ac:dyDescent="0.25">
      <c r="A5671">
        <v>72241</v>
      </c>
      <c r="B5671" t="e">
        <f>VLOOKUP(A5671,'liste sans doublons triée'!A$1:A$515,0,FALSE)</f>
        <v>#N/A</v>
      </c>
    </row>
    <row r="5672" spans="1:2" x14ac:dyDescent="0.25">
      <c r="A5672">
        <v>72242</v>
      </c>
      <c r="B5672" t="e">
        <f>VLOOKUP(A5672,'liste sans doublons triée'!A$1:A$515,0,FALSE)</f>
        <v>#N/A</v>
      </c>
    </row>
    <row r="5673" spans="1:2" x14ac:dyDescent="0.25">
      <c r="A5673">
        <v>72244</v>
      </c>
      <c r="B5673" t="e">
        <f>VLOOKUP(A5673,'liste sans doublons triée'!A$1:A$515,0,FALSE)</f>
        <v>#N/A</v>
      </c>
    </row>
    <row r="5674" spans="1:2" x14ac:dyDescent="0.25">
      <c r="A5674">
        <v>72245</v>
      </c>
      <c r="B5674" t="e">
        <f>VLOOKUP(A5674,'liste sans doublons triée'!A$1:A$515,0,FALSE)</f>
        <v>#N/A</v>
      </c>
    </row>
    <row r="5675" spans="1:2" x14ac:dyDescent="0.25">
      <c r="A5675">
        <v>72247</v>
      </c>
      <c r="B5675" t="e">
        <f>VLOOKUP(A5675,'liste sans doublons triée'!A$1:A$515,0,FALSE)</f>
        <v>#N/A</v>
      </c>
    </row>
    <row r="5676" spans="1:2" x14ac:dyDescent="0.25">
      <c r="A5676">
        <v>72248</v>
      </c>
      <c r="B5676" t="e">
        <f>VLOOKUP(A5676,'liste sans doublons triée'!A$1:A$515,0,FALSE)</f>
        <v>#N/A</v>
      </c>
    </row>
    <row r="5677" spans="1:2" x14ac:dyDescent="0.25">
      <c r="A5677">
        <v>72249</v>
      </c>
      <c r="B5677" t="e">
        <f>VLOOKUP(A5677,'liste sans doublons triée'!A$1:A$515,0,FALSE)</f>
        <v>#N/A</v>
      </c>
    </row>
    <row r="5678" spans="1:2" x14ac:dyDescent="0.25">
      <c r="A5678">
        <v>72250</v>
      </c>
      <c r="B5678" t="e">
        <f>VLOOKUP(A5678,'liste sans doublons triée'!A$1:A$515,0,FALSE)</f>
        <v>#N/A</v>
      </c>
    </row>
    <row r="5679" spans="1:2" x14ac:dyDescent="0.25">
      <c r="A5679">
        <v>72251</v>
      </c>
      <c r="B5679" t="e">
        <f>VLOOKUP(A5679,'liste sans doublons triée'!A$1:A$515,0,FALSE)</f>
        <v>#N/A</v>
      </c>
    </row>
    <row r="5680" spans="1:2" x14ac:dyDescent="0.25">
      <c r="A5680">
        <v>72252</v>
      </c>
      <c r="B5680" t="e">
        <f>VLOOKUP(A5680,'liste sans doublons triée'!A$1:A$515,0,FALSE)</f>
        <v>#N/A</v>
      </c>
    </row>
    <row r="5681" spans="1:2" x14ac:dyDescent="0.25">
      <c r="A5681">
        <v>72253</v>
      </c>
      <c r="B5681" t="e">
        <f>VLOOKUP(A5681,'liste sans doublons triée'!A$1:A$515,0,FALSE)</f>
        <v>#N/A</v>
      </c>
    </row>
    <row r="5682" spans="1:2" x14ac:dyDescent="0.25">
      <c r="A5682">
        <v>72254</v>
      </c>
      <c r="B5682" t="e">
        <f>VLOOKUP(A5682,'liste sans doublons triée'!A$1:A$515,0,FALSE)</f>
        <v>#N/A</v>
      </c>
    </row>
    <row r="5683" spans="1:2" x14ac:dyDescent="0.25">
      <c r="A5683">
        <v>72255</v>
      </c>
      <c r="B5683" t="e">
        <f>VLOOKUP(A5683,'liste sans doublons triée'!A$1:A$515,0,FALSE)</f>
        <v>#N/A</v>
      </c>
    </row>
    <row r="5684" spans="1:2" x14ac:dyDescent="0.25">
      <c r="A5684">
        <v>72256</v>
      </c>
      <c r="B5684" t="e">
        <f>VLOOKUP(A5684,'liste sans doublons triée'!A$1:A$515,0,FALSE)</f>
        <v>#N/A</v>
      </c>
    </row>
    <row r="5685" spans="1:2" x14ac:dyDescent="0.25">
      <c r="A5685">
        <v>72257</v>
      </c>
      <c r="B5685" t="e">
        <f>VLOOKUP(A5685,'liste sans doublons triée'!A$1:A$515,0,FALSE)</f>
        <v>#N/A</v>
      </c>
    </row>
    <row r="5686" spans="1:2" x14ac:dyDescent="0.25">
      <c r="A5686">
        <v>72258</v>
      </c>
      <c r="B5686" t="e">
        <f>VLOOKUP(A5686,'liste sans doublons triée'!A$1:A$515,0,FALSE)</f>
        <v>#N/A</v>
      </c>
    </row>
    <row r="5687" spans="1:2" x14ac:dyDescent="0.25">
      <c r="A5687">
        <v>72259</v>
      </c>
      <c r="B5687" t="e">
        <f>VLOOKUP(A5687,'liste sans doublons triée'!A$1:A$515,0,FALSE)</f>
        <v>#N/A</v>
      </c>
    </row>
    <row r="5688" spans="1:2" x14ac:dyDescent="0.25">
      <c r="A5688">
        <v>72260</v>
      </c>
      <c r="B5688" t="e">
        <f>VLOOKUP(A5688,'liste sans doublons triée'!A$1:A$515,0,FALSE)</f>
        <v>#N/A</v>
      </c>
    </row>
    <row r="5689" spans="1:2" x14ac:dyDescent="0.25">
      <c r="A5689">
        <v>72261</v>
      </c>
      <c r="B5689" t="e">
        <f>VLOOKUP(A5689,'liste sans doublons triée'!A$1:A$515,0,FALSE)</f>
        <v>#N/A</v>
      </c>
    </row>
    <row r="5690" spans="1:2" x14ac:dyDescent="0.25">
      <c r="A5690">
        <v>72262</v>
      </c>
      <c r="B5690" t="e">
        <f>VLOOKUP(A5690,'liste sans doublons triée'!A$1:A$515,0,FALSE)</f>
        <v>#N/A</v>
      </c>
    </row>
    <row r="5691" spans="1:2" x14ac:dyDescent="0.25">
      <c r="A5691">
        <v>72263</v>
      </c>
      <c r="B5691" t="e">
        <f>VLOOKUP(A5691,'liste sans doublons triée'!A$1:A$515,0,FALSE)</f>
        <v>#N/A</v>
      </c>
    </row>
    <row r="5692" spans="1:2" x14ac:dyDescent="0.25">
      <c r="A5692">
        <v>72264</v>
      </c>
      <c r="B5692" t="e">
        <f>VLOOKUP(A5692,'liste sans doublons triée'!A$1:A$515,0,FALSE)</f>
        <v>#N/A</v>
      </c>
    </row>
    <row r="5693" spans="1:2" x14ac:dyDescent="0.25">
      <c r="A5693">
        <v>72265</v>
      </c>
      <c r="B5693" t="e">
        <f>VLOOKUP(A5693,'liste sans doublons triée'!A$1:A$515,0,FALSE)</f>
        <v>#N/A</v>
      </c>
    </row>
    <row r="5694" spans="1:2" x14ac:dyDescent="0.25">
      <c r="A5694">
        <v>72268</v>
      </c>
      <c r="B5694" t="e">
        <f>VLOOKUP(A5694,'liste sans doublons triée'!A$1:A$515,0,FALSE)</f>
        <v>#N/A</v>
      </c>
    </row>
    <row r="5695" spans="1:2" x14ac:dyDescent="0.25">
      <c r="A5695">
        <v>72269</v>
      </c>
      <c r="B5695" t="e">
        <f>VLOOKUP(A5695,'liste sans doublons triée'!A$1:A$515,0,FALSE)</f>
        <v>#VALUE!</v>
      </c>
    </row>
    <row r="5696" spans="1:2" x14ac:dyDescent="0.25">
      <c r="A5696">
        <v>72270</v>
      </c>
      <c r="B5696" t="e">
        <f>VLOOKUP(A5696,'liste sans doublons triée'!A$1:A$515,0,FALSE)</f>
        <v>#N/A</v>
      </c>
    </row>
    <row r="5697" spans="1:2" x14ac:dyDescent="0.25">
      <c r="A5697">
        <v>72272</v>
      </c>
      <c r="B5697" t="e">
        <f>VLOOKUP(A5697,'liste sans doublons triée'!A$1:A$515,0,FALSE)</f>
        <v>#N/A</v>
      </c>
    </row>
    <row r="5698" spans="1:2" x14ac:dyDescent="0.25">
      <c r="A5698">
        <v>72274</v>
      </c>
      <c r="B5698" t="e">
        <f>VLOOKUP(A5698,'liste sans doublons triée'!A$1:A$515,0,FALSE)</f>
        <v>#N/A</v>
      </c>
    </row>
    <row r="5699" spans="1:2" x14ac:dyDescent="0.25">
      <c r="A5699">
        <v>72275</v>
      </c>
      <c r="B5699" t="e">
        <f>VLOOKUP(A5699,'liste sans doublons triée'!A$1:A$515,0,FALSE)</f>
        <v>#N/A</v>
      </c>
    </row>
    <row r="5700" spans="1:2" x14ac:dyDescent="0.25">
      <c r="A5700">
        <v>72276</v>
      </c>
      <c r="B5700" t="e">
        <f>VLOOKUP(A5700,'liste sans doublons triée'!A$1:A$515,0,FALSE)</f>
        <v>#N/A</v>
      </c>
    </row>
    <row r="5701" spans="1:2" x14ac:dyDescent="0.25">
      <c r="A5701">
        <v>72277</v>
      </c>
      <c r="B5701" t="e">
        <f>VLOOKUP(A5701,'liste sans doublons triée'!A$1:A$515,0,FALSE)</f>
        <v>#N/A</v>
      </c>
    </row>
    <row r="5702" spans="1:2" x14ac:dyDescent="0.25">
      <c r="A5702">
        <v>72278</v>
      </c>
      <c r="B5702" t="e">
        <f>VLOOKUP(A5702,'liste sans doublons triée'!A$1:A$515,0,FALSE)</f>
        <v>#VALUE!</v>
      </c>
    </row>
    <row r="5703" spans="1:2" x14ac:dyDescent="0.25">
      <c r="A5703">
        <v>72280</v>
      </c>
      <c r="B5703" t="e">
        <f>VLOOKUP(A5703,'liste sans doublons triée'!A$1:A$515,0,FALSE)</f>
        <v>#N/A</v>
      </c>
    </row>
    <row r="5704" spans="1:2" x14ac:dyDescent="0.25">
      <c r="A5704">
        <v>72281</v>
      </c>
      <c r="B5704" t="e">
        <f>VLOOKUP(A5704,'liste sans doublons triée'!A$1:A$515,0,FALSE)</f>
        <v>#N/A</v>
      </c>
    </row>
    <row r="5705" spans="1:2" x14ac:dyDescent="0.25">
      <c r="A5705">
        <v>72285</v>
      </c>
      <c r="B5705" t="e">
        <f>VLOOKUP(A5705,'liste sans doublons triée'!A$1:A$515,0,FALSE)</f>
        <v>#N/A</v>
      </c>
    </row>
    <row r="5706" spans="1:2" x14ac:dyDescent="0.25">
      <c r="A5706">
        <v>72286</v>
      </c>
      <c r="B5706" t="e">
        <f>VLOOKUP(A5706,'liste sans doublons triée'!A$1:A$515,0,FALSE)</f>
        <v>#N/A</v>
      </c>
    </row>
    <row r="5707" spans="1:2" x14ac:dyDescent="0.25">
      <c r="A5707">
        <v>72287</v>
      </c>
      <c r="B5707" t="e">
        <f>VLOOKUP(A5707,'liste sans doublons triée'!A$1:A$515,0,FALSE)</f>
        <v>#N/A</v>
      </c>
    </row>
    <row r="5708" spans="1:2" x14ac:dyDescent="0.25">
      <c r="A5708">
        <v>72288</v>
      </c>
      <c r="B5708" t="e">
        <f>VLOOKUP(A5708,'liste sans doublons triée'!A$1:A$515,0,FALSE)</f>
        <v>#N/A</v>
      </c>
    </row>
    <row r="5709" spans="1:2" x14ac:dyDescent="0.25">
      <c r="A5709">
        <v>72289</v>
      </c>
      <c r="B5709" t="e">
        <f>VLOOKUP(A5709,'liste sans doublons triée'!A$1:A$515,0,FALSE)</f>
        <v>#N/A</v>
      </c>
    </row>
    <row r="5710" spans="1:2" x14ac:dyDescent="0.25">
      <c r="A5710">
        <v>72290</v>
      </c>
      <c r="B5710" t="e">
        <f>VLOOKUP(A5710,'liste sans doublons triée'!A$1:A$515,0,FALSE)</f>
        <v>#N/A</v>
      </c>
    </row>
    <row r="5711" spans="1:2" x14ac:dyDescent="0.25">
      <c r="A5711">
        <v>72291</v>
      </c>
      <c r="B5711" t="e">
        <f>VLOOKUP(A5711,'liste sans doublons triée'!A$1:A$515,0,FALSE)</f>
        <v>#N/A</v>
      </c>
    </row>
    <row r="5712" spans="1:2" x14ac:dyDescent="0.25">
      <c r="A5712">
        <v>72292</v>
      </c>
      <c r="B5712" t="e">
        <f>VLOOKUP(A5712,'liste sans doublons triée'!A$1:A$515,0,FALSE)</f>
        <v>#N/A</v>
      </c>
    </row>
    <row r="5713" spans="1:2" x14ac:dyDescent="0.25">
      <c r="A5713">
        <v>72293</v>
      </c>
      <c r="B5713" t="e">
        <f>VLOOKUP(A5713,'liste sans doublons triée'!A$1:A$515,0,FALSE)</f>
        <v>#N/A</v>
      </c>
    </row>
    <row r="5714" spans="1:2" x14ac:dyDescent="0.25">
      <c r="A5714">
        <v>72294</v>
      </c>
      <c r="B5714" t="e">
        <f>VLOOKUP(A5714,'liste sans doublons triée'!A$1:A$515,0,FALSE)</f>
        <v>#N/A</v>
      </c>
    </row>
    <row r="5715" spans="1:2" x14ac:dyDescent="0.25">
      <c r="A5715">
        <v>72298</v>
      </c>
      <c r="B5715" t="e">
        <f>VLOOKUP(A5715,'liste sans doublons triée'!A$1:A$515,0,FALSE)</f>
        <v>#N/A</v>
      </c>
    </row>
    <row r="5716" spans="1:2" x14ac:dyDescent="0.25">
      <c r="A5716">
        <v>72299</v>
      </c>
      <c r="B5716" t="e">
        <f>VLOOKUP(A5716,'liste sans doublons triée'!A$1:A$515,0,FALSE)</f>
        <v>#N/A</v>
      </c>
    </row>
    <row r="5717" spans="1:2" x14ac:dyDescent="0.25">
      <c r="A5717">
        <v>72300</v>
      </c>
      <c r="B5717" t="e">
        <f>VLOOKUP(A5717,'liste sans doublons triée'!A$1:A$515,0,FALSE)</f>
        <v>#N/A</v>
      </c>
    </row>
    <row r="5718" spans="1:2" x14ac:dyDescent="0.25">
      <c r="A5718">
        <v>72301</v>
      </c>
      <c r="B5718" t="e">
        <f>VLOOKUP(A5718,'liste sans doublons triée'!A$1:A$515,0,FALSE)</f>
        <v>#N/A</v>
      </c>
    </row>
    <row r="5719" spans="1:2" x14ac:dyDescent="0.25">
      <c r="A5719">
        <v>72302</v>
      </c>
      <c r="B5719" t="e">
        <f>VLOOKUP(A5719,'liste sans doublons triée'!A$1:A$515,0,FALSE)</f>
        <v>#N/A</v>
      </c>
    </row>
    <row r="5720" spans="1:2" x14ac:dyDescent="0.25">
      <c r="A5720">
        <v>72306</v>
      </c>
      <c r="B5720" t="e">
        <f>VLOOKUP(A5720,'liste sans doublons triée'!A$1:A$515,0,FALSE)</f>
        <v>#N/A</v>
      </c>
    </row>
    <row r="5721" spans="1:2" x14ac:dyDescent="0.25">
      <c r="A5721">
        <v>72307</v>
      </c>
      <c r="B5721" t="e">
        <f>VLOOKUP(A5721,'liste sans doublons triée'!A$1:A$515,0,FALSE)</f>
        <v>#N/A</v>
      </c>
    </row>
    <row r="5722" spans="1:2" x14ac:dyDescent="0.25">
      <c r="A5722">
        <v>72308</v>
      </c>
      <c r="B5722" t="e">
        <f>VLOOKUP(A5722,'liste sans doublons triée'!A$1:A$515,0,FALSE)</f>
        <v>#N/A</v>
      </c>
    </row>
    <row r="5723" spans="1:2" x14ac:dyDescent="0.25">
      <c r="A5723">
        <v>72310</v>
      </c>
      <c r="B5723" t="e">
        <f>VLOOKUP(A5723,'liste sans doublons triée'!A$1:A$515,0,FALSE)</f>
        <v>#N/A</v>
      </c>
    </row>
    <row r="5724" spans="1:2" x14ac:dyDescent="0.25">
      <c r="A5724">
        <v>72312</v>
      </c>
      <c r="B5724" t="e">
        <f>VLOOKUP(A5724,'liste sans doublons triée'!A$1:A$515,0,FALSE)</f>
        <v>#N/A</v>
      </c>
    </row>
    <row r="5725" spans="1:2" x14ac:dyDescent="0.25">
      <c r="A5725">
        <v>72313</v>
      </c>
      <c r="B5725" t="e">
        <f>VLOOKUP(A5725,'liste sans doublons triée'!A$1:A$515,0,FALSE)</f>
        <v>#N/A</v>
      </c>
    </row>
    <row r="5726" spans="1:2" x14ac:dyDescent="0.25">
      <c r="A5726">
        <v>72314</v>
      </c>
      <c r="B5726" t="e">
        <f>VLOOKUP(A5726,'liste sans doublons triée'!A$1:A$515,0,FALSE)</f>
        <v>#N/A</v>
      </c>
    </row>
    <row r="5727" spans="1:2" x14ac:dyDescent="0.25">
      <c r="A5727">
        <v>72315</v>
      </c>
      <c r="B5727" t="e">
        <f>VLOOKUP(A5727,'liste sans doublons triée'!A$1:A$515,0,FALSE)</f>
        <v>#N/A</v>
      </c>
    </row>
    <row r="5728" spans="1:2" x14ac:dyDescent="0.25">
      <c r="A5728">
        <v>72316</v>
      </c>
      <c r="B5728" t="e">
        <f>VLOOKUP(A5728,'liste sans doublons triée'!A$1:A$515,0,FALSE)</f>
        <v>#N/A</v>
      </c>
    </row>
    <row r="5729" spans="1:2" x14ac:dyDescent="0.25">
      <c r="A5729">
        <v>72317</v>
      </c>
      <c r="B5729" t="e">
        <f>VLOOKUP(A5729,'liste sans doublons triée'!A$1:A$515,0,FALSE)</f>
        <v>#N/A</v>
      </c>
    </row>
    <row r="5730" spans="1:2" x14ac:dyDescent="0.25">
      <c r="A5730">
        <v>72318</v>
      </c>
      <c r="B5730" t="e">
        <f>VLOOKUP(A5730,'liste sans doublons triée'!A$1:A$515,0,FALSE)</f>
        <v>#N/A</v>
      </c>
    </row>
    <row r="5731" spans="1:2" x14ac:dyDescent="0.25">
      <c r="A5731">
        <v>72319</v>
      </c>
      <c r="B5731" t="e">
        <f>VLOOKUP(A5731,'liste sans doublons triée'!A$1:A$515,0,FALSE)</f>
        <v>#N/A</v>
      </c>
    </row>
    <row r="5732" spans="1:2" x14ac:dyDescent="0.25">
      <c r="A5732">
        <v>72320</v>
      </c>
      <c r="B5732" t="e">
        <f>VLOOKUP(A5732,'liste sans doublons triée'!A$1:A$515,0,FALSE)</f>
        <v>#N/A</v>
      </c>
    </row>
    <row r="5733" spans="1:2" x14ac:dyDescent="0.25">
      <c r="A5733">
        <v>72321</v>
      </c>
      <c r="B5733" t="e">
        <f>VLOOKUP(A5733,'liste sans doublons triée'!A$1:A$515,0,FALSE)</f>
        <v>#N/A</v>
      </c>
    </row>
    <row r="5734" spans="1:2" x14ac:dyDescent="0.25">
      <c r="A5734">
        <v>72322</v>
      </c>
      <c r="B5734" t="e">
        <f>VLOOKUP(A5734,'liste sans doublons triée'!A$1:A$515,0,FALSE)</f>
        <v>#N/A</v>
      </c>
    </row>
    <row r="5735" spans="1:2" x14ac:dyDescent="0.25">
      <c r="A5735">
        <v>72323</v>
      </c>
      <c r="B5735" t="e">
        <f>VLOOKUP(A5735,'liste sans doublons triée'!A$1:A$515,0,FALSE)</f>
        <v>#N/A</v>
      </c>
    </row>
    <row r="5736" spans="1:2" x14ac:dyDescent="0.25">
      <c r="A5736">
        <v>72324</v>
      </c>
      <c r="B5736" t="e">
        <f>VLOOKUP(A5736,'liste sans doublons triée'!A$1:A$515,0,FALSE)</f>
        <v>#N/A</v>
      </c>
    </row>
    <row r="5737" spans="1:2" x14ac:dyDescent="0.25">
      <c r="A5737">
        <v>72325</v>
      </c>
      <c r="B5737" t="e">
        <f>VLOOKUP(A5737,'liste sans doublons triée'!A$1:A$515,0,FALSE)</f>
        <v>#N/A</v>
      </c>
    </row>
    <row r="5738" spans="1:2" x14ac:dyDescent="0.25">
      <c r="A5738">
        <v>72326</v>
      </c>
      <c r="B5738" t="e">
        <f>VLOOKUP(A5738,'liste sans doublons triée'!A$1:A$515,0,FALSE)</f>
        <v>#N/A</v>
      </c>
    </row>
    <row r="5739" spans="1:2" x14ac:dyDescent="0.25">
      <c r="A5739">
        <v>72327</v>
      </c>
      <c r="B5739" t="e">
        <f>VLOOKUP(A5739,'liste sans doublons triée'!A$1:A$515,0,FALSE)</f>
        <v>#N/A</v>
      </c>
    </row>
    <row r="5740" spans="1:2" x14ac:dyDescent="0.25">
      <c r="A5740">
        <v>72328</v>
      </c>
      <c r="B5740" t="e">
        <f>VLOOKUP(A5740,'liste sans doublons triée'!A$1:A$515,0,FALSE)</f>
        <v>#N/A</v>
      </c>
    </row>
    <row r="5741" spans="1:2" x14ac:dyDescent="0.25">
      <c r="A5741">
        <v>72329</v>
      </c>
      <c r="B5741" t="e">
        <f>VLOOKUP(A5741,'liste sans doublons triée'!A$1:A$515,0,FALSE)</f>
        <v>#N/A</v>
      </c>
    </row>
    <row r="5742" spans="1:2" x14ac:dyDescent="0.25">
      <c r="A5742">
        <v>72330</v>
      </c>
      <c r="B5742" t="e">
        <f>VLOOKUP(A5742,'liste sans doublons triée'!A$1:A$515,0,FALSE)</f>
        <v>#N/A</v>
      </c>
    </row>
    <row r="5743" spans="1:2" x14ac:dyDescent="0.25">
      <c r="A5743">
        <v>72331</v>
      </c>
      <c r="B5743" t="e">
        <f>VLOOKUP(A5743,'liste sans doublons triée'!A$1:A$515,0,FALSE)</f>
        <v>#N/A</v>
      </c>
    </row>
    <row r="5744" spans="1:2" x14ac:dyDescent="0.25">
      <c r="A5744">
        <v>72332</v>
      </c>
      <c r="B5744" t="e">
        <f>VLOOKUP(A5744,'liste sans doublons triée'!A$1:A$515,0,FALSE)</f>
        <v>#N/A</v>
      </c>
    </row>
    <row r="5745" spans="1:2" x14ac:dyDescent="0.25">
      <c r="A5745">
        <v>72333</v>
      </c>
      <c r="B5745" t="e">
        <f>VLOOKUP(A5745,'liste sans doublons triée'!A$1:A$515,0,FALSE)</f>
        <v>#N/A</v>
      </c>
    </row>
    <row r="5746" spans="1:2" x14ac:dyDescent="0.25">
      <c r="A5746">
        <v>72334</v>
      </c>
      <c r="B5746" t="e">
        <f>VLOOKUP(A5746,'liste sans doublons triée'!A$1:A$515,0,FALSE)</f>
        <v>#N/A</v>
      </c>
    </row>
    <row r="5747" spans="1:2" x14ac:dyDescent="0.25">
      <c r="A5747">
        <v>72335</v>
      </c>
      <c r="B5747" t="e">
        <f>VLOOKUP(A5747,'liste sans doublons triée'!A$1:A$515,0,FALSE)</f>
        <v>#N/A</v>
      </c>
    </row>
    <row r="5748" spans="1:2" x14ac:dyDescent="0.25">
      <c r="A5748">
        <v>72336</v>
      </c>
      <c r="B5748" t="e">
        <f>VLOOKUP(A5748,'liste sans doublons triée'!A$1:A$515,0,FALSE)</f>
        <v>#N/A</v>
      </c>
    </row>
    <row r="5749" spans="1:2" x14ac:dyDescent="0.25">
      <c r="A5749">
        <v>72337</v>
      </c>
      <c r="B5749" t="e">
        <f>VLOOKUP(A5749,'liste sans doublons triée'!A$1:A$515,0,FALSE)</f>
        <v>#N/A</v>
      </c>
    </row>
    <row r="5750" spans="1:2" x14ac:dyDescent="0.25">
      <c r="A5750">
        <v>72338</v>
      </c>
      <c r="B5750" t="e">
        <f>VLOOKUP(A5750,'liste sans doublons triée'!A$1:A$515,0,FALSE)</f>
        <v>#N/A</v>
      </c>
    </row>
    <row r="5751" spans="1:2" x14ac:dyDescent="0.25">
      <c r="A5751">
        <v>72339</v>
      </c>
      <c r="B5751" t="e">
        <f>VLOOKUP(A5751,'liste sans doublons triée'!A$1:A$515,0,FALSE)</f>
        <v>#N/A</v>
      </c>
    </row>
    <row r="5752" spans="1:2" x14ac:dyDescent="0.25">
      <c r="A5752">
        <v>72340</v>
      </c>
      <c r="B5752" t="e">
        <f>VLOOKUP(A5752,'liste sans doublons triée'!A$1:A$515,0,FALSE)</f>
        <v>#N/A</v>
      </c>
    </row>
    <row r="5753" spans="1:2" x14ac:dyDescent="0.25">
      <c r="A5753">
        <v>72341</v>
      </c>
      <c r="B5753" t="e">
        <f>VLOOKUP(A5753,'liste sans doublons triée'!A$1:A$515,0,FALSE)</f>
        <v>#N/A</v>
      </c>
    </row>
    <row r="5754" spans="1:2" x14ac:dyDescent="0.25">
      <c r="A5754">
        <v>72342</v>
      </c>
      <c r="B5754" t="e">
        <f>VLOOKUP(A5754,'liste sans doublons triée'!A$1:A$515,0,FALSE)</f>
        <v>#N/A</v>
      </c>
    </row>
    <row r="5755" spans="1:2" x14ac:dyDescent="0.25">
      <c r="A5755">
        <v>72363</v>
      </c>
      <c r="B5755" t="e">
        <f>VLOOKUP(A5755,'liste sans doublons triée'!A$1:A$515,0,FALSE)</f>
        <v>#N/A</v>
      </c>
    </row>
    <row r="5756" spans="1:2" x14ac:dyDescent="0.25">
      <c r="A5756">
        <v>72364</v>
      </c>
      <c r="B5756" t="e">
        <f>VLOOKUP(A5756,'liste sans doublons triée'!A$1:A$515,0,FALSE)</f>
        <v>#N/A</v>
      </c>
    </row>
    <row r="5757" spans="1:2" x14ac:dyDescent="0.25">
      <c r="A5757">
        <v>72365</v>
      </c>
      <c r="B5757" t="e">
        <f>VLOOKUP(A5757,'liste sans doublons triée'!A$1:A$515,0,FALSE)</f>
        <v>#N/A</v>
      </c>
    </row>
    <row r="5758" spans="1:2" x14ac:dyDescent="0.25">
      <c r="A5758">
        <v>72366</v>
      </c>
      <c r="B5758" t="e">
        <f>VLOOKUP(A5758,'liste sans doublons triée'!A$1:A$515,0,FALSE)</f>
        <v>#N/A</v>
      </c>
    </row>
    <row r="5759" spans="1:2" x14ac:dyDescent="0.25">
      <c r="A5759">
        <v>72367</v>
      </c>
      <c r="B5759" t="e">
        <f>VLOOKUP(A5759,'liste sans doublons triée'!A$1:A$515,0,FALSE)</f>
        <v>#N/A</v>
      </c>
    </row>
    <row r="5760" spans="1:2" x14ac:dyDescent="0.25">
      <c r="A5760">
        <v>72368</v>
      </c>
      <c r="B5760" t="e">
        <f>VLOOKUP(A5760,'liste sans doublons triée'!A$1:A$515,0,FALSE)</f>
        <v>#N/A</v>
      </c>
    </row>
    <row r="5761" spans="1:2" x14ac:dyDescent="0.25">
      <c r="A5761">
        <v>72369</v>
      </c>
      <c r="B5761" t="e">
        <f>VLOOKUP(A5761,'liste sans doublons triée'!A$1:A$515,0,FALSE)</f>
        <v>#N/A</v>
      </c>
    </row>
    <row r="5762" spans="1:2" x14ac:dyDescent="0.25">
      <c r="A5762">
        <v>72370</v>
      </c>
      <c r="B5762" t="e">
        <f>VLOOKUP(A5762,'liste sans doublons triée'!A$1:A$515,0,FALSE)</f>
        <v>#N/A</v>
      </c>
    </row>
    <row r="5763" spans="1:2" x14ac:dyDescent="0.25">
      <c r="A5763">
        <v>72371</v>
      </c>
      <c r="B5763" t="e">
        <f>VLOOKUP(A5763,'liste sans doublons triée'!A$1:A$515,0,FALSE)</f>
        <v>#N/A</v>
      </c>
    </row>
    <row r="5764" spans="1:2" x14ac:dyDescent="0.25">
      <c r="A5764">
        <v>72372</v>
      </c>
      <c r="B5764" t="e">
        <f>VLOOKUP(A5764,'liste sans doublons triée'!A$1:A$515,0,FALSE)</f>
        <v>#N/A</v>
      </c>
    </row>
    <row r="5765" spans="1:2" x14ac:dyDescent="0.25">
      <c r="A5765">
        <v>72373</v>
      </c>
      <c r="B5765" t="e">
        <f>VLOOKUP(A5765,'liste sans doublons triée'!A$1:A$515,0,FALSE)</f>
        <v>#N/A</v>
      </c>
    </row>
    <row r="5766" spans="1:2" x14ac:dyDescent="0.25">
      <c r="A5766">
        <v>72374</v>
      </c>
      <c r="B5766" t="e">
        <f>VLOOKUP(A5766,'liste sans doublons triée'!A$1:A$515,0,FALSE)</f>
        <v>#N/A</v>
      </c>
    </row>
    <row r="5767" spans="1:2" x14ac:dyDescent="0.25">
      <c r="A5767">
        <v>72375</v>
      </c>
      <c r="B5767" t="e">
        <f>VLOOKUP(A5767,'liste sans doublons triée'!A$1:A$515,0,FALSE)</f>
        <v>#N/A</v>
      </c>
    </row>
    <row r="5768" spans="1:2" x14ac:dyDescent="0.25">
      <c r="A5768">
        <v>72376</v>
      </c>
      <c r="B5768" t="e">
        <f>VLOOKUP(A5768,'liste sans doublons triée'!A$1:A$515,0,FALSE)</f>
        <v>#N/A</v>
      </c>
    </row>
    <row r="5769" spans="1:2" x14ac:dyDescent="0.25">
      <c r="A5769">
        <v>72377</v>
      </c>
      <c r="B5769" t="e">
        <f>VLOOKUP(A5769,'liste sans doublons triée'!A$1:A$515,0,FALSE)</f>
        <v>#N/A</v>
      </c>
    </row>
    <row r="5770" spans="1:2" x14ac:dyDescent="0.25">
      <c r="A5770">
        <v>72378</v>
      </c>
      <c r="B5770" t="e">
        <f>VLOOKUP(A5770,'liste sans doublons triée'!A$1:A$515,0,FALSE)</f>
        <v>#N/A</v>
      </c>
    </row>
    <row r="5771" spans="1:2" x14ac:dyDescent="0.25">
      <c r="A5771">
        <v>72379</v>
      </c>
      <c r="B5771" t="e">
        <f>VLOOKUP(A5771,'liste sans doublons triée'!A$1:A$515,0,FALSE)</f>
        <v>#N/A</v>
      </c>
    </row>
    <row r="5772" spans="1:2" x14ac:dyDescent="0.25">
      <c r="A5772">
        <v>72380</v>
      </c>
      <c r="B5772" t="e">
        <f>VLOOKUP(A5772,'liste sans doublons triée'!A$1:A$515,0,FALSE)</f>
        <v>#N/A</v>
      </c>
    </row>
    <row r="5773" spans="1:2" x14ac:dyDescent="0.25">
      <c r="A5773">
        <v>72381</v>
      </c>
      <c r="B5773" t="e">
        <f>VLOOKUP(A5773,'liste sans doublons triée'!A$1:A$515,0,FALSE)</f>
        <v>#N/A</v>
      </c>
    </row>
    <row r="5774" spans="1:2" x14ac:dyDescent="0.25">
      <c r="A5774">
        <v>72382</v>
      </c>
      <c r="B5774" t="e">
        <f>VLOOKUP(A5774,'liste sans doublons triée'!A$1:A$515,0,FALSE)</f>
        <v>#N/A</v>
      </c>
    </row>
    <row r="5775" spans="1:2" x14ac:dyDescent="0.25">
      <c r="A5775">
        <v>72383</v>
      </c>
      <c r="B5775" t="e">
        <f>VLOOKUP(A5775,'liste sans doublons triée'!A$1:A$515,0,FALSE)</f>
        <v>#N/A</v>
      </c>
    </row>
    <row r="5776" spans="1:2" x14ac:dyDescent="0.25">
      <c r="A5776">
        <v>72384</v>
      </c>
      <c r="B5776" t="e">
        <f>VLOOKUP(A5776,'liste sans doublons triée'!A$1:A$515,0,FALSE)</f>
        <v>#N/A</v>
      </c>
    </row>
    <row r="5777" spans="1:2" x14ac:dyDescent="0.25">
      <c r="A5777">
        <v>72385</v>
      </c>
      <c r="B5777" t="e">
        <f>VLOOKUP(A5777,'liste sans doublons triée'!A$1:A$515,0,FALSE)</f>
        <v>#N/A</v>
      </c>
    </row>
    <row r="5778" spans="1:2" x14ac:dyDescent="0.25">
      <c r="A5778">
        <v>72386</v>
      </c>
      <c r="B5778" t="e">
        <f>VLOOKUP(A5778,'liste sans doublons triée'!A$1:A$515,0,FALSE)</f>
        <v>#N/A</v>
      </c>
    </row>
    <row r="5779" spans="1:2" x14ac:dyDescent="0.25">
      <c r="A5779">
        <v>72387</v>
      </c>
      <c r="B5779" t="e">
        <f>VLOOKUP(A5779,'liste sans doublons triée'!A$1:A$515,0,FALSE)</f>
        <v>#VALUE!</v>
      </c>
    </row>
    <row r="5780" spans="1:2" x14ac:dyDescent="0.25">
      <c r="A5780">
        <v>72388</v>
      </c>
      <c r="B5780" t="e">
        <f>VLOOKUP(A5780,'liste sans doublons triée'!A$1:A$515,0,FALSE)</f>
        <v>#N/A</v>
      </c>
    </row>
    <row r="5781" spans="1:2" x14ac:dyDescent="0.25">
      <c r="A5781">
        <v>72389</v>
      </c>
      <c r="B5781" t="e">
        <f>VLOOKUP(A5781,'liste sans doublons triée'!A$1:A$515,0,FALSE)</f>
        <v>#N/A</v>
      </c>
    </row>
    <row r="5782" spans="1:2" x14ac:dyDescent="0.25">
      <c r="A5782">
        <v>72390</v>
      </c>
      <c r="B5782" t="e">
        <f>VLOOKUP(A5782,'liste sans doublons triée'!A$1:A$515,0,FALSE)</f>
        <v>#N/A</v>
      </c>
    </row>
    <row r="5783" spans="1:2" x14ac:dyDescent="0.25">
      <c r="A5783">
        <v>72391</v>
      </c>
      <c r="B5783" t="e">
        <f>VLOOKUP(A5783,'liste sans doublons triée'!A$1:A$515,0,FALSE)</f>
        <v>#N/A</v>
      </c>
    </row>
    <row r="5784" spans="1:2" x14ac:dyDescent="0.25">
      <c r="A5784">
        <v>72392</v>
      </c>
      <c r="B5784" t="e">
        <f>VLOOKUP(A5784,'liste sans doublons triée'!A$1:A$515,0,FALSE)</f>
        <v>#N/A</v>
      </c>
    </row>
    <row r="5785" spans="1:2" x14ac:dyDescent="0.25">
      <c r="A5785">
        <v>72393</v>
      </c>
      <c r="B5785" t="e">
        <f>VLOOKUP(A5785,'liste sans doublons triée'!A$1:A$515,0,FALSE)</f>
        <v>#N/A</v>
      </c>
    </row>
    <row r="5786" spans="1:2" x14ac:dyDescent="0.25">
      <c r="A5786">
        <v>72395</v>
      </c>
      <c r="B5786" t="e">
        <f>VLOOKUP(A5786,'liste sans doublons triée'!A$1:A$515,0,FALSE)</f>
        <v>#N/A</v>
      </c>
    </row>
    <row r="5787" spans="1:2" x14ac:dyDescent="0.25">
      <c r="A5787">
        <v>72396</v>
      </c>
      <c r="B5787" t="e">
        <f>VLOOKUP(A5787,'liste sans doublons triée'!A$1:A$515,0,FALSE)</f>
        <v>#N/A</v>
      </c>
    </row>
    <row r="5788" spans="1:2" x14ac:dyDescent="0.25">
      <c r="A5788">
        <v>72397</v>
      </c>
      <c r="B5788" t="e">
        <f>VLOOKUP(A5788,'liste sans doublons triée'!A$1:A$515,0,FALSE)</f>
        <v>#N/A</v>
      </c>
    </row>
    <row r="5789" spans="1:2" x14ac:dyDescent="0.25">
      <c r="A5789">
        <v>72403</v>
      </c>
      <c r="B5789" t="e">
        <f>VLOOKUP(A5789,'liste sans doublons triée'!A$1:A$515,0,FALSE)</f>
        <v>#N/A</v>
      </c>
    </row>
    <row r="5790" spans="1:2" x14ac:dyDescent="0.25">
      <c r="A5790">
        <v>72404</v>
      </c>
      <c r="B5790" t="e">
        <f>VLOOKUP(A5790,'liste sans doublons triée'!A$1:A$515,0,FALSE)</f>
        <v>#N/A</v>
      </c>
    </row>
    <row r="5791" spans="1:2" x14ac:dyDescent="0.25">
      <c r="A5791">
        <v>72405</v>
      </c>
      <c r="B5791" t="e">
        <f>VLOOKUP(A5791,'liste sans doublons triée'!A$1:A$515,0,FALSE)</f>
        <v>#N/A</v>
      </c>
    </row>
    <row r="5792" spans="1:2" x14ac:dyDescent="0.25">
      <c r="A5792">
        <v>72406</v>
      </c>
      <c r="B5792" t="e">
        <f>VLOOKUP(A5792,'liste sans doublons triée'!A$1:A$515,0,FALSE)</f>
        <v>#N/A</v>
      </c>
    </row>
    <row r="5793" spans="1:2" x14ac:dyDescent="0.25">
      <c r="A5793">
        <v>72407</v>
      </c>
      <c r="B5793" t="e">
        <f>VLOOKUP(A5793,'liste sans doublons triée'!A$1:A$515,0,FALSE)</f>
        <v>#N/A</v>
      </c>
    </row>
    <row r="5794" spans="1:2" x14ac:dyDescent="0.25">
      <c r="A5794">
        <v>72408</v>
      </c>
      <c r="B5794" t="e">
        <f>VLOOKUP(A5794,'liste sans doublons triée'!A$1:A$515,0,FALSE)</f>
        <v>#N/A</v>
      </c>
    </row>
    <row r="5795" spans="1:2" x14ac:dyDescent="0.25">
      <c r="A5795">
        <v>72411</v>
      </c>
      <c r="B5795" t="e">
        <f>VLOOKUP(A5795,'liste sans doublons triée'!A$1:A$515,0,FALSE)</f>
        <v>#N/A</v>
      </c>
    </row>
    <row r="5796" spans="1:2" x14ac:dyDescent="0.25">
      <c r="A5796">
        <v>72412</v>
      </c>
      <c r="B5796" t="e">
        <f>VLOOKUP(A5796,'liste sans doublons triée'!A$1:A$515,0,FALSE)</f>
        <v>#N/A</v>
      </c>
    </row>
    <row r="5797" spans="1:2" x14ac:dyDescent="0.25">
      <c r="A5797">
        <v>72413</v>
      </c>
      <c r="B5797" t="e">
        <f>VLOOKUP(A5797,'liste sans doublons triée'!A$1:A$515,0,FALSE)</f>
        <v>#N/A</v>
      </c>
    </row>
    <row r="5798" spans="1:2" x14ac:dyDescent="0.25">
      <c r="A5798">
        <v>72414</v>
      </c>
      <c r="B5798" t="e">
        <f>VLOOKUP(A5798,'liste sans doublons triée'!A$1:A$515,0,FALSE)</f>
        <v>#VALUE!</v>
      </c>
    </row>
    <row r="5799" spans="1:2" x14ac:dyDescent="0.25">
      <c r="A5799">
        <v>72415</v>
      </c>
      <c r="B5799" t="e">
        <f>VLOOKUP(A5799,'liste sans doublons triée'!A$1:A$515,0,FALSE)</f>
        <v>#N/A</v>
      </c>
    </row>
    <row r="5800" spans="1:2" x14ac:dyDescent="0.25">
      <c r="A5800">
        <v>72416</v>
      </c>
      <c r="B5800" t="e">
        <f>VLOOKUP(A5800,'liste sans doublons triée'!A$1:A$515,0,FALSE)</f>
        <v>#N/A</v>
      </c>
    </row>
    <row r="5801" spans="1:2" x14ac:dyDescent="0.25">
      <c r="A5801">
        <v>72419</v>
      </c>
      <c r="B5801" t="e">
        <f>VLOOKUP(A5801,'liste sans doublons triée'!A$1:A$515,0,FALSE)</f>
        <v>#N/A</v>
      </c>
    </row>
    <row r="5802" spans="1:2" x14ac:dyDescent="0.25">
      <c r="A5802">
        <v>72420</v>
      </c>
      <c r="B5802" t="e">
        <f>VLOOKUP(A5802,'liste sans doublons triée'!A$1:A$515,0,FALSE)</f>
        <v>#N/A</v>
      </c>
    </row>
    <row r="5803" spans="1:2" x14ac:dyDescent="0.25">
      <c r="A5803">
        <v>72424</v>
      </c>
      <c r="B5803" t="e">
        <f>VLOOKUP(A5803,'liste sans doublons triée'!A$1:A$515,0,FALSE)</f>
        <v>#N/A</v>
      </c>
    </row>
    <row r="5804" spans="1:2" x14ac:dyDescent="0.25">
      <c r="A5804">
        <v>72429</v>
      </c>
      <c r="B5804" t="e">
        <f>VLOOKUP(A5804,'liste sans doublons triée'!A$1:A$515,0,FALSE)</f>
        <v>#N/A</v>
      </c>
    </row>
    <row r="5805" spans="1:2" x14ac:dyDescent="0.25">
      <c r="A5805">
        <v>72430</v>
      </c>
      <c r="B5805" t="e">
        <f>VLOOKUP(A5805,'liste sans doublons triée'!A$1:A$515,0,FALSE)</f>
        <v>#N/A</v>
      </c>
    </row>
    <row r="5806" spans="1:2" x14ac:dyDescent="0.25">
      <c r="A5806">
        <v>72431</v>
      </c>
      <c r="B5806" t="e">
        <f>VLOOKUP(A5806,'liste sans doublons triée'!A$1:A$515,0,FALSE)</f>
        <v>#N/A</v>
      </c>
    </row>
    <row r="5807" spans="1:2" x14ac:dyDescent="0.25">
      <c r="A5807">
        <v>72432</v>
      </c>
      <c r="B5807" t="e">
        <f>VLOOKUP(A5807,'liste sans doublons triée'!A$1:A$515,0,FALSE)</f>
        <v>#N/A</v>
      </c>
    </row>
    <row r="5808" spans="1:2" x14ac:dyDescent="0.25">
      <c r="A5808">
        <v>72433</v>
      </c>
      <c r="B5808" t="e">
        <f>VLOOKUP(A5808,'liste sans doublons triée'!A$1:A$515,0,FALSE)</f>
        <v>#N/A</v>
      </c>
    </row>
    <row r="5809" spans="1:2" x14ac:dyDescent="0.25">
      <c r="A5809">
        <v>72435</v>
      </c>
      <c r="B5809" t="e">
        <f>VLOOKUP(A5809,'liste sans doublons triée'!A$1:A$515,0,FALSE)</f>
        <v>#N/A</v>
      </c>
    </row>
    <row r="5810" spans="1:2" x14ac:dyDescent="0.25">
      <c r="A5810">
        <v>72436</v>
      </c>
      <c r="B5810" t="e">
        <f>VLOOKUP(A5810,'liste sans doublons triée'!A$1:A$515,0,FALSE)</f>
        <v>#N/A</v>
      </c>
    </row>
    <row r="5811" spans="1:2" x14ac:dyDescent="0.25">
      <c r="A5811">
        <v>72437</v>
      </c>
      <c r="B5811" t="e">
        <f>VLOOKUP(A5811,'liste sans doublons triée'!A$1:A$515,0,FALSE)</f>
        <v>#N/A</v>
      </c>
    </row>
    <row r="5812" spans="1:2" x14ac:dyDescent="0.25">
      <c r="A5812">
        <v>72438</v>
      </c>
      <c r="B5812" t="e">
        <f>VLOOKUP(A5812,'liste sans doublons triée'!A$1:A$515,0,FALSE)</f>
        <v>#N/A</v>
      </c>
    </row>
    <row r="5813" spans="1:2" x14ac:dyDescent="0.25">
      <c r="A5813">
        <v>72439</v>
      </c>
      <c r="B5813" t="e">
        <f>VLOOKUP(A5813,'liste sans doublons triée'!A$1:A$515,0,FALSE)</f>
        <v>#N/A</v>
      </c>
    </row>
    <row r="5814" spans="1:2" x14ac:dyDescent="0.25">
      <c r="A5814">
        <v>72440</v>
      </c>
      <c r="B5814" t="e">
        <f>VLOOKUP(A5814,'liste sans doublons triée'!A$1:A$515,0,FALSE)</f>
        <v>#N/A</v>
      </c>
    </row>
    <row r="5815" spans="1:2" x14ac:dyDescent="0.25">
      <c r="A5815">
        <v>72441</v>
      </c>
      <c r="B5815" t="e">
        <f>VLOOKUP(A5815,'liste sans doublons triée'!A$1:A$515,0,FALSE)</f>
        <v>#N/A</v>
      </c>
    </row>
    <row r="5816" spans="1:2" x14ac:dyDescent="0.25">
      <c r="A5816">
        <v>72442</v>
      </c>
      <c r="B5816" t="e">
        <f>VLOOKUP(A5816,'liste sans doublons triée'!A$1:A$515,0,FALSE)</f>
        <v>#N/A</v>
      </c>
    </row>
    <row r="5817" spans="1:2" x14ac:dyDescent="0.25">
      <c r="A5817">
        <v>72443</v>
      </c>
      <c r="B5817" t="e">
        <f>VLOOKUP(A5817,'liste sans doublons triée'!A$1:A$515,0,FALSE)</f>
        <v>#N/A</v>
      </c>
    </row>
    <row r="5818" spans="1:2" x14ac:dyDescent="0.25">
      <c r="A5818">
        <v>72444</v>
      </c>
      <c r="B5818" t="e">
        <f>VLOOKUP(A5818,'liste sans doublons triée'!A$1:A$515,0,FALSE)</f>
        <v>#N/A</v>
      </c>
    </row>
    <row r="5819" spans="1:2" x14ac:dyDescent="0.25">
      <c r="A5819">
        <v>72445</v>
      </c>
      <c r="B5819" t="e">
        <f>VLOOKUP(A5819,'liste sans doublons triée'!A$1:A$515,0,FALSE)</f>
        <v>#N/A</v>
      </c>
    </row>
    <row r="5820" spans="1:2" x14ac:dyDescent="0.25">
      <c r="A5820">
        <v>72446</v>
      </c>
      <c r="B5820" t="e">
        <f>VLOOKUP(A5820,'liste sans doublons triée'!A$1:A$515,0,FALSE)</f>
        <v>#N/A</v>
      </c>
    </row>
    <row r="5821" spans="1:2" x14ac:dyDescent="0.25">
      <c r="A5821">
        <v>72447</v>
      </c>
      <c r="B5821" t="e">
        <f>VLOOKUP(A5821,'liste sans doublons triée'!A$1:A$515,0,FALSE)</f>
        <v>#N/A</v>
      </c>
    </row>
    <row r="5822" spans="1:2" x14ac:dyDescent="0.25">
      <c r="A5822">
        <v>72448</v>
      </c>
      <c r="B5822" t="e">
        <f>VLOOKUP(A5822,'liste sans doublons triée'!A$1:A$515,0,FALSE)</f>
        <v>#N/A</v>
      </c>
    </row>
    <row r="5823" spans="1:2" x14ac:dyDescent="0.25">
      <c r="A5823">
        <v>72449</v>
      </c>
      <c r="B5823" t="e">
        <f>VLOOKUP(A5823,'liste sans doublons triée'!A$1:A$515,0,FALSE)</f>
        <v>#N/A</v>
      </c>
    </row>
    <row r="5824" spans="1:2" x14ac:dyDescent="0.25">
      <c r="A5824">
        <v>72450</v>
      </c>
      <c r="B5824" t="e">
        <f>VLOOKUP(A5824,'liste sans doublons triée'!A$1:A$515,0,FALSE)</f>
        <v>#N/A</v>
      </c>
    </row>
    <row r="5825" spans="1:2" x14ac:dyDescent="0.25">
      <c r="A5825">
        <v>72451</v>
      </c>
      <c r="B5825" t="e">
        <f>VLOOKUP(A5825,'liste sans doublons triée'!A$1:A$515,0,FALSE)</f>
        <v>#N/A</v>
      </c>
    </row>
    <row r="5826" spans="1:2" x14ac:dyDescent="0.25">
      <c r="A5826">
        <v>72452</v>
      </c>
      <c r="B5826" t="e">
        <f>VLOOKUP(A5826,'liste sans doublons triée'!A$1:A$515,0,FALSE)</f>
        <v>#N/A</v>
      </c>
    </row>
    <row r="5827" spans="1:2" x14ac:dyDescent="0.25">
      <c r="A5827">
        <v>72453</v>
      </c>
      <c r="B5827" t="e">
        <f>VLOOKUP(A5827,'liste sans doublons triée'!A$1:A$515,0,FALSE)</f>
        <v>#N/A</v>
      </c>
    </row>
    <row r="5828" spans="1:2" x14ac:dyDescent="0.25">
      <c r="A5828">
        <v>72454</v>
      </c>
      <c r="B5828" t="e">
        <f>VLOOKUP(A5828,'liste sans doublons triée'!A$1:A$515,0,FALSE)</f>
        <v>#N/A</v>
      </c>
    </row>
    <row r="5829" spans="1:2" x14ac:dyDescent="0.25">
      <c r="A5829">
        <v>72455</v>
      </c>
      <c r="B5829" t="e">
        <f>VLOOKUP(A5829,'liste sans doublons triée'!A$1:A$515,0,FALSE)</f>
        <v>#N/A</v>
      </c>
    </row>
    <row r="5830" spans="1:2" x14ac:dyDescent="0.25">
      <c r="A5830">
        <v>72456</v>
      </c>
      <c r="B5830" t="e">
        <f>VLOOKUP(A5830,'liste sans doublons triée'!A$1:A$515,0,FALSE)</f>
        <v>#N/A</v>
      </c>
    </row>
    <row r="5831" spans="1:2" x14ac:dyDescent="0.25">
      <c r="A5831">
        <v>72457</v>
      </c>
      <c r="B5831" t="e">
        <f>VLOOKUP(A5831,'liste sans doublons triée'!A$1:A$515,0,FALSE)</f>
        <v>#N/A</v>
      </c>
    </row>
    <row r="5832" spans="1:2" x14ac:dyDescent="0.25">
      <c r="A5832">
        <v>72458</v>
      </c>
      <c r="B5832" t="e">
        <f>VLOOKUP(A5832,'liste sans doublons triée'!A$1:A$515,0,FALSE)</f>
        <v>#N/A</v>
      </c>
    </row>
    <row r="5833" spans="1:2" x14ac:dyDescent="0.25">
      <c r="A5833">
        <v>72459</v>
      </c>
      <c r="B5833" t="e">
        <f>VLOOKUP(A5833,'liste sans doublons triée'!A$1:A$515,0,FALSE)</f>
        <v>#N/A</v>
      </c>
    </row>
    <row r="5834" spans="1:2" x14ac:dyDescent="0.25">
      <c r="A5834">
        <v>72460</v>
      </c>
      <c r="B5834" t="e">
        <f>VLOOKUP(A5834,'liste sans doublons triée'!A$1:A$515,0,FALSE)</f>
        <v>#N/A</v>
      </c>
    </row>
    <row r="5835" spans="1:2" x14ac:dyDescent="0.25">
      <c r="A5835">
        <v>72461</v>
      </c>
      <c r="B5835" t="e">
        <f>VLOOKUP(A5835,'liste sans doublons triée'!A$1:A$515,0,FALSE)</f>
        <v>#N/A</v>
      </c>
    </row>
    <row r="5836" spans="1:2" x14ac:dyDescent="0.25">
      <c r="A5836">
        <v>72462</v>
      </c>
      <c r="B5836" t="e">
        <f>VLOOKUP(A5836,'liste sans doublons triée'!A$1:A$515,0,FALSE)</f>
        <v>#N/A</v>
      </c>
    </row>
    <row r="5837" spans="1:2" x14ac:dyDescent="0.25">
      <c r="A5837">
        <v>72463</v>
      </c>
      <c r="B5837" t="e">
        <f>VLOOKUP(A5837,'liste sans doublons triée'!A$1:A$515,0,FALSE)</f>
        <v>#N/A</v>
      </c>
    </row>
    <row r="5838" spans="1:2" x14ac:dyDescent="0.25">
      <c r="A5838">
        <v>72464</v>
      </c>
      <c r="B5838" t="e">
        <f>VLOOKUP(A5838,'liste sans doublons triée'!A$1:A$515,0,FALSE)</f>
        <v>#N/A</v>
      </c>
    </row>
    <row r="5839" spans="1:2" x14ac:dyDescent="0.25">
      <c r="A5839">
        <v>72465</v>
      </c>
      <c r="B5839" t="e">
        <f>VLOOKUP(A5839,'liste sans doublons triée'!A$1:A$515,0,FALSE)</f>
        <v>#N/A</v>
      </c>
    </row>
    <row r="5840" spans="1:2" x14ac:dyDescent="0.25">
      <c r="A5840">
        <v>72466</v>
      </c>
      <c r="B5840" t="e">
        <f>VLOOKUP(A5840,'liste sans doublons triée'!A$1:A$515,0,FALSE)</f>
        <v>#N/A</v>
      </c>
    </row>
    <row r="5841" spans="1:2" x14ac:dyDescent="0.25">
      <c r="A5841">
        <v>72467</v>
      </c>
      <c r="B5841" t="e">
        <f>VLOOKUP(A5841,'liste sans doublons triée'!A$1:A$515,0,FALSE)</f>
        <v>#N/A</v>
      </c>
    </row>
    <row r="5842" spans="1:2" x14ac:dyDescent="0.25">
      <c r="A5842">
        <v>72468</v>
      </c>
      <c r="B5842" t="e">
        <f>VLOOKUP(A5842,'liste sans doublons triée'!A$1:A$515,0,FALSE)</f>
        <v>#N/A</v>
      </c>
    </row>
    <row r="5843" spans="1:2" x14ac:dyDescent="0.25">
      <c r="A5843">
        <v>72469</v>
      </c>
      <c r="B5843" t="e">
        <f>VLOOKUP(A5843,'liste sans doublons triée'!A$1:A$515,0,FALSE)</f>
        <v>#N/A</v>
      </c>
    </row>
    <row r="5844" spans="1:2" x14ac:dyDescent="0.25">
      <c r="A5844">
        <v>72470</v>
      </c>
      <c r="B5844" t="e">
        <f>VLOOKUP(A5844,'liste sans doublons triée'!A$1:A$515,0,FALSE)</f>
        <v>#N/A</v>
      </c>
    </row>
    <row r="5845" spans="1:2" x14ac:dyDescent="0.25">
      <c r="A5845">
        <v>72471</v>
      </c>
      <c r="B5845" t="e">
        <f>VLOOKUP(A5845,'liste sans doublons triée'!A$1:A$515,0,FALSE)</f>
        <v>#N/A</v>
      </c>
    </row>
    <row r="5846" spans="1:2" x14ac:dyDescent="0.25">
      <c r="A5846">
        <v>72472</v>
      </c>
      <c r="B5846" t="e">
        <f>VLOOKUP(A5846,'liste sans doublons triée'!A$1:A$515,0,FALSE)</f>
        <v>#N/A</v>
      </c>
    </row>
    <row r="5847" spans="1:2" x14ac:dyDescent="0.25">
      <c r="A5847">
        <v>72473</v>
      </c>
      <c r="B5847" t="e">
        <f>VLOOKUP(A5847,'liste sans doublons triée'!A$1:A$515,0,FALSE)</f>
        <v>#N/A</v>
      </c>
    </row>
    <row r="5848" spans="1:2" x14ac:dyDescent="0.25">
      <c r="A5848">
        <v>72474</v>
      </c>
      <c r="B5848" t="e">
        <f>VLOOKUP(A5848,'liste sans doublons triée'!A$1:A$515,0,FALSE)</f>
        <v>#N/A</v>
      </c>
    </row>
    <row r="5849" spans="1:2" x14ac:dyDescent="0.25">
      <c r="A5849">
        <v>72475</v>
      </c>
      <c r="B5849" t="e">
        <f>VLOOKUP(A5849,'liste sans doublons triée'!A$1:A$515,0,FALSE)</f>
        <v>#N/A</v>
      </c>
    </row>
    <row r="5850" spans="1:2" x14ac:dyDescent="0.25">
      <c r="A5850">
        <v>72476</v>
      </c>
      <c r="B5850" t="e">
        <f>VLOOKUP(A5850,'liste sans doublons triée'!A$1:A$515,0,FALSE)</f>
        <v>#N/A</v>
      </c>
    </row>
    <row r="5851" spans="1:2" x14ac:dyDescent="0.25">
      <c r="A5851">
        <v>72477</v>
      </c>
      <c r="B5851" t="e">
        <f>VLOOKUP(A5851,'liste sans doublons triée'!A$1:A$515,0,FALSE)</f>
        <v>#N/A</v>
      </c>
    </row>
    <row r="5852" spans="1:2" x14ac:dyDescent="0.25">
      <c r="A5852">
        <v>72478</v>
      </c>
      <c r="B5852" t="e">
        <f>VLOOKUP(A5852,'liste sans doublons triée'!A$1:A$515,0,FALSE)</f>
        <v>#N/A</v>
      </c>
    </row>
    <row r="5853" spans="1:2" x14ac:dyDescent="0.25">
      <c r="A5853">
        <v>72479</v>
      </c>
      <c r="B5853" t="e">
        <f>VLOOKUP(A5853,'liste sans doublons triée'!A$1:A$515,0,FALSE)</f>
        <v>#N/A</v>
      </c>
    </row>
    <row r="5854" spans="1:2" x14ac:dyDescent="0.25">
      <c r="A5854">
        <v>72480</v>
      </c>
      <c r="B5854" t="e">
        <f>VLOOKUP(A5854,'liste sans doublons triée'!A$1:A$515,0,FALSE)</f>
        <v>#N/A</v>
      </c>
    </row>
    <row r="5855" spans="1:2" x14ac:dyDescent="0.25">
      <c r="A5855">
        <v>72481</v>
      </c>
      <c r="B5855" t="e">
        <f>VLOOKUP(A5855,'liste sans doublons triée'!A$1:A$515,0,FALSE)</f>
        <v>#N/A</v>
      </c>
    </row>
    <row r="5856" spans="1:2" x14ac:dyDescent="0.25">
      <c r="A5856">
        <v>72482</v>
      </c>
      <c r="B5856" t="e">
        <f>VLOOKUP(A5856,'liste sans doublons triée'!A$1:A$515,0,FALSE)</f>
        <v>#N/A</v>
      </c>
    </row>
    <row r="5857" spans="1:2" x14ac:dyDescent="0.25">
      <c r="A5857">
        <v>72483</v>
      </c>
      <c r="B5857" t="e">
        <f>VLOOKUP(A5857,'liste sans doublons triée'!A$1:A$515,0,FALSE)</f>
        <v>#N/A</v>
      </c>
    </row>
    <row r="5858" spans="1:2" x14ac:dyDescent="0.25">
      <c r="A5858">
        <v>72484</v>
      </c>
      <c r="B5858" t="e">
        <f>VLOOKUP(A5858,'liste sans doublons triée'!A$1:A$515,0,FALSE)</f>
        <v>#N/A</v>
      </c>
    </row>
    <row r="5859" spans="1:2" x14ac:dyDescent="0.25">
      <c r="A5859">
        <v>72485</v>
      </c>
      <c r="B5859" t="e">
        <f>VLOOKUP(A5859,'liste sans doublons triée'!A$1:A$515,0,FALSE)</f>
        <v>#N/A</v>
      </c>
    </row>
    <row r="5860" spans="1:2" x14ac:dyDescent="0.25">
      <c r="A5860">
        <v>72486</v>
      </c>
      <c r="B5860" t="e">
        <f>VLOOKUP(A5860,'liste sans doublons triée'!A$1:A$515,0,FALSE)</f>
        <v>#N/A</v>
      </c>
    </row>
    <row r="5861" spans="1:2" x14ac:dyDescent="0.25">
      <c r="A5861">
        <v>72487</v>
      </c>
      <c r="B5861" t="e">
        <f>VLOOKUP(A5861,'liste sans doublons triée'!A$1:A$515,0,FALSE)</f>
        <v>#N/A</v>
      </c>
    </row>
    <row r="5862" spans="1:2" x14ac:dyDescent="0.25">
      <c r="A5862">
        <v>72488</v>
      </c>
      <c r="B5862" t="e">
        <f>VLOOKUP(A5862,'liste sans doublons triée'!A$1:A$515,0,FALSE)</f>
        <v>#N/A</v>
      </c>
    </row>
    <row r="5863" spans="1:2" x14ac:dyDescent="0.25">
      <c r="A5863">
        <v>72489</v>
      </c>
      <c r="B5863" t="e">
        <f>VLOOKUP(A5863,'liste sans doublons triée'!A$1:A$515,0,FALSE)</f>
        <v>#N/A</v>
      </c>
    </row>
    <row r="5864" spans="1:2" x14ac:dyDescent="0.25">
      <c r="A5864">
        <v>72490</v>
      </c>
      <c r="B5864" t="e">
        <f>VLOOKUP(A5864,'liste sans doublons triée'!A$1:A$515,0,FALSE)</f>
        <v>#N/A</v>
      </c>
    </row>
    <row r="5865" spans="1:2" x14ac:dyDescent="0.25">
      <c r="A5865">
        <v>72491</v>
      </c>
      <c r="B5865" t="e">
        <f>VLOOKUP(A5865,'liste sans doublons triée'!A$1:A$515,0,FALSE)</f>
        <v>#N/A</v>
      </c>
    </row>
    <row r="5866" spans="1:2" x14ac:dyDescent="0.25">
      <c r="A5866">
        <v>72492</v>
      </c>
      <c r="B5866" t="e">
        <f>VLOOKUP(A5866,'liste sans doublons triée'!A$1:A$515,0,FALSE)</f>
        <v>#N/A</v>
      </c>
    </row>
    <row r="5867" spans="1:2" x14ac:dyDescent="0.25">
      <c r="A5867">
        <v>72493</v>
      </c>
      <c r="B5867" t="e">
        <f>VLOOKUP(A5867,'liste sans doublons triée'!A$1:A$515,0,FALSE)</f>
        <v>#N/A</v>
      </c>
    </row>
    <row r="5868" spans="1:2" x14ac:dyDescent="0.25">
      <c r="A5868">
        <v>72494</v>
      </c>
      <c r="B5868" t="e">
        <f>VLOOKUP(A5868,'liste sans doublons triée'!A$1:A$515,0,FALSE)</f>
        <v>#N/A</v>
      </c>
    </row>
    <row r="5869" spans="1:2" x14ac:dyDescent="0.25">
      <c r="A5869">
        <v>72495</v>
      </c>
      <c r="B5869" t="e">
        <f>VLOOKUP(A5869,'liste sans doublons triée'!A$1:A$515,0,FALSE)</f>
        <v>#N/A</v>
      </c>
    </row>
    <row r="5870" spans="1:2" x14ac:dyDescent="0.25">
      <c r="A5870">
        <v>72496</v>
      </c>
      <c r="B5870" t="e">
        <f>VLOOKUP(A5870,'liste sans doublons triée'!A$1:A$515,0,FALSE)</f>
        <v>#N/A</v>
      </c>
    </row>
    <row r="5871" spans="1:2" x14ac:dyDescent="0.25">
      <c r="A5871">
        <v>72497</v>
      </c>
      <c r="B5871" t="e">
        <f>VLOOKUP(A5871,'liste sans doublons triée'!A$1:A$515,0,FALSE)</f>
        <v>#N/A</v>
      </c>
    </row>
    <row r="5872" spans="1:2" x14ac:dyDescent="0.25">
      <c r="A5872">
        <v>72498</v>
      </c>
      <c r="B5872" t="e">
        <f>VLOOKUP(A5872,'liste sans doublons triée'!A$1:A$515,0,FALSE)</f>
        <v>#N/A</v>
      </c>
    </row>
    <row r="5873" spans="1:2" x14ac:dyDescent="0.25">
      <c r="A5873">
        <v>72499</v>
      </c>
      <c r="B5873" t="e">
        <f>VLOOKUP(A5873,'liste sans doublons triée'!A$1:A$515,0,FALSE)</f>
        <v>#N/A</v>
      </c>
    </row>
    <row r="5874" spans="1:2" x14ac:dyDescent="0.25">
      <c r="A5874">
        <v>72500</v>
      </c>
      <c r="B5874" t="e">
        <f>VLOOKUP(A5874,'liste sans doublons triée'!A$1:A$515,0,FALSE)</f>
        <v>#N/A</v>
      </c>
    </row>
    <row r="5875" spans="1:2" x14ac:dyDescent="0.25">
      <c r="A5875">
        <v>72502</v>
      </c>
      <c r="B5875" t="e">
        <f>VLOOKUP(A5875,'liste sans doublons triée'!A$1:A$515,0,FALSE)</f>
        <v>#N/A</v>
      </c>
    </row>
    <row r="5876" spans="1:2" x14ac:dyDescent="0.25">
      <c r="A5876">
        <v>72503</v>
      </c>
      <c r="B5876" t="e">
        <f>VLOOKUP(A5876,'liste sans doublons triée'!A$1:A$515,0,FALSE)</f>
        <v>#N/A</v>
      </c>
    </row>
    <row r="5877" spans="1:2" x14ac:dyDescent="0.25">
      <c r="A5877">
        <v>72504</v>
      </c>
      <c r="B5877" t="e">
        <f>VLOOKUP(A5877,'liste sans doublons triée'!A$1:A$515,0,FALSE)</f>
        <v>#N/A</v>
      </c>
    </row>
    <row r="5878" spans="1:2" x14ac:dyDescent="0.25">
      <c r="A5878">
        <v>72505</v>
      </c>
      <c r="B5878" t="e">
        <f>VLOOKUP(A5878,'liste sans doublons triée'!A$1:A$515,0,FALSE)</f>
        <v>#N/A</v>
      </c>
    </row>
    <row r="5879" spans="1:2" x14ac:dyDescent="0.25">
      <c r="A5879">
        <v>72506</v>
      </c>
      <c r="B5879" t="e">
        <f>VLOOKUP(A5879,'liste sans doublons triée'!A$1:A$515,0,FALSE)</f>
        <v>#N/A</v>
      </c>
    </row>
    <row r="5880" spans="1:2" x14ac:dyDescent="0.25">
      <c r="A5880">
        <v>72507</v>
      </c>
      <c r="B5880" t="e">
        <f>VLOOKUP(A5880,'liste sans doublons triée'!A$1:A$515,0,FALSE)</f>
        <v>#N/A</v>
      </c>
    </row>
    <row r="5881" spans="1:2" x14ac:dyDescent="0.25">
      <c r="A5881">
        <v>72508</v>
      </c>
      <c r="B5881" t="e">
        <f>VLOOKUP(A5881,'liste sans doublons triée'!A$1:A$515,0,FALSE)</f>
        <v>#N/A</v>
      </c>
    </row>
    <row r="5882" spans="1:2" x14ac:dyDescent="0.25">
      <c r="A5882">
        <v>72509</v>
      </c>
      <c r="B5882" t="e">
        <f>VLOOKUP(A5882,'liste sans doublons triée'!A$1:A$515,0,FALSE)</f>
        <v>#N/A</v>
      </c>
    </row>
    <row r="5883" spans="1:2" x14ac:dyDescent="0.25">
      <c r="A5883">
        <v>72510</v>
      </c>
      <c r="B5883" t="e">
        <f>VLOOKUP(A5883,'liste sans doublons triée'!A$1:A$515,0,FALSE)</f>
        <v>#N/A</v>
      </c>
    </row>
    <row r="5884" spans="1:2" x14ac:dyDescent="0.25">
      <c r="A5884">
        <v>72511</v>
      </c>
      <c r="B5884" t="e">
        <f>VLOOKUP(A5884,'liste sans doublons triée'!A$1:A$515,0,FALSE)</f>
        <v>#N/A</v>
      </c>
    </row>
    <row r="5885" spans="1:2" x14ac:dyDescent="0.25">
      <c r="A5885">
        <v>72512</v>
      </c>
      <c r="B5885" t="e">
        <f>VLOOKUP(A5885,'liste sans doublons triée'!A$1:A$515,0,FALSE)</f>
        <v>#N/A</v>
      </c>
    </row>
    <row r="5886" spans="1:2" x14ac:dyDescent="0.25">
      <c r="A5886">
        <v>72513</v>
      </c>
      <c r="B5886" t="e">
        <f>VLOOKUP(A5886,'liste sans doublons triée'!A$1:A$515,0,FALSE)</f>
        <v>#N/A</v>
      </c>
    </row>
    <row r="5887" spans="1:2" x14ac:dyDescent="0.25">
      <c r="A5887">
        <v>72514</v>
      </c>
      <c r="B5887" t="e">
        <f>VLOOKUP(A5887,'liste sans doublons triée'!A$1:A$515,0,FALSE)</f>
        <v>#N/A</v>
      </c>
    </row>
    <row r="5888" spans="1:2" x14ac:dyDescent="0.25">
      <c r="A5888">
        <v>72515</v>
      </c>
      <c r="B5888" t="e">
        <f>VLOOKUP(A5888,'liste sans doublons triée'!A$1:A$515,0,FALSE)</f>
        <v>#N/A</v>
      </c>
    </row>
    <row r="5889" spans="1:2" x14ac:dyDescent="0.25">
      <c r="A5889">
        <v>72516</v>
      </c>
      <c r="B5889" t="e">
        <f>VLOOKUP(A5889,'liste sans doublons triée'!A$1:A$515,0,FALSE)</f>
        <v>#N/A</v>
      </c>
    </row>
    <row r="5890" spans="1:2" x14ac:dyDescent="0.25">
      <c r="A5890">
        <v>72517</v>
      </c>
      <c r="B5890" t="e">
        <f>VLOOKUP(A5890,'liste sans doublons triée'!A$1:A$515,0,FALSE)</f>
        <v>#N/A</v>
      </c>
    </row>
    <row r="5891" spans="1:2" x14ac:dyDescent="0.25">
      <c r="A5891">
        <v>72518</v>
      </c>
      <c r="B5891" t="e">
        <f>VLOOKUP(A5891,'liste sans doublons triée'!A$1:A$515,0,FALSE)</f>
        <v>#N/A</v>
      </c>
    </row>
    <row r="5892" spans="1:2" x14ac:dyDescent="0.25">
      <c r="A5892">
        <v>72519</v>
      </c>
      <c r="B5892" t="e">
        <f>VLOOKUP(A5892,'liste sans doublons triée'!A$1:A$515,0,FALSE)</f>
        <v>#N/A</v>
      </c>
    </row>
    <row r="5893" spans="1:2" x14ac:dyDescent="0.25">
      <c r="A5893">
        <v>72520</v>
      </c>
      <c r="B5893" t="e">
        <f>VLOOKUP(A5893,'liste sans doublons triée'!A$1:A$515,0,FALSE)</f>
        <v>#N/A</v>
      </c>
    </row>
    <row r="5894" spans="1:2" x14ac:dyDescent="0.25">
      <c r="A5894">
        <v>72521</v>
      </c>
      <c r="B5894" t="e">
        <f>VLOOKUP(A5894,'liste sans doublons triée'!A$1:A$515,0,FALSE)</f>
        <v>#N/A</v>
      </c>
    </row>
    <row r="5895" spans="1:2" x14ac:dyDescent="0.25">
      <c r="A5895">
        <v>72522</v>
      </c>
      <c r="B5895" t="e">
        <f>VLOOKUP(A5895,'liste sans doublons triée'!A$1:A$515,0,FALSE)</f>
        <v>#N/A</v>
      </c>
    </row>
    <row r="5896" spans="1:2" x14ac:dyDescent="0.25">
      <c r="A5896">
        <v>72523</v>
      </c>
      <c r="B5896" t="e">
        <f>VLOOKUP(A5896,'liste sans doublons triée'!A$1:A$515,0,FALSE)</f>
        <v>#N/A</v>
      </c>
    </row>
    <row r="5897" spans="1:2" x14ac:dyDescent="0.25">
      <c r="A5897">
        <v>72524</v>
      </c>
      <c r="B5897" t="e">
        <f>VLOOKUP(A5897,'liste sans doublons triée'!A$1:A$515,0,FALSE)</f>
        <v>#N/A</v>
      </c>
    </row>
    <row r="5898" spans="1:2" x14ac:dyDescent="0.25">
      <c r="A5898">
        <v>72525</v>
      </c>
      <c r="B5898" t="e">
        <f>VLOOKUP(A5898,'liste sans doublons triée'!A$1:A$515,0,FALSE)</f>
        <v>#N/A</v>
      </c>
    </row>
    <row r="5899" spans="1:2" x14ac:dyDescent="0.25">
      <c r="A5899">
        <v>72526</v>
      </c>
      <c r="B5899" t="e">
        <f>VLOOKUP(A5899,'liste sans doublons triée'!A$1:A$515,0,FALSE)</f>
        <v>#N/A</v>
      </c>
    </row>
    <row r="5900" spans="1:2" x14ac:dyDescent="0.25">
      <c r="A5900">
        <v>72527</v>
      </c>
      <c r="B5900" t="e">
        <f>VLOOKUP(A5900,'liste sans doublons triée'!A$1:A$515,0,FALSE)</f>
        <v>#N/A</v>
      </c>
    </row>
    <row r="5901" spans="1:2" x14ac:dyDescent="0.25">
      <c r="A5901">
        <v>72529</v>
      </c>
      <c r="B5901" t="e">
        <f>VLOOKUP(A5901,'liste sans doublons triée'!A$1:A$515,0,FALSE)</f>
        <v>#N/A</v>
      </c>
    </row>
    <row r="5902" spans="1:2" x14ac:dyDescent="0.25">
      <c r="A5902">
        <v>72530</v>
      </c>
      <c r="B5902" t="e">
        <f>VLOOKUP(A5902,'liste sans doublons triée'!A$1:A$515,0,FALSE)</f>
        <v>#N/A</v>
      </c>
    </row>
    <row r="5903" spans="1:2" x14ac:dyDescent="0.25">
      <c r="A5903">
        <v>72531</v>
      </c>
      <c r="B5903" t="e">
        <f>VLOOKUP(A5903,'liste sans doublons triée'!A$1:A$515,0,FALSE)</f>
        <v>#N/A</v>
      </c>
    </row>
    <row r="5904" spans="1:2" x14ac:dyDescent="0.25">
      <c r="A5904">
        <v>72532</v>
      </c>
      <c r="B5904" t="e">
        <f>VLOOKUP(A5904,'liste sans doublons triée'!A$1:A$515,0,FALSE)</f>
        <v>#N/A</v>
      </c>
    </row>
    <row r="5905" spans="1:2" x14ac:dyDescent="0.25">
      <c r="A5905">
        <v>72533</v>
      </c>
      <c r="B5905" t="e">
        <f>VLOOKUP(A5905,'liste sans doublons triée'!A$1:A$515,0,FALSE)</f>
        <v>#N/A</v>
      </c>
    </row>
    <row r="5906" spans="1:2" x14ac:dyDescent="0.25">
      <c r="A5906">
        <v>72534</v>
      </c>
      <c r="B5906" t="e">
        <f>VLOOKUP(A5906,'liste sans doublons triée'!A$1:A$515,0,FALSE)</f>
        <v>#N/A</v>
      </c>
    </row>
    <row r="5907" spans="1:2" x14ac:dyDescent="0.25">
      <c r="A5907">
        <v>72535</v>
      </c>
      <c r="B5907" t="e">
        <f>VLOOKUP(A5907,'liste sans doublons triée'!A$1:A$515,0,FALSE)</f>
        <v>#N/A</v>
      </c>
    </row>
    <row r="5908" spans="1:2" x14ac:dyDescent="0.25">
      <c r="A5908">
        <v>72536</v>
      </c>
      <c r="B5908" t="e">
        <f>VLOOKUP(A5908,'liste sans doublons triée'!A$1:A$515,0,FALSE)</f>
        <v>#N/A</v>
      </c>
    </row>
    <row r="5909" spans="1:2" x14ac:dyDescent="0.25">
      <c r="A5909">
        <v>72537</v>
      </c>
      <c r="B5909" t="e">
        <f>VLOOKUP(A5909,'liste sans doublons triée'!A$1:A$515,0,FALSE)</f>
        <v>#N/A</v>
      </c>
    </row>
    <row r="5910" spans="1:2" x14ac:dyDescent="0.25">
      <c r="A5910">
        <v>72538</v>
      </c>
      <c r="B5910" t="e">
        <f>VLOOKUP(A5910,'liste sans doublons triée'!A$1:A$515,0,FALSE)</f>
        <v>#N/A</v>
      </c>
    </row>
    <row r="5911" spans="1:2" x14ac:dyDescent="0.25">
      <c r="A5911">
        <v>72539</v>
      </c>
      <c r="B5911" t="e">
        <f>VLOOKUP(A5911,'liste sans doublons triée'!A$1:A$515,0,FALSE)</f>
        <v>#N/A</v>
      </c>
    </row>
    <row r="5912" spans="1:2" x14ac:dyDescent="0.25">
      <c r="A5912">
        <v>72541</v>
      </c>
      <c r="B5912" t="e">
        <f>VLOOKUP(A5912,'liste sans doublons triée'!A$1:A$515,0,FALSE)</f>
        <v>#N/A</v>
      </c>
    </row>
    <row r="5913" spans="1:2" x14ac:dyDescent="0.25">
      <c r="A5913">
        <v>72542</v>
      </c>
      <c r="B5913" t="e">
        <f>VLOOKUP(A5913,'liste sans doublons triée'!A$1:A$515,0,FALSE)</f>
        <v>#N/A</v>
      </c>
    </row>
    <row r="5914" spans="1:2" x14ac:dyDescent="0.25">
      <c r="A5914">
        <v>72543</v>
      </c>
      <c r="B5914" t="e">
        <f>VLOOKUP(A5914,'liste sans doublons triée'!A$1:A$515,0,FALSE)</f>
        <v>#N/A</v>
      </c>
    </row>
    <row r="5915" spans="1:2" x14ac:dyDescent="0.25">
      <c r="A5915">
        <v>72544</v>
      </c>
      <c r="B5915" t="e">
        <f>VLOOKUP(A5915,'liste sans doublons triée'!A$1:A$515,0,FALSE)</f>
        <v>#N/A</v>
      </c>
    </row>
    <row r="5916" spans="1:2" x14ac:dyDescent="0.25">
      <c r="A5916">
        <v>72545</v>
      </c>
      <c r="B5916" t="e">
        <f>VLOOKUP(A5916,'liste sans doublons triée'!A$1:A$515,0,FALSE)</f>
        <v>#N/A</v>
      </c>
    </row>
    <row r="5917" spans="1:2" x14ac:dyDescent="0.25">
      <c r="A5917">
        <v>72546</v>
      </c>
      <c r="B5917" t="e">
        <f>VLOOKUP(A5917,'liste sans doublons triée'!A$1:A$515,0,FALSE)</f>
        <v>#N/A</v>
      </c>
    </row>
    <row r="5918" spans="1:2" x14ac:dyDescent="0.25">
      <c r="A5918">
        <v>72547</v>
      </c>
      <c r="B5918" t="e">
        <f>VLOOKUP(A5918,'liste sans doublons triée'!A$1:A$515,0,FALSE)</f>
        <v>#N/A</v>
      </c>
    </row>
    <row r="5919" spans="1:2" x14ac:dyDescent="0.25">
      <c r="A5919">
        <v>72548</v>
      </c>
      <c r="B5919" t="e">
        <f>VLOOKUP(A5919,'liste sans doublons triée'!A$1:A$515,0,FALSE)</f>
        <v>#N/A</v>
      </c>
    </row>
    <row r="5920" spans="1:2" x14ac:dyDescent="0.25">
      <c r="A5920">
        <v>72549</v>
      </c>
      <c r="B5920" t="e">
        <f>VLOOKUP(A5920,'liste sans doublons triée'!A$1:A$515,0,FALSE)</f>
        <v>#N/A</v>
      </c>
    </row>
    <row r="5921" spans="1:2" x14ac:dyDescent="0.25">
      <c r="A5921">
        <v>72550</v>
      </c>
      <c r="B5921" t="e">
        <f>VLOOKUP(A5921,'liste sans doublons triée'!A$1:A$515,0,FALSE)</f>
        <v>#N/A</v>
      </c>
    </row>
    <row r="5922" spans="1:2" x14ac:dyDescent="0.25">
      <c r="A5922">
        <v>72552</v>
      </c>
      <c r="B5922" t="e">
        <f>VLOOKUP(A5922,'liste sans doublons triée'!A$1:A$515,0,FALSE)</f>
        <v>#N/A</v>
      </c>
    </row>
    <row r="5923" spans="1:2" x14ac:dyDescent="0.25">
      <c r="A5923">
        <v>72553</v>
      </c>
      <c r="B5923" t="e">
        <f>VLOOKUP(A5923,'liste sans doublons triée'!A$1:A$515,0,FALSE)</f>
        <v>#N/A</v>
      </c>
    </row>
    <row r="5924" spans="1:2" x14ac:dyDescent="0.25">
      <c r="A5924">
        <v>72554</v>
      </c>
      <c r="B5924" t="e">
        <f>VLOOKUP(A5924,'liste sans doublons triée'!A$1:A$515,0,FALSE)</f>
        <v>#N/A</v>
      </c>
    </row>
    <row r="5925" spans="1:2" x14ac:dyDescent="0.25">
      <c r="A5925">
        <v>72555</v>
      </c>
      <c r="B5925" t="e">
        <f>VLOOKUP(A5925,'liste sans doublons triée'!A$1:A$515,0,FALSE)</f>
        <v>#N/A</v>
      </c>
    </row>
    <row r="5926" spans="1:2" x14ac:dyDescent="0.25">
      <c r="A5926">
        <v>72556</v>
      </c>
      <c r="B5926" t="e">
        <f>VLOOKUP(A5926,'liste sans doublons triée'!A$1:A$515,0,FALSE)</f>
        <v>#N/A</v>
      </c>
    </row>
    <row r="5927" spans="1:2" x14ac:dyDescent="0.25">
      <c r="A5927">
        <v>72557</v>
      </c>
      <c r="B5927" t="e">
        <f>VLOOKUP(A5927,'liste sans doublons triée'!A$1:A$515,0,FALSE)</f>
        <v>#N/A</v>
      </c>
    </row>
    <row r="5928" spans="1:2" x14ac:dyDescent="0.25">
      <c r="A5928">
        <v>72558</v>
      </c>
      <c r="B5928" t="e">
        <f>VLOOKUP(A5928,'liste sans doublons triée'!A$1:A$515,0,FALSE)</f>
        <v>#N/A</v>
      </c>
    </row>
    <row r="5929" spans="1:2" x14ac:dyDescent="0.25">
      <c r="A5929">
        <v>72559</v>
      </c>
      <c r="B5929" t="e">
        <f>VLOOKUP(A5929,'liste sans doublons triée'!A$1:A$515,0,FALSE)</f>
        <v>#N/A</v>
      </c>
    </row>
    <row r="5930" spans="1:2" x14ac:dyDescent="0.25">
      <c r="A5930">
        <v>72560</v>
      </c>
      <c r="B5930" t="e">
        <f>VLOOKUP(A5930,'liste sans doublons triée'!A$1:A$515,0,FALSE)</f>
        <v>#N/A</v>
      </c>
    </row>
    <row r="5931" spans="1:2" x14ac:dyDescent="0.25">
      <c r="A5931">
        <v>72561</v>
      </c>
      <c r="B5931" t="e">
        <f>VLOOKUP(A5931,'liste sans doublons triée'!A$1:A$515,0,FALSE)</f>
        <v>#N/A</v>
      </c>
    </row>
    <row r="5932" spans="1:2" x14ac:dyDescent="0.25">
      <c r="A5932">
        <v>72562</v>
      </c>
      <c r="B5932" t="e">
        <f>VLOOKUP(A5932,'liste sans doublons triée'!A$1:A$515,0,FALSE)</f>
        <v>#N/A</v>
      </c>
    </row>
    <row r="5933" spans="1:2" x14ac:dyDescent="0.25">
      <c r="A5933">
        <v>72565</v>
      </c>
      <c r="B5933" t="e">
        <f>VLOOKUP(A5933,'liste sans doublons triée'!A$1:A$515,0,FALSE)</f>
        <v>#N/A</v>
      </c>
    </row>
    <row r="5934" spans="1:2" x14ac:dyDescent="0.25">
      <c r="A5934">
        <v>72566</v>
      </c>
      <c r="B5934" t="e">
        <f>VLOOKUP(A5934,'liste sans doublons triée'!A$1:A$515,0,FALSE)</f>
        <v>#N/A</v>
      </c>
    </row>
    <row r="5935" spans="1:2" x14ac:dyDescent="0.25">
      <c r="A5935">
        <v>72567</v>
      </c>
      <c r="B5935" t="e">
        <f>VLOOKUP(A5935,'liste sans doublons triée'!A$1:A$515,0,FALSE)</f>
        <v>#N/A</v>
      </c>
    </row>
    <row r="5936" spans="1:2" x14ac:dyDescent="0.25">
      <c r="A5936">
        <v>72568</v>
      </c>
      <c r="B5936" t="e">
        <f>VLOOKUP(A5936,'liste sans doublons triée'!A$1:A$515,0,FALSE)</f>
        <v>#N/A</v>
      </c>
    </row>
    <row r="5937" spans="1:2" x14ac:dyDescent="0.25">
      <c r="A5937">
        <v>72569</v>
      </c>
      <c r="B5937" t="e">
        <f>VLOOKUP(A5937,'liste sans doublons triée'!A$1:A$515,0,FALSE)</f>
        <v>#N/A</v>
      </c>
    </row>
    <row r="5938" spans="1:2" x14ac:dyDescent="0.25">
      <c r="A5938">
        <v>72570</v>
      </c>
      <c r="B5938" t="e">
        <f>VLOOKUP(A5938,'liste sans doublons triée'!A$1:A$515,0,FALSE)</f>
        <v>#N/A</v>
      </c>
    </row>
    <row r="5939" spans="1:2" x14ac:dyDescent="0.25">
      <c r="A5939">
        <v>72571</v>
      </c>
      <c r="B5939" t="e">
        <f>VLOOKUP(A5939,'liste sans doublons triée'!A$1:A$515,0,FALSE)</f>
        <v>#N/A</v>
      </c>
    </row>
    <row r="5940" spans="1:2" x14ac:dyDescent="0.25">
      <c r="A5940">
        <v>72572</v>
      </c>
      <c r="B5940" t="e">
        <f>VLOOKUP(A5940,'liste sans doublons triée'!A$1:A$515,0,FALSE)</f>
        <v>#N/A</v>
      </c>
    </row>
    <row r="5941" spans="1:2" x14ac:dyDescent="0.25">
      <c r="A5941">
        <v>72573</v>
      </c>
      <c r="B5941" t="e">
        <f>VLOOKUP(A5941,'liste sans doublons triée'!A$1:A$515,0,FALSE)</f>
        <v>#N/A</v>
      </c>
    </row>
    <row r="5942" spans="1:2" x14ac:dyDescent="0.25">
      <c r="A5942">
        <v>72574</v>
      </c>
      <c r="B5942" t="e">
        <f>VLOOKUP(A5942,'liste sans doublons triée'!A$1:A$515,0,FALSE)</f>
        <v>#N/A</v>
      </c>
    </row>
    <row r="5943" spans="1:2" x14ac:dyDescent="0.25">
      <c r="A5943">
        <v>72575</v>
      </c>
      <c r="B5943" t="e">
        <f>VLOOKUP(A5943,'liste sans doublons triée'!A$1:A$515,0,FALSE)</f>
        <v>#N/A</v>
      </c>
    </row>
    <row r="5944" spans="1:2" x14ac:dyDescent="0.25">
      <c r="A5944">
        <v>72576</v>
      </c>
      <c r="B5944" t="e">
        <f>VLOOKUP(A5944,'liste sans doublons triée'!A$1:A$515,0,FALSE)</f>
        <v>#N/A</v>
      </c>
    </row>
    <row r="5945" spans="1:2" x14ac:dyDescent="0.25">
      <c r="A5945">
        <v>72577</v>
      </c>
      <c r="B5945" t="e">
        <f>VLOOKUP(A5945,'liste sans doublons triée'!A$1:A$515,0,FALSE)</f>
        <v>#N/A</v>
      </c>
    </row>
    <row r="5946" spans="1:2" x14ac:dyDescent="0.25">
      <c r="A5946">
        <v>72578</v>
      </c>
      <c r="B5946" t="e">
        <f>VLOOKUP(A5946,'liste sans doublons triée'!A$1:A$515,0,FALSE)</f>
        <v>#N/A</v>
      </c>
    </row>
    <row r="5947" spans="1:2" x14ac:dyDescent="0.25">
      <c r="A5947">
        <v>72579</v>
      </c>
      <c r="B5947" t="e">
        <f>VLOOKUP(A5947,'liste sans doublons triée'!A$1:A$515,0,FALSE)</f>
        <v>#N/A</v>
      </c>
    </row>
    <row r="5948" spans="1:2" x14ac:dyDescent="0.25">
      <c r="A5948">
        <v>72580</v>
      </c>
      <c r="B5948" t="e">
        <f>VLOOKUP(A5948,'liste sans doublons triée'!A$1:A$515,0,FALSE)</f>
        <v>#N/A</v>
      </c>
    </row>
    <row r="5949" spans="1:2" x14ac:dyDescent="0.25">
      <c r="A5949">
        <v>72581</v>
      </c>
      <c r="B5949" t="e">
        <f>VLOOKUP(A5949,'liste sans doublons triée'!A$1:A$515,0,FALSE)</f>
        <v>#N/A</v>
      </c>
    </row>
    <row r="5950" spans="1:2" x14ac:dyDescent="0.25">
      <c r="A5950">
        <v>72582</v>
      </c>
      <c r="B5950" t="e">
        <f>VLOOKUP(A5950,'liste sans doublons triée'!A$1:A$515,0,FALSE)</f>
        <v>#N/A</v>
      </c>
    </row>
    <row r="5951" spans="1:2" x14ac:dyDescent="0.25">
      <c r="A5951">
        <v>72583</v>
      </c>
      <c r="B5951" t="e">
        <f>VLOOKUP(A5951,'liste sans doublons triée'!A$1:A$515,0,FALSE)</f>
        <v>#N/A</v>
      </c>
    </row>
    <row r="5952" spans="1:2" x14ac:dyDescent="0.25">
      <c r="A5952">
        <v>72584</v>
      </c>
      <c r="B5952" t="e">
        <f>VLOOKUP(A5952,'liste sans doublons triée'!A$1:A$515,0,FALSE)</f>
        <v>#N/A</v>
      </c>
    </row>
    <row r="5953" spans="1:2" x14ac:dyDescent="0.25">
      <c r="A5953">
        <v>72585</v>
      </c>
      <c r="B5953" t="e">
        <f>VLOOKUP(A5953,'liste sans doublons triée'!A$1:A$515,0,FALSE)</f>
        <v>#N/A</v>
      </c>
    </row>
    <row r="5954" spans="1:2" x14ac:dyDescent="0.25">
      <c r="A5954">
        <v>72586</v>
      </c>
      <c r="B5954" t="e">
        <f>VLOOKUP(A5954,'liste sans doublons triée'!A$1:A$515,0,FALSE)</f>
        <v>#N/A</v>
      </c>
    </row>
    <row r="5955" spans="1:2" x14ac:dyDescent="0.25">
      <c r="A5955">
        <v>72587</v>
      </c>
      <c r="B5955" t="e">
        <f>VLOOKUP(A5955,'liste sans doublons triée'!A$1:A$515,0,FALSE)</f>
        <v>#N/A</v>
      </c>
    </row>
    <row r="5956" spans="1:2" x14ac:dyDescent="0.25">
      <c r="A5956">
        <v>72588</v>
      </c>
      <c r="B5956" t="e">
        <f>VLOOKUP(A5956,'liste sans doublons triée'!A$1:A$515,0,FALSE)</f>
        <v>#N/A</v>
      </c>
    </row>
    <row r="5957" spans="1:2" x14ac:dyDescent="0.25">
      <c r="A5957">
        <v>72589</v>
      </c>
      <c r="B5957" t="e">
        <f>VLOOKUP(A5957,'liste sans doublons triée'!A$1:A$515,0,FALSE)</f>
        <v>#N/A</v>
      </c>
    </row>
    <row r="5958" spans="1:2" x14ac:dyDescent="0.25">
      <c r="A5958">
        <v>72590</v>
      </c>
      <c r="B5958" t="e">
        <f>VLOOKUP(A5958,'liste sans doublons triée'!A$1:A$515,0,FALSE)</f>
        <v>#N/A</v>
      </c>
    </row>
    <row r="5959" spans="1:2" x14ac:dyDescent="0.25">
      <c r="A5959">
        <v>72591</v>
      </c>
      <c r="B5959" t="e">
        <f>VLOOKUP(A5959,'liste sans doublons triée'!A$1:A$515,0,FALSE)</f>
        <v>#N/A</v>
      </c>
    </row>
    <row r="5960" spans="1:2" x14ac:dyDescent="0.25">
      <c r="A5960">
        <v>72592</v>
      </c>
      <c r="B5960" t="e">
        <f>VLOOKUP(A5960,'liste sans doublons triée'!A$1:A$515,0,FALSE)</f>
        <v>#N/A</v>
      </c>
    </row>
    <row r="5961" spans="1:2" x14ac:dyDescent="0.25">
      <c r="A5961">
        <v>72593</v>
      </c>
      <c r="B5961" t="e">
        <f>VLOOKUP(A5961,'liste sans doublons triée'!A$1:A$515,0,FALSE)</f>
        <v>#N/A</v>
      </c>
    </row>
    <row r="5962" spans="1:2" x14ac:dyDescent="0.25">
      <c r="A5962">
        <v>72594</v>
      </c>
      <c r="B5962" t="e">
        <f>VLOOKUP(A5962,'liste sans doublons triée'!A$1:A$515,0,FALSE)</f>
        <v>#N/A</v>
      </c>
    </row>
    <row r="5963" spans="1:2" x14ac:dyDescent="0.25">
      <c r="A5963">
        <v>72595</v>
      </c>
      <c r="B5963" t="e">
        <f>VLOOKUP(A5963,'liste sans doublons triée'!A$1:A$515,0,FALSE)</f>
        <v>#N/A</v>
      </c>
    </row>
    <row r="5964" spans="1:2" x14ac:dyDescent="0.25">
      <c r="A5964">
        <v>72596</v>
      </c>
      <c r="B5964" t="e">
        <f>VLOOKUP(A5964,'liste sans doublons triée'!A$1:A$515,0,FALSE)</f>
        <v>#N/A</v>
      </c>
    </row>
    <row r="5965" spans="1:2" x14ac:dyDescent="0.25">
      <c r="A5965">
        <v>72597</v>
      </c>
      <c r="B5965" t="e">
        <f>VLOOKUP(A5965,'liste sans doublons triée'!A$1:A$515,0,FALSE)</f>
        <v>#N/A</v>
      </c>
    </row>
    <row r="5966" spans="1:2" x14ac:dyDescent="0.25">
      <c r="A5966">
        <v>72598</v>
      </c>
      <c r="B5966" t="e">
        <f>VLOOKUP(A5966,'liste sans doublons triée'!A$1:A$515,0,FALSE)</f>
        <v>#N/A</v>
      </c>
    </row>
    <row r="5967" spans="1:2" x14ac:dyDescent="0.25">
      <c r="A5967">
        <v>72599</v>
      </c>
      <c r="B5967" t="e">
        <f>VLOOKUP(A5967,'liste sans doublons triée'!A$1:A$515,0,FALSE)</f>
        <v>#N/A</v>
      </c>
    </row>
    <row r="5968" spans="1:2" x14ac:dyDescent="0.25">
      <c r="A5968">
        <v>72600</v>
      </c>
      <c r="B5968" t="e">
        <f>VLOOKUP(A5968,'liste sans doublons triée'!A$1:A$515,0,FALSE)</f>
        <v>#N/A</v>
      </c>
    </row>
    <row r="5969" spans="1:2" x14ac:dyDescent="0.25">
      <c r="A5969">
        <v>72601</v>
      </c>
      <c r="B5969" t="e">
        <f>VLOOKUP(A5969,'liste sans doublons triée'!A$1:A$515,0,FALSE)</f>
        <v>#N/A</v>
      </c>
    </row>
    <row r="5970" spans="1:2" x14ac:dyDescent="0.25">
      <c r="A5970">
        <v>72602</v>
      </c>
      <c r="B5970" t="e">
        <f>VLOOKUP(A5970,'liste sans doublons triée'!A$1:A$515,0,FALSE)</f>
        <v>#N/A</v>
      </c>
    </row>
    <row r="5971" spans="1:2" x14ac:dyDescent="0.25">
      <c r="A5971">
        <v>72603</v>
      </c>
      <c r="B5971" t="e">
        <f>VLOOKUP(A5971,'liste sans doublons triée'!A$1:A$515,0,FALSE)</f>
        <v>#N/A</v>
      </c>
    </row>
    <row r="5972" spans="1:2" x14ac:dyDescent="0.25">
      <c r="A5972">
        <v>72604</v>
      </c>
      <c r="B5972" t="e">
        <f>VLOOKUP(A5972,'liste sans doublons triée'!A$1:A$515,0,FALSE)</f>
        <v>#N/A</v>
      </c>
    </row>
    <row r="5973" spans="1:2" x14ac:dyDescent="0.25">
      <c r="A5973">
        <v>72605</v>
      </c>
      <c r="B5973" t="e">
        <f>VLOOKUP(A5973,'liste sans doublons triée'!A$1:A$515,0,FALSE)</f>
        <v>#N/A</v>
      </c>
    </row>
    <row r="5974" spans="1:2" x14ac:dyDescent="0.25">
      <c r="A5974">
        <v>72606</v>
      </c>
      <c r="B5974" t="e">
        <f>VLOOKUP(A5974,'liste sans doublons triée'!A$1:A$515,0,FALSE)</f>
        <v>#N/A</v>
      </c>
    </row>
    <row r="5975" spans="1:2" x14ac:dyDescent="0.25">
      <c r="A5975">
        <v>72607</v>
      </c>
      <c r="B5975" t="e">
        <f>VLOOKUP(A5975,'liste sans doublons triée'!A$1:A$515,0,FALSE)</f>
        <v>#N/A</v>
      </c>
    </row>
    <row r="5976" spans="1:2" x14ac:dyDescent="0.25">
      <c r="A5976">
        <v>72609</v>
      </c>
      <c r="B5976" t="e">
        <f>VLOOKUP(A5976,'liste sans doublons triée'!A$1:A$515,0,FALSE)</f>
        <v>#N/A</v>
      </c>
    </row>
    <row r="5977" spans="1:2" x14ac:dyDescent="0.25">
      <c r="A5977">
        <v>72611</v>
      </c>
      <c r="B5977" t="e">
        <f>VLOOKUP(A5977,'liste sans doublons triée'!A$1:A$515,0,FALSE)</f>
        <v>#N/A</v>
      </c>
    </row>
    <row r="5978" spans="1:2" x14ac:dyDescent="0.25">
      <c r="A5978">
        <v>72612</v>
      </c>
      <c r="B5978" t="e">
        <f>VLOOKUP(A5978,'liste sans doublons triée'!A$1:A$515,0,FALSE)</f>
        <v>#N/A</v>
      </c>
    </row>
    <row r="5979" spans="1:2" x14ac:dyDescent="0.25">
      <c r="A5979">
        <v>72613</v>
      </c>
      <c r="B5979" t="e">
        <f>VLOOKUP(A5979,'liste sans doublons triée'!A$1:A$515,0,FALSE)</f>
        <v>#N/A</v>
      </c>
    </row>
    <row r="5980" spans="1:2" x14ac:dyDescent="0.25">
      <c r="A5980">
        <v>72614</v>
      </c>
      <c r="B5980" t="e">
        <f>VLOOKUP(A5980,'liste sans doublons triée'!A$1:A$515,0,FALSE)</f>
        <v>#N/A</v>
      </c>
    </row>
    <row r="5981" spans="1:2" x14ac:dyDescent="0.25">
      <c r="A5981">
        <v>72615</v>
      </c>
      <c r="B5981" t="e">
        <f>VLOOKUP(A5981,'liste sans doublons triée'!A$1:A$515,0,FALSE)</f>
        <v>#N/A</v>
      </c>
    </row>
    <row r="5982" spans="1:2" x14ac:dyDescent="0.25">
      <c r="A5982">
        <v>72616</v>
      </c>
      <c r="B5982" t="e">
        <f>VLOOKUP(A5982,'liste sans doublons triée'!A$1:A$515,0,FALSE)</f>
        <v>#N/A</v>
      </c>
    </row>
    <row r="5983" spans="1:2" x14ac:dyDescent="0.25">
      <c r="A5983">
        <v>72617</v>
      </c>
      <c r="B5983" t="e">
        <f>VLOOKUP(A5983,'liste sans doublons triée'!A$1:A$515,0,FALSE)</f>
        <v>#N/A</v>
      </c>
    </row>
    <row r="5984" spans="1:2" x14ac:dyDescent="0.25">
      <c r="A5984">
        <v>72618</v>
      </c>
      <c r="B5984" t="e">
        <f>VLOOKUP(A5984,'liste sans doublons triée'!A$1:A$515,0,FALSE)</f>
        <v>#N/A</v>
      </c>
    </row>
    <row r="5985" spans="1:2" x14ac:dyDescent="0.25">
      <c r="A5985">
        <v>72619</v>
      </c>
      <c r="B5985" t="e">
        <f>VLOOKUP(A5985,'liste sans doublons triée'!A$1:A$515,0,FALSE)</f>
        <v>#N/A</v>
      </c>
    </row>
    <row r="5986" spans="1:2" x14ac:dyDescent="0.25">
      <c r="A5986">
        <v>72620</v>
      </c>
      <c r="B5986" t="e">
        <f>VLOOKUP(A5986,'liste sans doublons triée'!A$1:A$515,0,FALSE)</f>
        <v>#N/A</v>
      </c>
    </row>
    <row r="5987" spans="1:2" x14ac:dyDescent="0.25">
      <c r="A5987">
        <v>72621</v>
      </c>
      <c r="B5987" t="e">
        <f>VLOOKUP(A5987,'liste sans doublons triée'!A$1:A$515,0,FALSE)</f>
        <v>#N/A</v>
      </c>
    </row>
    <row r="5988" spans="1:2" x14ac:dyDescent="0.25">
      <c r="A5988">
        <v>72622</v>
      </c>
      <c r="B5988" t="e">
        <f>VLOOKUP(A5988,'liste sans doublons triée'!A$1:A$515,0,FALSE)</f>
        <v>#N/A</v>
      </c>
    </row>
    <row r="5989" spans="1:2" x14ac:dyDescent="0.25">
      <c r="A5989">
        <v>72623</v>
      </c>
      <c r="B5989" t="e">
        <f>VLOOKUP(A5989,'liste sans doublons triée'!A$1:A$515,0,FALSE)</f>
        <v>#N/A</v>
      </c>
    </row>
    <row r="5990" spans="1:2" x14ac:dyDescent="0.25">
      <c r="A5990">
        <v>72624</v>
      </c>
      <c r="B5990" t="e">
        <f>VLOOKUP(A5990,'liste sans doublons triée'!A$1:A$515,0,FALSE)</f>
        <v>#N/A</v>
      </c>
    </row>
    <row r="5991" spans="1:2" x14ac:dyDescent="0.25">
      <c r="A5991">
        <v>72625</v>
      </c>
      <c r="B5991" t="e">
        <f>VLOOKUP(A5991,'liste sans doublons triée'!A$1:A$515,0,FALSE)</f>
        <v>#N/A</v>
      </c>
    </row>
    <row r="5992" spans="1:2" x14ac:dyDescent="0.25">
      <c r="A5992">
        <v>72626</v>
      </c>
      <c r="B5992" t="e">
        <f>VLOOKUP(A5992,'liste sans doublons triée'!A$1:A$515,0,FALSE)</f>
        <v>#N/A</v>
      </c>
    </row>
    <row r="5993" spans="1:2" x14ac:dyDescent="0.25">
      <c r="A5993">
        <v>72627</v>
      </c>
      <c r="B5993" t="e">
        <f>VLOOKUP(A5993,'liste sans doublons triée'!A$1:A$515,0,FALSE)</f>
        <v>#N/A</v>
      </c>
    </row>
    <row r="5994" spans="1:2" x14ac:dyDescent="0.25">
      <c r="A5994">
        <v>72628</v>
      </c>
      <c r="B5994" t="e">
        <f>VLOOKUP(A5994,'liste sans doublons triée'!A$1:A$515,0,FALSE)</f>
        <v>#N/A</v>
      </c>
    </row>
    <row r="5995" spans="1:2" x14ac:dyDescent="0.25">
      <c r="A5995">
        <v>72629</v>
      </c>
      <c r="B5995" t="e">
        <f>VLOOKUP(A5995,'liste sans doublons triée'!A$1:A$515,0,FALSE)</f>
        <v>#N/A</v>
      </c>
    </row>
    <row r="5996" spans="1:2" x14ac:dyDescent="0.25">
      <c r="A5996">
        <v>72630</v>
      </c>
      <c r="B5996" t="e">
        <f>VLOOKUP(A5996,'liste sans doublons triée'!A$1:A$515,0,FALSE)</f>
        <v>#N/A</v>
      </c>
    </row>
    <row r="5997" spans="1:2" x14ac:dyDescent="0.25">
      <c r="A5997">
        <v>72631</v>
      </c>
      <c r="B5997" t="e">
        <f>VLOOKUP(A5997,'liste sans doublons triée'!A$1:A$515,0,FALSE)</f>
        <v>#N/A</v>
      </c>
    </row>
    <row r="5998" spans="1:2" x14ac:dyDescent="0.25">
      <c r="A5998">
        <v>72632</v>
      </c>
      <c r="B5998" t="e">
        <f>VLOOKUP(A5998,'liste sans doublons triée'!A$1:A$515,0,FALSE)</f>
        <v>#N/A</v>
      </c>
    </row>
    <row r="5999" spans="1:2" x14ac:dyDescent="0.25">
      <c r="A5999">
        <v>72633</v>
      </c>
      <c r="B5999" t="e">
        <f>VLOOKUP(A5999,'liste sans doublons triée'!A$1:A$515,0,FALSE)</f>
        <v>#N/A</v>
      </c>
    </row>
    <row r="6000" spans="1:2" x14ac:dyDescent="0.25">
      <c r="A6000">
        <v>72634</v>
      </c>
      <c r="B6000" t="e">
        <f>VLOOKUP(A6000,'liste sans doublons triée'!A$1:A$515,0,FALSE)</f>
        <v>#N/A</v>
      </c>
    </row>
    <row r="6001" spans="1:2" x14ac:dyDescent="0.25">
      <c r="A6001">
        <v>72635</v>
      </c>
      <c r="B6001" t="e">
        <f>VLOOKUP(A6001,'liste sans doublons triée'!A$1:A$515,0,FALSE)</f>
        <v>#N/A</v>
      </c>
    </row>
    <row r="6002" spans="1:2" x14ac:dyDescent="0.25">
      <c r="A6002">
        <v>72636</v>
      </c>
      <c r="B6002" t="e">
        <f>VLOOKUP(A6002,'liste sans doublons triée'!A$1:A$515,0,FALSE)</f>
        <v>#N/A</v>
      </c>
    </row>
    <row r="6003" spans="1:2" x14ac:dyDescent="0.25">
      <c r="A6003">
        <v>72637</v>
      </c>
      <c r="B6003" t="e">
        <f>VLOOKUP(A6003,'liste sans doublons triée'!A$1:A$515,0,FALSE)</f>
        <v>#N/A</v>
      </c>
    </row>
    <row r="6004" spans="1:2" x14ac:dyDescent="0.25">
      <c r="A6004">
        <v>72638</v>
      </c>
      <c r="B6004" t="e">
        <f>VLOOKUP(A6004,'liste sans doublons triée'!A$1:A$515,0,FALSE)</f>
        <v>#N/A</v>
      </c>
    </row>
    <row r="6005" spans="1:2" x14ac:dyDescent="0.25">
      <c r="A6005">
        <v>72639</v>
      </c>
      <c r="B6005" t="e">
        <f>VLOOKUP(A6005,'liste sans doublons triée'!A$1:A$515,0,FALSE)</f>
        <v>#N/A</v>
      </c>
    </row>
    <row r="6006" spans="1:2" x14ac:dyDescent="0.25">
      <c r="A6006">
        <v>72640</v>
      </c>
      <c r="B6006" t="e">
        <f>VLOOKUP(A6006,'liste sans doublons triée'!A$1:A$515,0,FALSE)</f>
        <v>#N/A</v>
      </c>
    </row>
    <row r="6007" spans="1:2" x14ac:dyDescent="0.25">
      <c r="A6007">
        <v>72641</v>
      </c>
      <c r="B6007" t="e">
        <f>VLOOKUP(A6007,'liste sans doublons triée'!A$1:A$515,0,FALSE)</f>
        <v>#N/A</v>
      </c>
    </row>
    <row r="6008" spans="1:2" x14ac:dyDescent="0.25">
      <c r="A6008">
        <v>72642</v>
      </c>
      <c r="B6008" t="e">
        <f>VLOOKUP(A6008,'liste sans doublons triée'!A$1:A$515,0,FALSE)</f>
        <v>#N/A</v>
      </c>
    </row>
    <row r="6009" spans="1:2" x14ac:dyDescent="0.25">
      <c r="A6009">
        <v>72643</v>
      </c>
      <c r="B6009" t="e">
        <f>VLOOKUP(A6009,'liste sans doublons triée'!A$1:A$515,0,FALSE)</f>
        <v>#N/A</v>
      </c>
    </row>
    <row r="6010" spans="1:2" x14ac:dyDescent="0.25">
      <c r="A6010">
        <v>72644</v>
      </c>
      <c r="B6010" t="e">
        <f>VLOOKUP(A6010,'liste sans doublons triée'!A$1:A$515,0,FALSE)</f>
        <v>#N/A</v>
      </c>
    </row>
    <row r="6011" spans="1:2" x14ac:dyDescent="0.25">
      <c r="A6011">
        <v>72645</v>
      </c>
      <c r="B6011" t="e">
        <f>VLOOKUP(A6011,'liste sans doublons triée'!A$1:A$515,0,FALSE)</f>
        <v>#N/A</v>
      </c>
    </row>
    <row r="6012" spans="1:2" x14ac:dyDescent="0.25">
      <c r="A6012">
        <v>72649</v>
      </c>
      <c r="B6012" t="e">
        <f>VLOOKUP(A6012,'liste sans doublons triée'!A$1:A$515,0,FALSE)</f>
        <v>#N/A</v>
      </c>
    </row>
    <row r="6013" spans="1:2" x14ac:dyDescent="0.25">
      <c r="A6013">
        <v>72652</v>
      </c>
      <c r="B6013" t="e">
        <f>VLOOKUP(A6013,'liste sans doublons triée'!A$1:A$515,0,FALSE)</f>
        <v>#N/A</v>
      </c>
    </row>
    <row r="6014" spans="1:2" x14ac:dyDescent="0.25">
      <c r="A6014">
        <v>72654</v>
      </c>
      <c r="B6014" t="e">
        <f>VLOOKUP(A6014,'liste sans doublons triée'!A$1:A$515,0,FALSE)</f>
        <v>#N/A</v>
      </c>
    </row>
    <row r="6015" spans="1:2" x14ac:dyDescent="0.25">
      <c r="A6015">
        <v>72656</v>
      </c>
      <c r="B6015" t="e">
        <f>VLOOKUP(A6015,'liste sans doublons triée'!A$1:A$515,0,FALSE)</f>
        <v>#N/A</v>
      </c>
    </row>
    <row r="6016" spans="1:2" x14ac:dyDescent="0.25">
      <c r="A6016">
        <v>72657</v>
      </c>
      <c r="B6016" t="e">
        <f>VLOOKUP(A6016,'liste sans doublons triée'!A$1:A$515,0,FALSE)</f>
        <v>#N/A</v>
      </c>
    </row>
    <row r="6017" spans="1:2" x14ac:dyDescent="0.25">
      <c r="A6017">
        <v>72658</v>
      </c>
      <c r="B6017" t="e">
        <f>VLOOKUP(A6017,'liste sans doublons triée'!A$1:A$515,0,FALSE)</f>
        <v>#N/A</v>
      </c>
    </row>
    <row r="6018" spans="1:2" x14ac:dyDescent="0.25">
      <c r="A6018">
        <v>72659</v>
      </c>
      <c r="B6018" t="e">
        <f>VLOOKUP(A6018,'liste sans doublons triée'!A$1:A$515,0,FALSE)</f>
        <v>#N/A</v>
      </c>
    </row>
    <row r="6019" spans="1:2" x14ac:dyDescent="0.25">
      <c r="A6019">
        <v>72660</v>
      </c>
      <c r="B6019" t="e">
        <f>VLOOKUP(A6019,'liste sans doublons triée'!A$1:A$515,0,FALSE)</f>
        <v>#N/A</v>
      </c>
    </row>
    <row r="6020" spans="1:2" x14ac:dyDescent="0.25">
      <c r="A6020">
        <v>72661</v>
      </c>
      <c r="B6020" t="e">
        <f>VLOOKUP(A6020,'liste sans doublons triée'!A$1:A$515,0,FALSE)</f>
        <v>#N/A</v>
      </c>
    </row>
    <row r="6021" spans="1:2" x14ac:dyDescent="0.25">
      <c r="A6021">
        <v>72665</v>
      </c>
      <c r="B6021" t="e">
        <f>VLOOKUP(A6021,'liste sans doublons triée'!A$1:A$515,0,FALSE)</f>
        <v>#N/A</v>
      </c>
    </row>
    <row r="6022" spans="1:2" x14ac:dyDescent="0.25">
      <c r="A6022">
        <v>72666</v>
      </c>
      <c r="B6022" t="e">
        <f>VLOOKUP(A6022,'liste sans doublons triée'!A$1:A$515,0,FALSE)</f>
        <v>#N/A</v>
      </c>
    </row>
    <row r="6023" spans="1:2" x14ac:dyDescent="0.25">
      <c r="A6023">
        <v>72667</v>
      </c>
      <c r="B6023" t="e">
        <f>VLOOKUP(A6023,'liste sans doublons triée'!A$1:A$515,0,FALSE)</f>
        <v>#N/A</v>
      </c>
    </row>
    <row r="6024" spans="1:2" x14ac:dyDescent="0.25">
      <c r="A6024">
        <v>72668</v>
      </c>
      <c r="B6024" t="e">
        <f>VLOOKUP(A6024,'liste sans doublons triée'!A$1:A$515,0,FALSE)</f>
        <v>#N/A</v>
      </c>
    </row>
    <row r="6025" spans="1:2" x14ac:dyDescent="0.25">
      <c r="A6025">
        <v>72669</v>
      </c>
      <c r="B6025" t="e">
        <f>VLOOKUP(A6025,'liste sans doublons triée'!A$1:A$515,0,FALSE)</f>
        <v>#N/A</v>
      </c>
    </row>
    <row r="6026" spans="1:2" x14ac:dyDescent="0.25">
      <c r="A6026">
        <v>72670</v>
      </c>
      <c r="B6026" t="e">
        <f>VLOOKUP(A6026,'liste sans doublons triée'!A$1:A$515,0,FALSE)</f>
        <v>#N/A</v>
      </c>
    </row>
    <row r="6027" spans="1:2" x14ac:dyDescent="0.25">
      <c r="A6027">
        <v>72671</v>
      </c>
      <c r="B6027" t="e">
        <f>VLOOKUP(A6027,'liste sans doublons triée'!A$1:A$515,0,FALSE)</f>
        <v>#N/A</v>
      </c>
    </row>
    <row r="6028" spans="1:2" x14ac:dyDescent="0.25">
      <c r="A6028">
        <v>72672</v>
      </c>
      <c r="B6028" t="e">
        <f>VLOOKUP(A6028,'liste sans doublons triée'!A$1:A$515,0,FALSE)</f>
        <v>#N/A</v>
      </c>
    </row>
    <row r="6029" spans="1:2" x14ac:dyDescent="0.25">
      <c r="A6029">
        <v>72673</v>
      </c>
      <c r="B6029" t="e">
        <f>VLOOKUP(A6029,'liste sans doublons triée'!A$1:A$515,0,FALSE)</f>
        <v>#N/A</v>
      </c>
    </row>
    <row r="6030" spans="1:2" x14ac:dyDescent="0.25">
      <c r="A6030">
        <v>72674</v>
      </c>
      <c r="B6030" t="e">
        <f>VLOOKUP(A6030,'liste sans doublons triée'!A$1:A$515,0,FALSE)</f>
        <v>#N/A</v>
      </c>
    </row>
    <row r="6031" spans="1:2" x14ac:dyDescent="0.25">
      <c r="A6031">
        <v>72676</v>
      </c>
      <c r="B6031" t="e">
        <f>VLOOKUP(A6031,'liste sans doublons triée'!A$1:A$515,0,FALSE)</f>
        <v>#N/A</v>
      </c>
    </row>
    <row r="6032" spans="1:2" x14ac:dyDescent="0.25">
      <c r="A6032">
        <v>72677</v>
      </c>
      <c r="B6032" t="e">
        <f>VLOOKUP(A6032,'liste sans doublons triée'!A$1:A$515,0,FALSE)</f>
        <v>#N/A</v>
      </c>
    </row>
    <row r="6033" spans="1:2" x14ac:dyDescent="0.25">
      <c r="A6033">
        <v>72678</v>
      </c>
      <c r="B6033" t="e">
        <f>VLOOKUP(A6033,'liste sans doublons triée'!A$1:A$515,0,FALSE)</f>
        <v>#N/A</v>
      </c>
    </row>
    <row r="6034" spans="1:2" x14ac:dyDescent="0.25">
      <c r="A6034">
        <v>72679</v>
      </c>
      <c r="B6034" t="e">
        <f>VLOOKUP(A6034,'liste sans doublons triée'!A$1:A$515,0,FALSE)</f>
        <v>#N/A</v>
      </c>
    </row>
    <row r="6035" spans="1:2" x14ac:dyDescent="0.25">
      <c r="A6035">
        <v>72680</v>
      </c>
      <c r="B6035" t="e">
        <f>VLOOKUP(A6035,'liste sans doublons triée'!A$1:A$515,0,FALSE)</f>
        <v>#N/A</v>
      </c>
    </row>
    <row r="6036" spans="1:2" x14ac:dyDescent="0.25">
      <c r="A6036">
        <v>72681</v>
      </c>
      <c r="B6036" t="e">
        <f>VLOOKUP(A6036,'liste sans doublons triée'!A$1:A$515,0,FALSE)</f>
        <v>#N/A</v>
      </c>
    </row>
    <row r="6037" spans="1:2" x14ac:dyDescent="0.25">
      <c r="A6037">
        <v>72682</v>
      </c>
      <c r="B6037" t="e">
        <f>VLOOKUP(A6037,'liste sans doublons triée'!A$1:A$515,0,FALSE)</f>
        <v>#N/A</v>
      </c>
    </row>
    <row r="6038" spans="1:2" x14ac:dyDescent="0.25">
      <c r="A6038">
        <v>72683</v>
      </c>
      <c r="B6038" t="e">
        <f>VLOOKUP(A6038,'liste sans doublons triée'!A$1:A$515,0,FALSE)</f>
        <v>#N/A</v>
      </c>
    </row>
    <row r="6039" spans="1:2" x14ac:dyDescent="0.25">
      <c r="A6039">
        <v>72684</v>
      </c>
      <c r="B6039" t="e">
        <f>VLOOKUP(A6039,'liste sans doublons triée'!A$1:A$515,0,FALSE)</f>
        <v>#N/A</v>
      </c>
    </row>
    <row r="6040" spans="1:2" x14ac:dyDescent="0.25">
      <c r="A6040">
        <v>72685</v>
      </c>
      <c r="B6040" t="e">
        <f>VLOOKUP(A6040,'liste sans doublons triée'!A$1:A$515,0,FALSE)</f>
        <v>#N/A</v>
      </c>
    </row>
    <row r="6041" spans="1:2" x14ac:dyDescent="0.25">
      <c r="A6041">
        <v>72686</v>
      </c>
      <c r="B6041" t="e">
        <f>VLOOKUP(A6041,'liste sans doublons triée'!A$1:A$515,0,FALSE)</f>
        <v>#N/A</v>
      </c>
    </row>
    <row r="6042" spans="1:2" x14ac:dyDescent="0.25">
      <c r="A6042">
        <v>72687</v>
      </c>
      <c r="B6042" t="e">
        <f>VLOOKUP(A6042,'liste sans doublons triée'!A$1:A$515,0,FALSE)</f>
        <v>#N/A</v>
      </c>
    </row>
    <row r="6043" spans="1:2" x14ac:dyDescent="0.25">
      <c r="A6043">
        <v>72688</v>
      </c>
      <c r="B6043" t="e">
        <f>VLOOKUP(A6043,'liste sans doublons triée'!A$1:A$515,0,FALSE)</f>
        <v>#N/A</v>
      </c>
    </row>
    <row r="6044" spans="1:2" x14ac:dyDescent="0.25">
      <c r="A6044">
        <v>72689</v>
      </c>
      <c r="B6044" t="e">
        <f>VLOOKUP(A6044,'liste sans doublons triée'!A$1:A$515,0,FALSE)</f>
        <v>#N/A</v>
      </c>
    </row>
    <row r="6045" spans="1:2" x14ac:dyDescent="0.25">
      <c r="A6045">
        <v>72690</v>
      </c>
      <c r="B6045" t="e">
        <f>VLOOKUP(A6045,'liste sans doublons triée'!A$1:A$515,0,FALSE)</f>
        <v>#N/A</v>
      </c>
    </row>
    <row r="6046" spans="1:2" x14ac:dyDescent="0.25">
      <c r="A6046">
        <v>72691</v>
      </c>
      <c r="B6046" t="e">
        <f>VLOOKUP(A6046,'liste sans doublons triée'!A$1:A$515,0,FALSE)</f>
        <v>#N/A</v>
      </c>
    </row>
    <row r="6047" spans="1:2" x14ac:dyDescent="0.25">
      <c r="A6047">
        <v>72692</v>
      </c>
      <c r="B6047" t="e">
        <f>VLOOKUP(A6047,'liste sans doublons triée'!A$1:A$515,0,FALSE)</f>
        <v>#N/A</v>
      </c>
    </row>
    <row r="6048" spans="1:2" x14ac:dyDescent="0.25">
      <c r="A6048">
        <v>72695</v>
      </c>
      <c r="B6048" t="e">
        <f>VLOOKUP(A6048,'liste sans doublons triée'!A$1:A$515,0,FALSE)</f>
        <v>#N/A</v>
      </c>
    </row>
    <row r="6049" spans="1:2" x14ac:dyDescent="0.25">
      <c r="A6049">
        <v>72697</v>
      </c>
      <c r="B6049" t="e">
        <f>VLOOKUP(A6049,'liste sans doublons triée'!A$1:A$515,0,FALSE)</f>
        <v>#N/A</v>
      </c>
    </row>
    <row r="6050" spans="1:2" x14ac:dyDescent="0.25">
      <c r="A6050">
        <v>72698</v>
      </c>
      <c r="B6050" t="e">
        <f>VLOOKUP(A6050,'liste sans doublons triée'!A$1:A$515,0,FALSE)</f>
        <v>#N/A</v>
      </c>
    </row>
    <row r="6051" spans="1:2" x14ac:dyDescent="0.25">
      <c r="A6051">
        <v>72699</v>
      </c>
      <c r="B6051" t="e">
        <f>VLOOKUP(A6051,'liste sans doublons triée'!A$1:A$515,0,FALSE)</f>
        <v>#N/A</v>
      </c>
    </row>
    <row r="6052" spans="1:2" x14ac:dyDescent="0.25">
      <c r="A6052">
        <v>72700</v>
      </c>
      <c r="B6052" t="e">
        <f>VLOOKUP(A6052,'liste sans doublons triée'!A$1:A$515,0,FALSE)</f>
        <v>#N/A</v>
      </c>
    </row>
    <row r="6053" spans="1:2" x14ac:dyDescent="0.25">
      <c r="A6053">
        <v>72701</v>
      </c>
      <c r="B6053" t="e">
        <f>VLOOKUP(A6053,'liste sans doublons triée'!A$1:A$515,0,FALSE)</f>
        <v>#N/A</v>
      </c>
    </row>
    <row r="6054" spans="1:2" x14ac:dyDescent="0.25">
      <c r="A6054">
        <v>72702</v>
      </c>
      <c r="B6054" t="e">
        <f>VLOOKUP(A6054,'liste sans doublons triée'!A$1:A$515,0,FALSE)</f>
        <v>#N/A</v>
      </c>
    </row>
    <row r="6055" spans="1:2" x14ac:dyDescent="0.25">
      <c r="A6055">
        <v>72703</v>
      </c>
      <c r="B6055" t="e">
        <f>VLOOKUP(A6055,'liste sans doublons triée'!A$1:A$515,0,FALSE)</f>
        <v>#N/A</v>
      </c>
    </row>
    <row r="6056" spans="1:2" x14ac:dyDescent="0.25">
      <c r="A6056">
        <v>72704</v>
      </c>
      <c r="B6056" t="e">
        <f>VLOOKUP(A6056,'liste sans doublons triée'!A$1:A$515,0,FALSE)</f>
        <v>#N/A</v>
      </c>
    </row>
    <row r="6057" spans="1:2" x14ac:dyDescent="0.25">
      <c r="A6057">
        <v>72705</v>
      </c>
      <c r="B6057" t="e">
        <f>VLOOKUP(A6057,'liste sans doublons triée'!A$1:A$515,0,FALSE)</f>
        <v>#N/A</v>
      </c>
    </row>
    <row r="6058" spans="1:2" x14ac:dyDescent="0.25">
      <c r="A6058">
        <v>72706</v>
      </c>
      <c r="B6058" t="e">
        <f>VLOOKUP(A6058,'liste sans doublons triée'!A$1:A$515,0,FALSE)</f>
        <v>#N/A</v>
      </c>
    </row>
    <row r="6059" spans="1:2" x14ac:dyDescent="0.25">
      <c r="A6059">
        <v>72707</v>
      </c>
      <c r="B6059" t="e">
        <f>VLOOKUP(A6059,'liste sans doublons triée'!A$1:A$515,0,FALSE)</f>
        <v>#N/A</v>
      </c>
    </row>
    <row r="6060" spans="1:2" x14ac:dyDescent="0.25">
      <c r="A6060">
        <v>72708</v>
      </c>
      <c r="B6060" t="e">
        <f>VLOOKUP(A6060,'liste sans doublons triée'!A$1:A$515,0,FALSE)</f>
        <v>#N/A</v>
      </c>
    </row>
    <row r="6061" spans="1:2" x14ac:dyDescent="0.25">
      <c r="A6061">
        <v>72709</v>
      </c>
      <c r="B6061" t="e">
        <f>VLOOKUP(A6061,'liste sans doublons triée'!A$1:A$515,0,FALSE)</f>
        <v>#N/A</v>
      </c>
    </row>
    <row r="6062" spans="1:2" x14ac:dyDescent="0.25">
      <c r="A6062">
        <v>72710</v>
      </c>
      <c r="B6062" t="e">
        <f>VLOOKUP(A6062,'liste sans doublons triée'!A$1:A$515,0,FALSE)</f>
        <v>#N/A</v>
      </c>
    </row>
    <row r="6063" spans="1:2" x14ac:dyDescent="0.25">
      <c r="A6063">
        <v>72711</v>
      </c>
      <c r="B6063" t="e">
        <f>VLOOKUP(A6063,'liste sans doublons triée'!A$1:A$515,0,FALSE)</f>
        <v>#N/A</v>
      </c>
    </row>
    <row r="6064" spans="1:2" x14ac:dyDescent="0.25">
      <c r="A6064">
        <v>72712</v>
      </c>
      <c r="B6064" t="e">
        <f>VLOOKUP(A6064,'liste sans doublons triée'!A$1:A$515,0,FALSE)</f>
        <v>#N/A</v>
      </c>
    </row>
    <row r="6065" spans="1:2" x14ac:dyDescent="0.25">
      <c r="A6065">
        <v>72713</v>
      </c>
      <c r="B6065" t="e">
        <f>VLOOKUP(A6065,'liste sans doublons triée'!A$1:A$515,0,FALSE)</f>
        <v>#N/A</v>
      </c>
    </row>
    <row r="6066" spans="1:2" x14ac:dyDescent="0.25">
      <c r="A6066">
        <v>72714</v>
      </c>
      <c r="B6066" t="e">
        <f>VLOOKUP(A6066,'liste sans doublons triée'!A$1:A$515,0,FALSE)</f>
        <v>#N/A</v>
      </c>
    </row>
    <row r="6067" spans="1:2" x14ac:dyDescent="0.25">
      <c r="A6067">
        <v>72715</v>
      </c>
      <c r="B6067" t="e">
        <f>VLOOKUP(A6067,'liste sans doublons triée'!A$1:A$515,0,FALSE)</f>
        <v>#N/A</v>
      </c>
    </row>
    <row r="6068" spans="1:2" x14ac:dyDescent="0.25">
      <c r="A6068">
        <v>72716</v>
      </c>
      <c r="B6068" t="e">
        <f>VLOOKUP(A6068,'liste sans doublons triée'!A$1:A$515,0,FALSE)</f>
        <v>#N/A</v>
      </c>
    </row>
    <row r="6069" spans="1:2" x14ac:dyDescent="0.25">
      <c r="A6069">
        <v>72717</v>
      </c>
      <c r="B6069" t="e">
        <f>VLOOKUP(A6069,'liste sans doublons triée'!A$1:A$515,0,FALSE)</f>
        <v>#N/A</v>
      </c>
    </row>
    <row r="6070" spans="1:2" x14ac:dyDescent="0.25">
      <c r="A6070">
        <v>72718</v>
      </c>
      <c r="B6070" t="e">
        <f>VLOOKUP(A6070,'liste sans doublons triée'!A$1:A$515,0,FALSE)</f>
        <v>#N/A</v>
      </c>
    </row>
    <row r="6071" spans="1:2" x14ac:dyDescent="0.25">
      <c r="A6071">
        <v>72719</v>
      </c>
      <c r="B6071" t="e">
        <f>VLOOKUP(A6071,'liste sans doublons triée'!A$1:A$515,0,FALSE)</f>
        <v>#N/A</v>
      </c>
    </row>
    <row r="6072" spans="1:2" x14ac:dyDescent="0.25">
      <c r="A6072">
        <v>72720</v>
      </c>
      <c r="B6072" t="e">
        <f>VLOOKUP(A6072,'liste sans doublons triée'!A$1:A$515,0,FALSE)</f>
        <v>#N/A</v>
      </c>
    </row>
    <row r="6073" spans="1:2" x14ac:dyDescent="0.25">
      <c r="A6073">
        <v>72721</v>
      </c>
      <c r="B6073" t="e">
        <f>VLOOKUP(A6073,'liste sans doublons triée'!A$1:A$515,0,FALSE)</f>
        <v>#N/A</v>
      </c>
    </row>
    <row r="6074" spans="1:2" x14ac:dyDescent="0.25">
      <c r="A6074">
        <v>72722</v>
      </c>
      <c r="B6074" t="e">
        <f>VLOOKUP(A6074,'liste sans doublons triée'!A$1:A$515,0,FALSE)</f>
        <v>#N/A</v>
      </c>
    </row>
    <row r="6075" spans="1:2" x14ac:dyDescent="0.25">
      <c r="A6075">
        <v>72723</v>
      </c>
      <c r="B6075" t="e">
        <f>VLOOKUP(A6075,'liste sans doublons triée'!A$1:A$515,0,FALSE)</f>
        <v>#N/A</v>
      </c>
    </row>
    <row r="6076" spans="1:2" x14ac:dyDescent="0.25">
      <c r="A6076">
        <v>72724</v>
      </c>
      <c r="B6076" t="e">
        <f>VLOOKUP(A6076,'liste sans doublons triée'!A$1:A$515,0,FALSE)</f>
        <v>#N/A</v>
      </c>
    </row>
    <row r="6077" spans="1:2" x14ac:dyDescent="0.25">
      <c r="A6077">
        <v>72727</v>
      </c>
      <c r="B6077" t="e">
        <f>VLOOKUP(A6077,'liste sans doublons triée'!A$1:A$515,0,FALSE)</f>
        <v>#N/A</v>
      </c>
    </row>
    <row r="6078" spans="1:2" x14ac:dyDescent="0.25">
      <c r="A6078">
        <v>72728</v>
      </c>
      <c r="B6078" t="e">
        <f>VLOOKUP(A6078,'liste sans doublons triée'!A$1:A$515,0,FALSE)</f>
        <v>#N/A</v>
      </c>
    </row>
    <row r="6079" spans="1:2" x14ac:dyDescent="0.25">
      <c r="A6079">
        <v>72729</v>
      </c>
      <c r="B6079" t="e">
        <f>VLOOKUP(A6079,'liste sans doublons triée'!A$1:A$515,0,FALSE)</f>
        <v>#N/A</v>
      </c>
    </row>
    <row r="6080" spans="1:2" x14ac:dyDescent="0.25">
      <c r="A6080">
        <v>72730</v>
      </c>
      <c r="B6080" t="e">
        <f>VLOOKUP(A6080,'liste sans doublons triée'!A$1:A$515,0,FALSE)</f>
        <v>#N/A</v>
      </c>
    </row>
    <row r="6081" spans="1:2" x14ac:dyDescent="0.25">
      <c r="A6081">
        <v>72731</v>
      </c>
      <c r="B6081" t="e">
        <f>VLOOKUP(A6081,'liste sans doublons triée'!A$1:A$515,0,FALSE)</f>
        <v>#N/A</v>
      </c>
    </row>
    <row r="6082" spans="1:2" x14ac:dyDescent="0.25">
      <c r="A6082">
        <v>72732</v>
      </c>
      <c r="B6082" t="e">
        <f>VLOOKUP(A6082,'liste sans doublons triée'!A$1:A$515,0,FALSE)</f>
        <v>#N/A</v>
      </c>
    </row>
    <row r="6083" spans="1:2" x14ac:dyDescent="0.25">
      <c r="A6083">
        <v>72733</v>
      </c>
      <c r="B6083" t="e">
        <f>VLOOKUP(A6083,'liste sans doublons triée'!A$1:A$515,0,FALSE)</f>
        <v>#N/A</v>
      </c>
    </row>
    <row r="6084" spans="1:2" x14ac:dyDescent="0.25">
      <c r="A6084">
        <v>72734</v>
      </c>
      <c r="B6084" t="e">
        <f>VLOOKUP(A6084,'liste sans doublons triée'!A$1:A$515,0,FALSE)</f>
        <v>#N/A</v>
      </c>
    </row>
    <row r="6085" spans="1:2" x14ac:dyDescent="0.25">
      <c r="A6085">
        <v>72735</v>
      </c>
      <c r="B6085" t="e">
        <f>VLOOKUP(A6085,'liste sans doublons triée'!A$1:A$515,0,FALSE)</f>
        <v>#N/A</v>
      </c>
    </row>
    <row r="6086" spans="1:2" x14ac:dyDescent="0.25">
      <c r="A6086">
        <v>72736</v>
      </c>
      <c r="B6086" t="e">
        <f>VLOOKUP(A6086,'liste sans doublons triée'!A$1:A$515,0,FALSE)</f>
        <v>#N/A</v>
      </c>
    </row>
    <row r="6087" spans="1:2" x14ac:dyDescent="0.25">
      <c r="A6087">
        <v>72737</v>
      </c>
      <c r="B6087" t="e">
        <f>VLOOKUP(A6087,'liste sans doublons triée'!A$1:A$515,0,FALSE)</f>
        <v>#N/A</v>
      </c>
    </row>
    <row r="6088" spans="1:2" x14ac:dyDescent="0.25">
      <c r="A6088">
        <v>72738</v>
      </c>
      <c r="B6088" t="e">
        <f>VLOOKUP(A6088,'liste sans doublons triée'!A$1:A$515,0,FALSE)</f>
        <v>#N/A</v>
      </c>
    </row>
    <row r="6089" spans="1:2" x14ac:dyDescent="0.25">
      <c r="A6089">
        <v>72739</v>
      </c>
      <c r="B6089" t="e">
        <f>VLOOKUP(A6089,'liste sans doublons triée'!A$1:A$515,0,FALSE)</f>
        <v>#N/A</v>
      </c>
    </row>
    <row r="6090" spans="1:2" x14ac:dyDescent="0.25">
      <c r="A6090">
        <v>72740</v>
      </c>
      <c r="B6090" t="e">
        <f>VLOOKUP(A6090,'liste sans doublons triée'!A$1:A$515,0,FALSE)</f>
        <v>#N/A</v>
      </c>
    </row>
    <row r="6091" spans="1:2" x14ac:dyDescent="0.25">
      <c r="A6091">
        <v>72744</v>
      </c>
      <c r="B6091" t="e">
        <f>VLOOKUP(A6091,'liste sans doublons triée'!A$1:A$515,0,FALSE)</f>
        <v>#N/A</v>
      </c>
    </row>
    <row r="6092" spans="1:2" x14ac:dyDescent="0.25">
      <c r="A6092">
        <v>72745</v>
      </c>
      <c r="B6092" t="e">
        <f>VLOOKUP(A6092,'liste sans doublons triée'!A$1:A$515,0,FALSE)</f>
        <v>#N/A</v>
      </c>
    </row>
    <row r="6093" spans="1:2" x14ac:dyDescent="0.25">
      <c r="A6093">
        <v>72746</v>
      </c>
      <c r="B6093" t="e">
        <f>VLOOKUP(A6093,'liste sans doublons triée'!A$1:A$515,0,FALSE)</f>
        <v>#N/A</v>
      </c>
    </row>
    <row r="6094" spans="1:2" x14ac:dyDescent="0.25">
      <c r="A6094">
        <v>72747</v>
      </c>
      <c r="B6094" t="e">
        <f>VLOOKUP(A6094,'liste sans doublons triée'!A$1:A$515,0,FALSE)</f>
        <v>#N/A</v>
      </c>
    </row>
    <row r="6095" spans="1:2" x14ac:dyDescent="0.25">
      <c r="A6095">
        <v>72756</v>
      </c>
      <c r="B6095" t="e">
        <f>VLOOKUP(A6095,'liste sans doublons triée'!A$1:A$515,0,FALSE)</f>
        <v>#N/A</v>
      </c>
    </row>
    <row r="6096" spans="1:2" x14ac:dyDescent="0.25">
      <c r="A6096">
        <v>72757</v>
      </c>
      <c r="B6096" t="e">
        <f>VLOOKUP(A6096,'liste sans doublons triée'!A$1:A$515,0,FALSE)</f>
        <v>#N/A</v>
      </c>
    </row>
    <row r="6097" spans="1:2" x14ac:dyDescent="0.25">
      <c r="A6097">
        <v>72758</v>
      </c>
      <c r="B6097" t="e">
        <f>VLOOKUP(A6097,'liste sans doublons triée'!A$1:A$515,0,FALSE)</f>
        <v>#N/A</v>
      </c>
    </row>
    <row r="6098" spans="1:2" x14ac:dyDescent="0.25">
      <c r="A6098">
        <v>72759</v>
      </c>
      <c r="B6098" t="e">
        <f>VLOOKUP(A6098,'liste sans doublons triée'!A$1:A$515,0,FALSE)</f>
        <v>#N/A</v>
      </c>
    </row>
    <row r="6099" spans="1:2" x14ac:dyDescent="0.25">
      <c r="A6099">
        <v>72760</v>
      </c>
      <c r="B6099" t="e">
        <f>VLOOKUP(A6099,'liste sans doublons triée'!A$1:A$515,0,FALSE)</f>
        <v>#N/A</v>
      </c>
    </row>
    <row r="6100" spans="1:2" x14ac:dyDescent="0.25">
      <c r="A6100">
        <v>72761</v>
      </c>
      <c r="B6100" t="e">
        <f>VLOOKUP(A6100,'liste sans doublons triée'!A$1:A$515,0,FALSE)</f>
        <v>#N/A</v>
      </c>
    </row>
    <row r="6101" spans="1:2" x14ac:dyDescent="0.25">
      <c r="A6101">
        <v>72762</v>
      </c>
      <c r="B6101" t="e">
        <f>VLOOKUP(A6101,'liste sans doublons triée'!A$1:A$515,0,FALSE)</f>
        <v>#N/A</v>
      </c>
    </row>
    <row r="6102" spans="1:2" x14ac:dyDescent="0.25">
      <c r="A6102">
        <v>72763</v>
      </c>
      <c r="B6102" t="e">
        <f>VLOOKUP(A6102,'liste sans doublons triée'!A$1:A$515,0,FALSE)</f>
        <v>#N/A</v>
      </c>
    </row>
    <row r="6103" spans="1:2" x14ac:dyDescent="0.25">
      <c r="A6103">
        <v>72764</v>
      </c>
      <c r="B6103" t="e">
        <f>VLOOKUP(A6103,'liste sans doublons triée'!A$1:A$515,0,FALSE)</f>
        <v>#N/A</v>
      </c>
    </row>
    <row r="6104" spans="1:2" x14ac:dyDescent="0.25">
      <c r="A6104">
        <v>72765</v>
      </c>
      <c r="B6104" t="e">
        <f>VLOOKUP(A6104,'liste sans doublons triée'!A$1:A$515,0,FALSE)</f>
        <v>#N/A</v>
      </c>
    </row>
    <row r="6105" spans="1:2" x14ac:dyDescent="0.25">
      <c r="A6105">
        <v>72766</v>
      </c>
      <c r="B6105" t="e">
        <f>VLOOKUP(A6105,'liste sans doublons triée'!A$1:A$515,0,FALSE)</f>
        <v>#N/A</v>
      </c>
    </row>
    <row r="6106" spans="1:2" x14ac:dyDescent="0.25">
      <c r="A6106">
        <v>72767</v>
      </c>
      <c r="B6106" t="e">
        <f>VLOOKUP(A6106,'liste sans doublons triée'!A$1:A$515,0,FALSE)</f>
        <v>#N/A</v>
      </c>
    </row>
    <row r="6107" spans="1:2" x14ac:dyDescent="0.25">
      <c r="A6107">
        <v>72768</v>
      </c>
      <c r="B6107" t="e">
        <f>VLOOKUP(A6107,'liste sans doublons triée'!A$1:A$515,0,FALSE)</f>
        <v>#N/A</v>
      </c>
    </row>
    <row r="6108" spans="1:2" x14ac:dyDescent="0.25">
      <c r="A6108">
        <v>72769</v>
      </c>
      <c r="B6108" t="e">
        <f>VLOOKUP(A6108,'liste sans doublons triée'!A$1:A$515,0,FALSE)</f>
        <v>#N/A</v>
      </c>
    </row>
    <row r="6109" spans="1:2" x14ac:dyDescent="0.25">
      <c r="A6109">
        <v>72770</v>
      </c>
      <c r="B6109" t="e">
        <f>VLOOKUP(A6109,'liste sans doublons triée'!A$1:A$515,0,FALSE)</f>
        <v>#N/A</v>
      </c>
    </row>
    <row r="6110" spans="1:2" x14ac:dyDescent="0.25">
      <c r="A6110">
        <v>72771</v>
      </c>
      <c r="B6110" t="e">
        <f>VLOOKUP(A6110,'liste sans doublons triée'!A$1:A$515,0,FALSE)</f>
        <v>#N/A</v>
      </c>
    </row>
    <row r="6111" spans="1:2" x14ac:dyDescent="0.25">
      <c r="A6111">
        <v>72772</v>
      </c>
      <c r="B6111" t="e">
        <f>VLOOKUP(A6111,'liste sans doublons triée'!A$1:A$515,0,FALSE)</f>
        <v>#N/A</v>
      </c>
    </row>
    <row r="6112" spans="1:2" x14ac:dyDescent="0.25">
      <c r="A6112">
        <v>72773</v>
      </c>
      <c r="B6112" t="e">
        <f>VLOOKUP(A6112,'liste sans doublons triée'!A$1:A$515,0,FALSE)</f>
        <v>#N/A</v>
      </c>
    </row>
    <row r="6113" spans="1:2" x14ac:dyDescent="0.25">
      <c r="A6113">
        <v>72774</v>
      </c>
      <c r="B6113" t="e">
        <f>VLOOKUP(A6113,'liste sans doublons triée'!A$1:A$515,0,FALSE)</f>
        <v>#N/A</v>
      </c>
    </row>
    <row r="6114" spans="1:2" x14ac:dyDescent="0.25">
      <c r="A6114">
        <v>72775</v>
      </c>
      <c r="B6114" t="e">
        <f>VLOOKUP(A6114,'liste sans doublons triée'!A$1:A$515,0,FALSE)</f>
        <v>#N/A</v>
      </c>
    </row>
    <row r="6115" spans="1:2" x14ac:dyDescent="0.25">
      <c r="A6115">
        <v>72776</v>
      </c>
      <c r="B6115" t="e">
        <f>VLOOKUP(A6115,'liste sans doublons triée'!A$1:A$515,0,FALSE)</f>
        <v>#N/A</v>
      </c>
    </row>
    <row r="6116" spans="1:2" x14ac:dyDescent="0.25">
      <c r="A6116">
        <v>72777</v>
      </c>
      <c r="B6116" t="e">
        <f>VLOOKUP(A6116,'liste sans doublons triée'!A$1:A$515,0,FALSE)</f>
        <v>#N/A</v>
      </c>
    </row>
    <row r="6117" spans="1:2" x14ac:dyDescent="0.25">
      <c r="A6117">
        <v>72778</v>
      </c>
      <c r="B6117" t="e">
        <f>VLOOKUP(A6117,'liste sans doublons triée'!A$1:A$515,0,FALSE)</f>
        <v>#N/A</v>
      </c>
    </row>
    <row r="6118" spans="1:2" x14ac:dyDescent="0.25">
      <c r="A6118">
        <v>72779</v>
      </c>
      <c r="B6118" t="e">
        <f>VLOOKUP(A6118,'liste sans doublons triée'!A$1:A$515,0,FALSE)</f>
        <v>#N/A</v>
      </c>
    </row>
    <row r="6119" spans="1:2" x14ac:dyDescent="0.25">
      <c r="A6119">
        <v>72780</v>
      </c>
      <c r="B6119" t="e">
        <f>VLOOKUP(A6119,'liste sans doublons triée'!A$1:A$515,0,FALSE)</f>
        <v>#N/A</v>
      </c>
    </row>
    <row r="6120" spans="1:2" x14ac:dyDescent="0.25">
      <c r="A6120">
        <v>72781</v>
      </c>
      <c r="B6120" t="e">
        <f>VLOOKUP(A6120,'liste sans doublons triée'!A$1:A$515,0,FALSE)</f>
        <v>#N/A</v>
      </c>
    </row>
    <row r="6121" spans="1:2" x14ac:dyDescent="0.25">
      <c r="A6121">
        <v>72782</v>
      </c>
      <c r="B6121" t="e">
        <f>VLOOKUP(A6121,'liste sans doublons triée'!A$1:A$515,0,FALSE)</f>
        <v>#N/A</v>
      </c>
    </row>
    <row r="6122" spans="1:2" x14ac:dyDescent="0.25">
      <c r="A6122">
        <v>72783</v>
      </c>
      <c r="B6122" t="e">
        <f>VLOOKUP(A6122,'liste sans doublons triée'!A$1:A$515,0,FALSE)</f>
        <v>#N/A</v>
      </c>
    </row>
    <row r="6123" spans="1:2" x14ac:dyDescent="0.25">
      <c r="A6123">
        <v>72784</v>
      </c>
      <c r="B6123" t="e">
        <f>VLOOKUP(A6123,'liste sans doublons triée'!A$1:A$515,0,FALSE)</f>
        <v>#N/A</v>
      </c>
    </row>
    <row r="6124" spans="1:2" x14ac:dyDescent="0.25">
      <c r="A6124">
        <v>72785</v>
      </c>
      <c r="B6124" t="e">
        <f>VLOOKUP(A6124,'liste sans doublons triée'!A$1:A$515,0,FALSE)</f>
        <v>#N/A</v>
      </c>
    </row>
    <row r="6125" spans="1:2" x14ac:dyDescent="0.25">
      <c r="A6125">
        <v>72786</v>
      </c>
      <c r="B6125" t="e">
        <f>VLOOKUP(A6125,'liste sans doublons triée'!A$1:A$515,0,FALSE)</f>
        <v>#N/A</v>
      </c>
    </row>
    <row r="6126" spans="1:2" x14ac:dyDescent="0.25">
      <c r="A6126">
        <v>72787</v>
      </c>
      <c r="B6126" t="e">
        <f>VLOOKUP(A6126,'liste sans doublons triée'!A$1:A$515,0,FALSE)</f>
        <v>#N/A</v>
      </c>
    </row>
    <row r="6127" spans="1:2" x14ac:dyDescent="0.25">
      <c r="A6127">
        <v>72788</v>
      </c>
      <c r="B6127" t="e">
        <f>VLOOKUP(A6127,'liste sans doublons triée'!A$1:A$515,0,FALSE)</f>
        <v>#N/A</v>
      </c>
    </row>
    <row r="6128" spans="1:2" x14ac:dyDescent="0.25">
      <c r="A6128">
        <v>72789</v>
      </c>
      <c r="B6128" t="e">
        <f>VLOOKUP(A6128,'liste sans doublons triée'!A$1:A$515,0,FALSE)</f>
        <v>#VALUE!</v>
      </c>
    </row>
    <row r="6129" spans="1:2" x14ac:dyDescent="0.25">
      <c r="A6129">
        <v>72790</v>
      </c>
      <c r="B6129" t="e">
        <f>VLOOKUP(A6129,'liste sans doublons triée'!A$1:A$515,0,FALSE)</f>
        <v>#N/A</v>
      </c>
    </row>
    <row r="6130" spans="1:2" x14ac:dyDescent="0.25">
      <c r="A6130">
        <v>72791</v>
      </c>
      <c r="B6130" t="e">
        <f>VLOOKUP(A6130,'liste sans doublons triée'!A$1:A$515,0,FALSE)</f>
        <v>#N/A</v>
      </c>
    </row>
    <row r="6131" spans="1:2" x14ac:dyDescent="0.25">
      <c r="A6131">
        <v>72792</v>
      </c>
      <c r="B6131" t="e">
        <f>VLOOKUP(A6131,'liste sans doublons triée'!A$1:A$515,0,FALSE)</f>
        <v>#N/A</v>
      </c>
    </row>
    <row r="6132" spans="1:2" x14ac:dyDescent="0.25">
      <c r="A6132">
        <v>72793</v>
      </c>
      <c r="B6132" t="e">
        <f>VLOOKUP(A6132,'liste sans doublons triée'!A$1:A$515,0,FALSE)</f>
        <v>#N/A</v>
      </c>
    </row>
    <row r="6133" spans="1:2" x14ac:dyDescent="0.25">
      <c r="A6133">
        <v>72794</v>
      </c>
      <c r="B6133" t="e">
        <f>VLOOKUP(A6133,'liste sans doublons triée'!A$1:A$515,0,FALSE)</f>
        <v>#N/A</v>
      </c>
    </row>
    <row r="6134" spans="1:2" x14ac:dyDescent="0.25">
      <c r="A6134">
        <v>72795</v>
      </c>
      <c r="B6134" t="e">
        <f>VLOOKUP(A6134,'liste sans doublons triée'!A$1:A$515,0,FALSE)</f>
        <v>#N/A</v>
      </c>
    </row>
    <row r="6135" spans="1:2" x14ac:dyDescent="0.25">
      <c r="A6135">
        <v>72796</v>
      </c>
      <c r="B6135" t="e">
        <f>VLOOKUP(A6135,'liste sans doublons triée'!A$1:A$515,0,FALSE)</f>
        <v>#N/A</v>
      </c>
    </row>
    <row r="6136" spans="1:2" x14ac:dyDescent="0.25">
      <c r="A6136">
        <v>72797</v>
      </c>
      <c r="B6136" t="e">
        <f>VLOOKUP(A6136,'liste sans doublons triée'!A$1:A$515,0,FALSE)</f>
        <v>#N/A</v>
      </c>
    </row>
    <row r="6137" spans="1:2" x14ac:dyDescent="0.25">
      <c r="A6137">
        <v>72800</v>
      </c>
      <c r="B6137" t="e">
        <f>VLOOKUP(A6137,'liste sans doublons triée'!A$1:A$515,0,FALSE)</f>
        <v>#N/A</v>
      </c>
    </row>
    <row r="6138" spans="1:2" x14ac:dyDescent="0.25">
      <c r="A6138">
        <v>72801</v>
      </c>
      <c r="B6138" t="e">
        <f>VLOOKUP(A6138,'liste sans doublons triée'!A$1:A$515,0,FALSE)</f>
        <v>#N/A</v>
      </c>
    </row>
    <row r="6139" spans="1:2" x14ac:dyDescent="0.25">
      <c r="A6139">
        <v>72802</v>
      </c>
      <c r="B6139" t="e">
        <f>VLOOKUP(A6139,'liste sans doublons triée'!A$1:A$515,0,FALSE)</f>
        <v>#N/A</v>
      </c>
    </row>
    <row r="6140" spans="1:2" x14ac:dyDescent="0.25">
      <c r="A6140">
        <v>72803</v>
      </c>
      <c r="B6140" t="e">
        <f>VLOOKUP(A6140,'liste sans doublons triée'!A$1:A$515,0,FALSE)</f>
        <v>#N/A</v>
      </c>
    </row>
    <row r="6141" spans="1:2" x14ac:dyDescent="0.25">
      <c r="A6141">
        <v>72804</v>
      </c>
      <c r="B6141" t="e">
        <f>VLOOKUP(A6141,'liste sans doublons triée'!A$1:A$515,0,FALSE)</f>
        <v>#N/A</v>
      </c>
    </row>
    <row r="6142" spans="1:2" x14ac:dyDescent="0.25">
      <c r="A6142">
        <v>72805</v>
      </c>
      <c r="B6142" t="e">
        <f>VLOOKUP(A6142,'liste sans doublons triée'!A$1:A$515,0,FALSE)</f>
        <v>#N/A</v>
      </c>
    </row>
    <row r="6143" spans="1:2" x14ac:dyDescent="0.25">
      <c r="A6143">
        <v>72806</v>
      </c>
      <c r="B6143" t="e">
        <f>VLOOKUP(A6143,'liste sans doublons triée'!A$1:A$515,0,FALSE)</f>
        <v>#N/A</v>
      </c>
    </row>
    <row r="6144" spans="1:2" x14ac:dyDescent="0.25">
      <c r="A6144">
        <v>72807</v>
      </c>
      <c r="B6144" t="e">
        <f>VLOOKUP(A6144,'liste sans doublons triée'!A$1:A$515,0,FALSE)</f>
        <v>#N/A</v>
      </c>
    </row>
    <row r="6145" spans="1:2" x14ac:dyDescent="0.25">
      <c r="A6145">
        <v>72808</v>
      </c>
      <c r="B6145" t="e">
        <f>VLOOKUP(A6145,'liste sans doublons triée'!A$1:A$515,0,FALSE)</f>
        <v>#N/A</v>
      </c>
    </row>
    <row r="6146" spans="1:2" x14ac:dyDescent="0.25">
      <c r="A6146">
        <v>72809</v>
      </c>
      <c r="B6146" t="e">
        <f>VLOOKUP(A6146,'liste sans doublons triée'!A$1:A$515,0,FALSE)</f>
        <v>#N/A</v>
      </c>
    </row>
    <row r="6147" spans="1:2" x14ac:dyDescent="0.25">
      <c r="A6147">
        <v>72810</v>
      </c>
      <c r="B6147" t="e">
        <f>VLOOKUP(A6147,'liste sans doublons triée'!A$1:A$515,0,FALSE)</f>
        <v>#N/A</v>
      </c>
    </row>
    <row r="6148" spans="1:2" x14ac:dyDescent="0.25">
      <c r="A6148">
        <v>72811</v>
      </c>
      <c r="B6148" t="e">
        <f>VLOOKUP(A6148,'liste sans doublons triée'!A$1:A$515,0,FALSE)</f>
        <v>#N/A</v>
      </c>
    </row>
    <row r="6149" spans="1:2" x14ac:dyDescent="0.25">
      <c r="A6149">
        <v>72812</v>
      </c>
      <c r="B6149" t="e">
        <f>VLOOKUP(A6149,'liste sans doublons triée'!A$1:A$515,0,FALSE)</f>
        <v>#N/A</v>
      </c>
    </row>
    <row r="6150" spans="1:2" x14ac:dyDescent="0.25">
      <c r="A6150">
        <v>72813</v>
      </c>
      <c r="B6150" t="e">
        <f>VLOOKUP(A6150,'liste sans doublons triée'!A$1:A$515,0,FALSE)</f>
        <v>#N/A</v>
      </c>
    </row>
    <row r="6151" spans="1:2" x14ac:dyDescent="0.25">
      <c r="A6151">
        <v>72814</v>
      </c>
      <c r="B6151" t="e">
        <f>VLOOKUP(A6151,'liste sans doublons triée'!A$1:A$515,0,FALSE)</f>
        <v>#N/A</v>
      </c>
    </row>
    <row r="6152" spans="1:2" x14ac:dyDescent="0.25">
      <c r="A6152">
        <v>72816</v>
      </c>
      <c r="B6152" t="e">
        <f>VLOOKUP(A6152,'liste sans doublons triée'!A$1:A$515,0,FALSE)</f>
        <v>#N/A</v>
      </c>
    </row>
    <row r="6153" spans="1:2" x14ac:dyDescent="0.25">
      <c r="A6153">
        <v>72817</v>
      </c>
      <c r="B6153" t="e">
        <f>VLOOKUP(A6153,'liste sans doublons triée'!A$1:A$515,0,FALSE)</f>
        <v>#N/A</v>
      </c>
    </row>
    <row r="6154" spans="1:2" x14ac:dyDescent="0.25">
      <c r="A6154">
        <v>72818</v>
      </c>
      <c r="B6154" t="e">
        <f>VLOOKUP(A6154,'liste sans doublons triée'!A$1:A$515,0,FALSE)</f>
        <v>#N/A</v>
      </c>
    </row>
    <row r="6155" spans="1:2" x14ac:dyDescent="0.25">
      <c r="A6155">
        <v>72819</v>
      </c>
      <c r="B6155" t="e">
        <f>VLOOKUP(A6155,'liste sans doublons triée'!A$1:A$515,0,FALSE)</f>
        <v>#N/A</v>
      </c>
    </row>
    <row r="6156" spans="1:2" x14ac:dyDescent="0.25">
      <c r="A6156">
        <v>72820</v>
      </c>
      <c r="B6156" t="e">
        <f>VLOOKUP(A6156,'liste sans doublons triée'!A$1:A$515,0,FALSE)</f>
        <v>#N/A</v>
      </c>
    </row>
    <row r="6157" spans="1:2" x14ac:dyDescent="0.25">
      <c r="A6157">
        <v>72821</v>
      </c>
      <c r="B6157" t="e">
        <f>VLOOKUP(A6157,'liste sans doublons triée'!A$1:A$515,0,FALSE)</f>
        <v>#N/A</v>
      </c>
    </row>
    <row r="6158" spans="1:2" x14ac:dyDescent="0.25">
      <c r="A6158">
        <v>72822</v>
      </c>
      <c r="B6158" t="e">
        <f>VLOOKUP(A6158,'liste sans doublons triée'!A$1:A$515,0,FALSE)</f>
        <v>#N/A</v>
      </c>
    </row>
    <row r="6159" spans="1:2" x14ac:dyDescent="0.25">
      <c r="A6159">
        <v>72823</v>
      </c>
      <c r="B6159" t="e">
        <f>VLOOKUP(A6159,'liste sans doublons triée'!A$1:A$515,0,FALSE)</f>
        <v>#N/A</v>
      </c>
    </row>
    <row r="6160" spans="1:2" x14ac:dyDescent="0.25">
      <c r="A6160">
        <v>72824</v>
      </c>
      <c r="B6160" t="e">
        <f>VLOOKUP(A6160,'liste sans doublons triée'!A$1:A$515,0,FALSE)</f>
        <v>#N/A</v>
      </c>
    </row>
    <row r="6161" spans="1:2" x14ac:dyDescent="0.25">
      <c r="A6161">
        <v>72825</v>
      </c>
      <c r="B6161" t="e">
        <f>VLOOKUP(A6161,'liste sans doublons triée'!A$1:A$515,0,FALSE)</f>
        <v>#N/A</v>
      </c>
    </row>
    <row r="6162" spans="1:2" x14ac:dyDescent="0.25">
      <c r="A6162">
        <v>72826</v>
      </c>
      <c r="B6162" t="e">
        <f>VLOOKUP(A6162,'liste sans doublons triée'!A$1:A$515,0,FALSE)</f>
        <v>#N/A</v>
      </c>
    </row>
    <row r="6163" spans="1:2" x14ac:dyDescent="0.25">
      <c r="A6163">
        <v>72827</v>
      </c>
      <c r="B6163" t="e">
        <f>VLOOKUP(A6163,'liste sans doublons triée'!A$1:A$515,0,FALSE)</f>
        <v>#N/A</v>
      </c>
    </row>
    <row r="6164" spans="1:2" x14ac:dyDescent="0.25">
      <c r="A6164">
        <v>72828</v>
      </c>
      <c r="B6164" t="e">
        <f>VLOOKUP(A6164,'liste sans doublons triée'!A$1:A$515,0,FALSE)</f>
        <v>#N/A</v>
      </c>
    </row>
    <row r="6165" spans="1:2" x14ac:dyDescent="0.25">
      <c r="A6165">
        <v>72829</v>
      </c>
      <c r="B6165" t="e">
        <f>VLOOKUP(A6165,'liste sans doublons triée'!A$1:A$515,0,FALSE)</f>
        <v>#N/A</v>
      </c>
    </row>
    <row r="6166" spans="1:2" x14ac:dyDescent="0.25">
      <c r="A6166">
        <v>72830</v>
      </c>
      <c r="B6166" t="e">
        <f>VLOOKUP(A6166,'liste sans doublons triée'!A$1:A$515,0,FALSE)</f>
        <v>#N/A</v>
      </c>
    </row>
    <row r="6167" spans="1:2" x14ac:dyDescent="0.25">
      <c r="A6167">
        <v>72831</v>
      </c>
      <c r="B6167" t="e">
        <f>VLOOKUP(A6167,'liste sans doublons triée'!A$1:A$515,0,FALSE)</f>
        <v>#N/A</v>
      </c>
    </row>
    <row r="6168" spans="1:2" x14ac:dyDescent="0.25">
      <c r="A6168">
        <v>72832</v>
      </c>
      <c r="B6168" t="e">
        <f>VLOOKUP(A6168,'liste sans doublons triée'!A$1:A$515,0,FALSE)</f>
        <v>#N/A</v>
      </c>
    </row>
    <row r="6169" spans="1:2" x14ac:dyDescent="0.25">
      <c r="A6169">
        <v>72834</v>
      </c>
      <c r="B6169" t="e">
        <f>VLOOKUP(A6169,'liste sans doublons triée'!A$1:A$515,0,FALSE)</f>
        <v>#N/A</v>
      </c>
    </row>
    <row r="6170" spans="1:2" x14ac:dyDescent="0.25">
      <c r="A6170">
        <v>72835</v>
      </c>
      <c r="B6170" t="e">
        <f>VLOOKUP(A6170,'liste sans doublons triée'!A$1:A$515,0,FALSE)</f>
        <v>#N/A</v>
      </c>
    </row>
    <row r="6171" spans="1:2" x14ac:dyDescent="0.25">
      <c r="A6171">
        <v>72836</v>
      </c>
      <c r="B6171" t="e">
        <f>VLOOKUP(A6171,'liste sans doublons triée'!A$1:A$515,0,FALSE)</f>
        <v>#N/A</v>
      </c>
    </row>
    <row r="6172" spans="1:2" x14ac:dyDescent="0.25">
      <c r="A6172">
        <v>72837</v>
      </c>
      <c r="B6172" t="e">
        <f>VLOOKUP(A6172,'liste sans doublons triée'!A$1:A$515,0,FALSE)</f>
        <v>#N/A</v>
      </c>
    </row>
    <row r="6173" spans="1:2" x14ac:dyDescent="0.25">
      <c r="A6173">
        <v>72838</v>
      </c>
      <c r="B6173" t="e">
        <f>VLOOKUP(A6173,'liste sans doublons triée'!A$1:A$515,0,FALSE)</f>
        <v>#N/A</v>
      </c>
    </row>
    <row r="6174" spans="1:2" x14ac:dyDescent="0.25">
      <c r="A6174">
        <v>72839</v>
      </c>
      <c r="B6174" t="e">
        <f>VLOOKUP(A6174,'liste sans doublons triée'!A$1:A$515,0,FALSE)</f>
        <v>#N/A</v>
      </c>
    </row>
    <row r="6175" spans="1:2" x14ac:dyDescent="0.25">
      <c r="A6175">
        <v>72840</v>
      </c>
      <c r="B6175" t="e">
        <f>VLOOKUP(A6175,'liste sans doublons triée'!A$1:A$515,0,FALSE)</f>
        <v>#N/A</v>
      </c>
    </row>
    <row r="6176" spans="1:2" x14ac:dyDescent="0.25">
      <c r="A6176">
        <v>72841</v>
      </c>
      <c r="B6176" t="e">
        <f>VLOOKUP(A6176,'liste sans doublons triée'!A$1:A$515,0,FALSE)</f>
        <v>#N/A</v>
      </c>
    </row>
    <row r="6177" spans="1:2" x14ac:dyDescent="0.25">
      <c r="A6177">
        <v>72842</v>
      </c>
      <c r="B6177" t="e">
        <f>VLOOKUP(A6177,'liste sans doublons triée'!A$1:A$515,0,FALSE)</f>
        <v>#N/A</v>
      </c>
    </row>
    <row r="6178" spans="1:2" x14ac:dyDescent="0.25">
      <c r="A6178">
        <v>72843</v>
      </c>
      <c r="B6178" t="e">
        <f>VLOOKUP(A6178,'liste sans doublons triée'!A$1:A$515,0,FALSE)</f>
        <v>#N/A</v>
      </c>
    </row>
    <row r="6179" spans="1:2" x14ac:dyDescent="0.25">
      <c r="A6179">
        <v>72844</v>
      </c>
      <c r="B6179" t="e">
        <f>VLOOKUP(A6179,'liste sans doublons triée'!A$1:A$515,0,FALSE)</f>
        <v>#N/A</v>
      </c>
    </row>
    <row r="6180" spans="1:2" x14ac:dyDescent="0.25">
      <c r="A6180">
        <v>72845</v>
      </c>
      <c r="B6180" t="e">
        <f>VLOOKUP(A6180,'liste sans doublons triée'!A$1:A$515,0,FALSE)</f>
        <v>#N/A</v>
      </c>
    </row>
    <row r="6181" spans="1:2" x14ac:dyDescent="0.25">
      <c r="A6181">
        <v>72846</v>
      </c>
      <c r="B6181" t="e">
        <f>VLOOKUP(A6181,'liste sans doublons triée'!A$1:A$515,0,FALSE)</f>
        <v>#N/A</v>
      </c>
    </row>
    <row r="6182" spans="1:2" x14ac:dyDescent="0.25">
      <c r="A6182">
        <v>72847</v>
      </c>
      <c r="B6182" t="e">
        <f>VLOOKUP(A6182,'liste sans doublons triée'!A$1:A$515,0,FALSE)</f>
        <v>#N/A</v>
      </c>
    </row>
    <row r="6183" spans="1:2" x14ac:dyDescent="0.25">
      <c r="A6183">
        <v>72848</v>
      </c>
      <c r="B6183" t="e">
        <f>VLOOKUP(A6183,'liste sans doublons triée'!A$1:A$515,0,FALSE)</f>
        <v>#N/A</v>
      </c>
    </row>
    <row r="6184" spans="1:2" x14ac:dyDescent="0.25">
      <c r="A6184">
        <v>72849</v>
      </c>
      <c r="B6184" t="e">
        <f>VLOOKUP(A6184,'liste sans doublons triée'!A$1:A$515,0,FALSE)</f>
        <v>#N/A</v>
      </c>
    </row>
    <row r="6185" spans="1:2" x14ac:dyDescent="0.25">
      <c r="A6185">
        <v>72850</v>
      </c>
      <c r="B6185" t="e">
        <f>VLOOKUP(A6185,'liste sans doublons triée'!A$1:A$515,0,FALSE)</f>
        <v>#N/A</v>
      </c>
    </row>
    <row r="6186" spans="1:2" x14ac:dyDescent="0.25">
      <c r="A6186">
        <v>72851</v>
      </c>
      <c r="B6186" t="e">
        <f>VLOOKUP(A6186,'liste sans doublons triée'!A$1:A$515,0,FALSE)</f>
        <v>#N/A</v>
      </c>
    </row>
    <row r="6187" spans="1:2" x14ac:dyDescent="0.25">
      <c r="A6187">
        <v>72852</v>
      </c>
      <c r="B6187" t="e">
        <f>VLOOKUP(A6187,'liste sans doublons triée'!A$1:A$515,0,FALSE)</f>
        <v>#N/A</v>
      </c>
    </row>
    <row r="6188" spans="1:2" x14ac:dyDescent="0.25">
      <c r="A6188">
        <v>72853</v>
      </c>
      <c r="B6188" t="e">
        <f>VLOOKUP(A6188,'liste sans doublons triée'!A$1:A$515,0,FALSE)</f>
        <v>#N/A</v>
      </c>
    </row>
    <row r="6189" spans="1:2" x14ac:dyDescent="0.25">
      <c r="A6189">
        <v>72854</v>
      </c>
      <c r="B6189" t="e">
        <f>VLOOKUP(A6189,'liste sans doublons triée'!A$1:A$515,0,FALSE)</f>
        <v>#N/A</v>
      </c>
    </row>
    <row r="6190" spans="1:2" x14ac:dyDescent="0.25">
      <c r="A6190">
        <v>72855</v>
      </c>
      <c r="B6190" t="e">
        <f>VLOOKUP(A6190,'liste sans doublons triée'!A$1:A$515,0,FALSE)</f>
        <v>#N/A</v>
      </c>
    </row>
    <row r="6191" spans="1:2" x14ac:dyDescent="0.25">
      <c r="A6191">
        <v>72856</v>
      </c>
      <c r="B6191" t="e">
        <f>VLOOKUP(A6191,'liste sans doublons triée'!A$1:A$515,0,FALSE)</f>
        <v>#N/A</v>
      </c>
    </row>
    <row r="6192" spans="1:2" x14ac:dyDescent="0.25">
      <c r="A6192">
        <v>72857</v>
      </c>
      <c r="B6192" t="e">
        <f>VLOOKUP(A6192,'liste sans doublons triée'!A$1:A$515,0,FALSE)</f>
        <v>#N/A</v>
      </c>
    </row>
    <row r="6193" spans="1:2" x14ac:dyDescent="0.25">
      <c r="A6193">
        <v>72858</v>
      </c>
      <c r="B6193" t="e">
        <f>VLOOKUP(A6193,'liste sans doublons triée'!A$1:A$515,0,FALSE)</f>
        <v>#N/A</v>
      </c>
    </row>
    <row r="6194" spans="1:2" x14ac:dyDescent="0.25">
      <c r="A6194">
        <v>72859</v>
      </c>
      <c r="B6194" t="e">
        <f>VLOOKUP(A6194,'liste sans doublons triée'!A$1:A$515,0,FALSE)</f>
        <v>#N/A</v>
      </c>
    </row>
    <row r="6195" spans="1:2" x14ac:dyDescent="0.25">
      <c r="A6195">
        <v>72860</v>
      </c>
      <c r="B6195" t="e">
        <f>VLOOKUP(A6195,'liste sans doublons triée'!A$1:A$515,0,FALSE)</f>
        <v>#N/A</v>
      </c>
    </row>
    <row r="6196" spans="1:2" x14ac:dyDescent="0.25">
      <c r="A6196">
        <v>72861</v>
      </c>
      <c r="B6196" t="e">
        <f>VLOOKUP(A6196,'liste sans doublons triée'!A$1:A$515,0,FALSE)</f>
        <v>#N/A</v>
      </c>
    </row>
    <row r="6197" spans="1:2" x14ac:dyDescent="0.25">
      <c r="A6197">
        <v>72862</v>
      </c>
      <c r="B6197" t="e">
        <f>VLOOKUP(A6197,'liste sans doublons triée'!A$1:A$515,0,FALSE)</f>
        <v>#N/A</v>
      </c>
    </row>
    <row r="6198" spans="1:2" x14ac:dyDescent="0.25">
      <c r="A6198">
        <v>72863</v>
      </c>
      <c r="B6198" t="e">
        <f>VLOOKUP(A6198,'liste sans doublons triée'!A$1:A$515,0,FALSE)</f>
        <v>#N/A</v>
      </c>
    </row>
    <row r="6199" spans="1:2" x14ac:dyDescent="0.25">
      <c r="A6199">
        <v>72864</v>
      </c>
      <c r="B6199" t="e">
        <f>VLOOKUP(A6199,'liste sans doublons triée'!A$1:A$515,0,FALSE)</f>
        <v>#N/A</v>
      </c>
    </row>
    <row r="6200" spans="1:2" x14ac:dyDescent="0.25">
      <c r="A6200">
        <v>72865</v>
      </c>
      <c r="B6200" t="e">
        <f>VLOOKUP(A6200,'liste sans doublons triée'!A$1:A$515,0,FALSE)</f>
        <v>#N/A</v>
      </c>
    </row>
    <row r="6201" spans="1:2" x14ac:dyDescent="0.25">
      <c r="A6201">
        <v>72866</v>
      </c>
      <c r="B6201" t="e">
        <f>VLOOKUP(A6201,'liste sans doublons triée'!A$1:A$515,0,FALSE)</f>
        <v>#N/A</v>
      </c>
    </row>
    <row r="6202" spans="1:2" x14ac:dyDescent="0.25">
      <c r="A6202">
        <v>72867</v>
      </c>
      <c r="B6202" t="e">
        <f>VLOOKUP(A6202,'liste sans doublons triée'!A$1:A$515,0,FALSE)</f>
        <v>#N/A</v>
      </c>
    </row>
    <row r="6203" spans="1:2" x14ac:dyDescent="0.25">
      <c r="A6203">
        <v>72868</v>
      </c>
      <c r="B6203" t="e">
        <f>VLOOKUP(A6203,'liste sans doublons triée'!A$1:A$515,0,FALSE)</f>
        <v>#N/A</v>
      </c>
    </row>
    <row r="6204" spans="1:2" x14ac:dyDescent="0.25">
      <c r="A6204">
        <v>72869</v>
      </c>
      <c r="B6204" t="e">
        <f>VLOOKUP(A6204,'liste sans doublons triée'!A$1:A$515,0,FALSE)</f>
        <v>#N/A</v>
      </c>
    </row>
    <row r="6205" spans="1:2" x14ac:dyDescent="0.25">
      <c r="A6205">
        <v>72870</v>
      </c>
      <c r="B6205" t="e">
        <f>VLOOKUP(A6205,'liste sans doublons triée'!A$1:A$515,0,FALSE)</f>
        <v>#N/A</v>
      </c>
    </row>
    <row r="6206" spans="1:2" x14ac:dyDescent="0.25">
      <c r="A6206">
        <v>72871</v>
      </c>
      <c r="B6206" t="e">
        <f>VLOOKUP(A6206,'liste sans doublons triée'!A$1:A$515,0,FALSE)</f>
        <v>#N/A</v>
      </c>
    </row>
    <row r="6207" spans="1:2" x14ac:dyDescent="0.25">
      <c r="A6207">
        <v>72872</v>
      </c>
      <c r="B6207" t="e">
        <f>VLOOKUP(A6207,'liste sans doublons triée'!A$1:A$515,0,FALSE)</f>
        <v>#N/A</v>
      </c>
    </row>
    <row r="6208" spans="1:2" x14ac:dyDescent="0.25">
      <c r="A6208">
        <v>72873</v>
      </c>
      <c r="B6208" t="e">
        <f>VLOOKUP(A6208,'liste sans doublons triée'!A$1:A$515,0,FALSE)</f>
        <v>#N/A</v>
      </c>
    </row>
    <row r="6209" spans="1:2" x14ac:dyDescent="0.25">
      <c r="A6209">
        <v>72874</v>
      </c>
      <c r="B6209" t="e">
        <f>VLOOKUP(A6209,'liste sans doublons triée'!A$1:A$515,0,FALSE)</f>
        <v>#N/A</v>
      </c>
    </row>
    <row r="6210" spans="1:2" x14ac:dyDescent="0.25">
      <c r="A6210">
        <v>72875</v>
      </c>
      <c r="B6210" t="e">
        <f>VLOOKUP(A6210,'liste sans doublons triée'!A$1:A$515,0,FALSE)</f>
        <v>#N/A</v>
      </c>
    </row>
    <row r="6211" spans="1:2" x14ac:dyDescent="0.25">
      <c r="A6211">
        <v>73856</v>
      </c>
      <c r="B6211" t="e">
        <f>VLOOKUP(A6211,'liste sans doublons triée'!A$1:A$515,0,FALSE)</f>
        <v>#N/A</v>
      </c>
    </row>
    <row r="6212" spans="1:2" x14ac:dyDescent="0.25">
      <c r="A6212">
        <v>73857</v>
      </c>
      <c r="B6212" t="e">
        <f>VLOOKUP(A6212,'liste sans doublons triée'!A$1:A$515,0,FALSE)</f>
        <v>#N/A</v>
      </c>
    </row>
    <row r="6213" spans="1:2" x14ac:dyDescent="0.25">
      <c r="A6213">
        <v>73858</v>
      </c>
      <c r="B6213" t="e">
        <f>VLOOKUP(A6213,'liste sans doublons triée'!A$1:A$515,0,FALSE)</f>
        <v>#N/A</v>
      </c>
    </row>
    <row r="6214" spans="1:2" x14ac:dyDescent="0.25">
      <c r="A6214">
        <v>73859</v>
      </c>
      <c r="B6214" t="e">
        <f>VLOOKUP(A6214,'liste sans doublons triée'!A$1:A$515,0,FALSE)</f>
        <v>#N/A</v>
      </c>
    </row>
    <row r="6215" spans="1:2" x14ac:dyDescent="0.25">
      <c r="A6215">
        <v>73860</v>
      </c>
      <c r="B6215" t="e">
        <f>VLOOKUP(A6215,'liste sans doublons triée'!A$1:A$515,0,FALSE)</f>
        <v>#VALUE!</v>
      </c>
    </row>
    <row r="6216" spans="1:2" x14ac:dyDescent="0.25">
      <c r="A6216">
        <v>73861</v>
      </c>
      <c r="B6216" t="e">
        <f>VLOOKUP(A6216,'liste sans doublons triée'!A$1:A$515,0,FALSE)</f>
        <v>#N/A</v>
      </c>
    </row>
    <row r="6217" spans="1:2" x14ac:dyDescent="0.25">
      <c r="A6217">
        <v>73862</v>
      </c>
      <c r="B6217" t="e">
        <f>VLOOKUP(A6217,'liste sans doublons triée'!A$1:A$515,0,FALSE)</f>
        <v>#N/A</v>
      </c>
    </row>
    <row r="6218" spans="1:2" x14ac:dyDescent="0.25">
      <c r="A6218">
        <v>73863</v>
      </c>
      <c r="B6218" t="e">
        <f>VLOOKUP(A6218,'liste sans doublons triée'!A$1:A$515,0,FALSE)</f>
        <v>#N/A</v>
      </c>
    </row>
    <row r="6219" spans="1:2" x14ac:dyDescent="0.25">
      <c r="A6219">
        <v>73864</v>
      </c>
      <c r="B6219" t="e">
        <f>VLOOKUP(A6219,'liste sans doublons triée'!A$1:A$515,0,FALSE)</f>
        <v>#N/A</v>
      </c>
    </row>
    <row r="6220" spans="1:2" x14ac:dyDescent="0.25">
      <c r="A6220">
        <v>73865</v>
      </c>
      <c r="B6220" t="e">
        <f>VLOOKUP(A6220,'liste sans doublons triée'!A$1:A$515,0,FALSE)</f>
        <v>#N/A</v>
      </c>
    </row>
    <row r="6221" spans="1:2" x14ac:dyDescent="0.25">
      <c r="A6221">
        <v>73866</v>
      </c>
      <c r="B6221" t="e">
        <f>VLOOKUP(A6221,'liste sans doublons triée'!A$1:A$515,0,FALSE)</f>
        <v>#N/A</v>
      </c>
    </row>
    <row r="6222" spans="1:2" x14ac:dyDescent="0.25">
      <c r="A6222">
        <v>73867</v>
      </c>
      <c r="B6222" t="e">
        <f>VLOOKUP(A6222,'liste sans doublons triée'!A$1:A$515,0,FALSE)</f>
        <v>#N/A</v>
      </c>
    </row>
    <row r="6223" spans="1:2" x14ac:dyDescent="0.25">
      <c r="A6223">
        <v>73868</v>
      </c>
      <c r="B6223" t="e">
        <f>VLOOKUP(A6223,'liste sans doublons triée'!A$1:A$515,0,FALSE)</f>
        <v>#N/A</v>
      </c>
    </row>
    <row r="6224" spans="1:2" x14ac:dyDescent="0.25">
      <c r="A6224">
        <v>73869</v>
      </c>
      <c r="B6224" t="e">
        <f>VLOOKUP(A6224,'liste sans doublons triée'!A$1:A$515,0,FALSE)</f>
        <v>#N/A</v>
      </c>
    </row>
    <row r="6225" spans="1:2" x14ac:dyDescent="0.25">
      <c r="A6225">
        <v>73870</v>
      </c>
      <c r="B6225" t="e">
        <f>VLOOKUP(A6225,'liste sans doublons triée'!A$1:A$515,0,FALSE)</f>
        <v>#N/A</v>
      </c>
    </row>
    <row r="6226" spans="1:2" x14ac:dyDescent="0.25">
      <c r="A6226">
        <v>73871</v>
      </c>
      <c r="B6226" t="e">
        <f>VLOOKUP(A6226,'liste sans doublons triée'!A$1:A$515,0,FALSE)</f>
        <v>#N/A</v>
      </c>
    </row>
    <row r="6227" spans="1:2" x14ac:dyDescent="0.25">
      <c r="A6227">
        <v>73872</v>
      </c>
      <c r="B6227" t="e">
        <f>VLOOKUP(A6227,'liste sans doublons triée'!A$1:A$515,0,FALSE)</f>
        <v>#N/A</v>
      </c>
    </row>
    <row r="6228" spans="1:2" x14ac:dyDescent="0.25">
      <c r="A6228">
        <v>73873</v>
      </c>
      <c r="B6228" t="e">
        <f>VLOOKUP(A6228,'liste sans doublons triée'!A$1:A$515,0,FALSE)</f>
        <v>#N/A</v>
      </c>
    </row>
    <row r="6229" spans="1:2" x14ac:dyDescent="0.25">
      <c r="A6229">
        <v>73874</v>
      </c>
      <c r="B6229" t="e">
        <f>VLOOKUP(A6229,'liste sans doublons triée'!A$1:A$515,0,FALSE)</f>
        <v>#N/A</v>
      </c>
    </row>
    <row r="6230" spans="1:2" x14ac:dyDescent="0.25">
      <c r="A6230">
        <v>73875</v>
      </c>
      <c r="B6230" t="e">
        <f>VLOOKUP(A6230,'liste sans doublons triée'!A$1:A$515,0,FALSE)</f>
        <v>#N/A</v>
      </c>
    </row>
    <row r="6231" spans="1:2" x14ac:dyDescent="0.25">
      <c r="A6231">
        <v>73876</v>
      </c>
      <c r="B6231" t="e">
        <f>VLOOKUP(A6231,'liste sans doublons triée'!A$1:A$515,0,FALSE)</f>
        <v>#N/A</v>
      </c>
    </row>
    <row r="6232" spans="1:2" x14ac:dyDescent="0.25">
      <c r="A6232">
        <v>73877</v>
      </c>
      <c r="B6232" t="e">
        <f>VLOOKUP(A6232,'liste sans doublons triée'!A$1:A$515,0,FALSE)</f>
        <v>#N/A</v>
      </c>
    </row>
    <row r="6233" spans="1:2" x14ac:dyDescent="0.25">
      <c r="A6233">
        <v>73878</v>
      </c>
      <c r="B6233" t="e">
        <f>VLOOKUP(A6233,'liste sans doublons triée'!A$1:A$515,0,FALSE)</f>
        <v>#N/A</v>
      </c>
    </row>
    <row r="6234" spans="1:2" x14ac:dyDescent="0.25">
      <c r="A6234">
        <v>73879</v>
      </c>
      <c r="B6234" t="e">
        <f>VLOOKUP(A6234,'liste sans doublons triée'!A$1:A$515,0,FALSE)</f>
        <v>#N/A</v>
      </c>
    </row>
    <row r="6235" spans="1:2" x14ac:dyDescent="0.25">
      <c r="A6235">
        <v>73880</v>
      </c>
      <c r="B6235" t="e">
        <f>VLOOKUP(A6235,'liste sans doublons triée'!A$1:A$515,0,FALSE)</f>
        <v>#N/A</v>
      </c>
    </row>
    <row r="6236" spans="1:2" x14ac:dyDescent="0.25">
      <c r="A6236">
        <v>73881</v>
      </c>
      <c r="B6236" t="e">
        <f>VLOOKUP(A6236,'liste sans doublons triée'!A$1:A$515,0,FALSE)</f>
        <v>#N/A</v>
      </c>
    </row>
    <row r="6237" spans="1:2" x14ac:dyDescent="0.25">
      <c r="A6237">
        <v>73882</v>
      </c>
      <c r="B6237" t="e">
        <f>VLOOKUP(A6237,'liste sans doublons triée'!A$1:A$515,0,FALSE)</f>
        <v>#N/A</v>
      </c>
    </row>
    <row r="6238" spans="1:2" x14ac:dyDescent="0.25">
      <c r="A6238">
        <v>73884</v>
      </c>
      <c r="B6238" t="e">
        <f>VLOOKUP(A6238,'liste sans doublons triée'!A$1:A$515,0,FALSE)</f>
        <v>#N/A</v>
      </c>
    </row>
    <row r="6239" spans="1:2" x14ac:dyDescent="0.25">
      <c r="A6239">
        <v>73887</v>
      </c>
      <c r="B6239" t="e">
        <f>VLOOKUP(A6239,'liste sans doublons triée'!A$1:A$515,0,FALSE)</f>
        <v>#N/A</v>
      </c>
    </row>
    <row r="6240" spans="1:2" x14ac:dyDescent="0.25">
      <c r="A6240">
        <v>73890</v>
      </c>
      <c r="B6240" t="e">
        <f>VLOOKUP(A6240,'liste sans doublons triée'!A$1:A$515,0,FALSE)</f>
        <v>#N/A</v>
      </c>
    </row>
    <row r="6241" spans="1:2" x14ac:dyDescent="0.25">
      <c r="A6241">
        <v>73891</v>
      </c>
      <c r="B6241" t="e">
        <f>VLOOKUP(A6241,'liste sans doublons triée'!A$1:A$515,0,FALSE)</f>
        <v>#N/A</v>
      </c>
    </row>
    <row r="6242" spans="1:2" x14ac:dyDescent="0.25">
      <c r="A6242">
        <v>73892</v>
      </c>
      <c r="B6242" t="e">
        <f>VLOOKUP(A6242,'liste sans doublons triée'!A$1:A$515,0,FALSE)</f>
        <v>#N/A</v>
      </c>
    </row>
    <row r="6243" spans="1:2" x14ac:dyDescent="0.25">
      <c r="A6243">
        <v>73893</v>
      </c>
      <c r="B6243" t="e">
        <f>VLOOKUP(A6243,'liste sans doublons triée'!A$1:A$515,0,FALSE)</f>
        <v>#N/A</v>
      </c>
    </row>
    <row r="6244" spans="1:2" x14ac:dyDescent="0.25">
      <c r="A6244">
        <v>73894</v>
      </c>
      <c r="B6244" t="e">
        <f>VLOOKUP(A6244,'liste sans doublons triée'!A$1:A$515,0,FALSE)</f>
        <v>#N/A</v>
      </c>
    </row>
    <row r="6245" spans="1:2" x14ac:dyDescent="0.25">
      <c r="A6245">
        <v>73896</v>
      </c>
      <c r="B6245" t="e">
        <f>VLOOKUP(A6245,'liste sans doublons triée'!A$1:A$515,0,FALSE)</f>
        <v>#N/A</v>
      </c>
    </row>
    <row r="6246" spans="1:2" x14ac:dyDescent="0.25">
      <c r="A6246">
        <v>73897</v>
      </c>
      <c r="B6246" t="e">
        <f>VLOOKUP(A6246,'liste sans doublons triée'!A$1:A$515,0,FALSE)</f>
        <v>#N/A</v>
      </c>
    </row>
    <row r="6247" spans="1:2" x14ac:dyDescent="0.25">
      <c r="A6247">
        <v>73898</v>
      </c>
      <c r="B6247" t="e">
        <f>VLOOKUP(A6247,'liste sans doublons triée'!A$1:A$515,0,FALSE)</f>
        <v>#N/A</v>
      </c>
    </row>
    <row r="6248" spans="1:2" x14ac:dyDescent="0.25">
      <c r="A6248">
        <v>73899</v>
      </c>
      <c r="B6248" t="e">
        <f>VLOOKUP(A6248,'liste sans doublons triée'!A$1:A$515,0,FALSE)</f>
        <v>#N/A</v>
      </c>
    </row>
    <row r="6249" spans="1:2" x14ac:dyDescent="0.25">
      <c r="A6249">
        <v>73900</v>
      </c>
      <c r="B6249" t="e">
        <f>VLOOKUP(A6249,'liste sans doublons triée'!A$1:A$515,0,FALSE)</f>
        <v>#N/A</v>
      </c>
    </row>
    <row r="6250" spans="1:2" x14ac:dyDescent="0.25">
      <c r="A6250">
        <v>73901</v>
      </c>
      <c r="B6250" t="e">
        <f>VLOOKUP(A6250,'liste sans doublons triée'!A$1:A$515,0,FALSE)</f>
        <v>#N/A</v>
      </c>
    </row>
    <row r="6251" spans="1:2" x14ac:dyDescent="0.25">
      <c r="A6251">
        <v>73902</v>
      </c>
      <c r="B6251" t="e">
        <f>VLOOKUP(A6251,'liste sans doublons triée'!A$1:A$515,0,FALSE)</f>
        <v>#N/A</v>
      </c>
    </row>
    <row r="6252" spans="1:2" x14ac:dyDescent="0.25">
      <c r="A6252">
        <v>73903</v>
      </c>
      <c r="B6252" t="e">
        <f>VLOOKUP(A6252,'liste sans doublons triée'!A$1:A$515,0,FALSE)</f>
        <v>#N/A</v>
      </c>
    </row>
    <row r="6253" spans="1:2" x14ac:dyDescent="0.25">
      <c r="A6253">
        <v>73904</v>
      </c>
      <c r="B6253" t="e">
        <f>VLOOKUP(A6253,'liste sans doublons triée'!A$1:A$515,0,FALSE)</f>
        <v>#N/A</v>
      </c>
    </row>
    <row r="6254" spans="1:2" x14ac:dyDescent="0.25">
      <c r="A6254">
        <v>73905</v>
      </c>
      <c r="B6254" t="e">
        <f>VLOOKUP(A6254,'liste sans doublons triée'!A$1:A$515,0,FALSE)</f>
        <v>#N/A</v>
      </c>
    </row>
    <row r="6255" spans="1:2" x14ac:dyDescent="0.25">
      <c r="A6255">
        <v>73906</v>
      </c>
      <c r="B6255" t="e">
        <f>VLOOKUP(A6255,'liste sans doublons triée'!A$1:A$515,0,FALSE)</f>
        <v>#N/A</v>
      </c>
    </row>
    <row r="6256" spans="1:2" x14ac:dyDescent="0.25">
      <c r="A6256">
        <v>73907</v>
      </c>
      <c r="B6256" t="e">
        <f>VLOOKUP(A6256,'liste sans doublons triée'!A$1:A$515,0,FALSE)</f>
        <v>#N/A</v>
      </c>
    </row>
    <row r="6257" spans="1:2" x14ac:dyDescent="0.25">
      <c r="A6257">
        <v>73908</v>
      </c>
      <c r="B6257" t="e">
        <f>VLOOKUP(A6257,'liste sans doublons triée'!A$1:A$515,0,FALSE)</f>
        <v>#N/A</v>
      </c>
    </row>
    <row r="6258" spans="1:2" x14ac:dyDescent="0.25">
      <c r="A6258">
        <v>73909</v>
      </c>
      <c r="B6258" t="e">
        <f>VLOOKUP(A6258,'liste sans doublons triée'!A$1:A$515,0,FALSE)</f>
        <v>#N/A</v>
      </c>
    </row>
    <row r="6259" spans="1:2" x14ac:dyDescent="0.25">
      <c r="A6259">
        <v>73910</v>
      </c>
      <c r="B6259" t="e">
        <f>VLOOKUP(A6259,'liste sans doublons triée'!A$1:A$515,0,FALSE)</f>
        <v>#N/A</v>
      </c>
    </row>
    <row r="6260" spans="1:2" x14ac:dyDescent="0.25">
      <c r="A6260">
        <v>73911</v>
      </c>
      <c r="B6260" t="e">
        <f>VLOOKUP(A6260,'liste sans doublons triée'!A$1:A$515,0,FALSE)</f>
        <v>#N/A</v>
      </c>
    </row>
    <row r="6261" spans="1:2" x14ac:dyDescent="0.25">
      <c r="A6261">
        <v>73912</v>
      </c>
      <c r="B6261" t="e">
        <f>VLOOKUP(A6261,'liste sans doublons triée'!A$1:A$515,0,FALSE)</f>
        <v>#N/A</v>
      </c>
    </row>
    <row r="6262" spans="1:2" x14ac:dyDescent="0.25">
      <c r="A6262">
        <v>73913</v>
      </c>
      <c r="B6262" t="e">
        <f>VLOOKUP(A6262,'liste sans doublons triée'!A$1:A$515,0,FALSE)</f>
        <v>#N/A</v>
      </c>
    </row>
    <row r="6263" spans="1:2" x14ac:dyDescent="0.25">
      <c r="A6263">
        <v>73914</v>
      </c>
      <c r="B6263" t="e">
        <f>VLOOKUP(A6263,'liste sans doublons triée'!A$1:A$515,0,FALSE)</f>
        <v>#N/A</v>
      </c>
    </row>
    <row r="6264" spans="1:2" x14ac:dyDescent="0.25">
      <c r="A6264">
        <v>73915</v>
      </c>
      <c r="B6264" t="e">
        <f>VLOOKUP(A6264,'liste sans doublons triée'!A$1:A$515,0,FALSE)</f>
        <v>#N/A</v>
      </c>
    </row>
    <row r="6265" spans="1:2" x14ac:dyDescent="0.25">
      <c r="A6265">
        <v>73916</v>
      </c>
      <c r="B6265" t="e">
        <f>VLOOKUP(A6265,'liste sans doublons triée'!A$1:A$515,0,FALSE)</f>
        <v>#N/A</v>
      </c>
    </row>
    <row r="6266" spans="1:2" x14ac:dyDescent="0.25">
      <c r="A6266">
        <v>73918</v>
      </c>
      <c r="B6266" t="e">
        <f>VLOOKUP(A6266,'liste sans doublons triée'!A$1:A$515,0,FALSE)</f>
        <v>#N/A</v>
      </c>
    </row>
    <row r="6267" spans="1:2" x14ac:dyDescent="0.25">
      <c r="A6267">
        <v>73919</v>
      </c>
      <c r="B6267" t="e">
        <f>VLOOKUP(A6267,'liste sans doublons triée'!A$1:A$515,0,FALSE)</f>
        <v>#N/A</v>
      </c>
    </row>
    <row r="6268" spans="1:2" x14ac:dyDescent="0.25">
      <c r="A6268">
        <v>73920</v>
      </c>
      <c r="B6268" t="e">
        <f>VLOOKUP(A6268,'liste sans doublons triée'!A$1:A$515,0,FALSE)</f>
        <v>#N/A</v>
      </c>
    </row>
    <row r="6269" spans="1:2" x14ac:dyDescent="0.25">
      <c r="A6269">
        <v>73921</v>
      </c>
      <c r="B6269" t="e">
        <f>VLOOKUP(A6269,'liste sans doublons triée'!A$1:A$515,0,FALSE)</f>
        <v>#N/A</v>
      </c>
    </row>
    <row r="6270" spans="1:2" x14ac:dyDescent="0.25">
      <c r="A6270">
        <v>73922</v>
      </c>
      <c r="B6270" t="e">
        <f>VLOOKUP(A6270,'liste sans doublons triée'!A$1:A$515,0,FALSE)</f>
        <v>#N/A</v>
      </c>
    </row>
    <row r="6271" spans="1:2" x14ac:dyDescent="0.25">
      <c r="A6271">
        <v>73923</v>
      </c>
      <c r="B6271" t="e">
        <f>VLOOKUP(A6271,'liste sans doublons triée'!A$1:A$515,0,FALSE)</f>
        <v>#N/A</v>
      </c>
    </row>
    <row r="6272" spans="1:2" x14ac:dyDescent="0.25">
      <c r="A6272">
        <v>73924</v>
      </c>
      <c r="B6272" t="e">
        <f>VLOOKUP(A6272,'liste sans doublons triée'!A$1:A$515,0,FALSE)</f>
        <v>#N/A</v>
      </c>
    </row>
    <row r="6273" spans="1:2" x14ac:dyDescent="0.25">
      <c r="A6273">
        <v>73925</v>
      </c>
      <c r="B6273" t="e">
        <f>VLOOKUP(A6273,'liste sans doublons triée'!A$1:A$515,0,FALSE)</f>
        <v>#N/A</v>
      </c>
    </row>
    <row r="6274" spans="1:2" x14ac:dyDescent="0.25">
      <c r="A6274">
        <v>73926</v>
      </c>
      <c r="B6274" t="e">
        <f>VLOOKUP(A6274,'liste sans doublons triée'!A$1:A$515,0,FALSE)</f>
        <v>#N/A</v>
      </c>
    </row>
    <row r="6275" spans="1:2" x14ac:dyDescent="0.25">
      <c r="A6275">
        <v>73927</v>
      </c>
      <c r="B6275" t="e">
        <f>VLOOKUP(A6275,'liste sans doublons triée'!A$1:A$515,0,FALSE)</f>
        <v>#N/A</v>
      </c>
    </row>
    <row r="6276" spans="1:2" x14ac:dyDescent="0.25">
      <c r="A6276">
        <v>73928</v>
      </c>
      <c r="B6276" t="e">
        <f>VLOOKUP(A6276,'liste sans doublons triée'!A$1:A$515,0,FALSE)</f>
        <v>#N/A</v>
      </c>
    </row>
    <row r="6277" spans="1:2" x14ac:dyDescent="0.25">
      <c r="A6277">
        <v>73929</v>
      </c>
      <c r="B6277" t="e">
        <f>VLOOKUP(A6277,'liste sans doublons triée'!A$1:A$515,0,FALSE)</f>
        <v>#N/A</v>
      </c>
    </row>
    <row r="6278" spans="1:2" x14ac:dyDescent="0.25">
      <c r="A6278">
        <v>73930</v>
      </c>
      <c r="B6278" t="e">
        <f>VLOOKUP(A6278,'liste sans doublons triée'!A$1:A$515,0,FALSE)</f>
        <v>#N/A</v>
      </c>
    </row>
    <row r="6279" spans="1:2" x14ac:dyDescent="0.25">
      <c r="A6279">
        <v>73931</v>
      </c>
      <c r="B6279" t="e">
        <f>VLOOKUP(A6279,'liste sans doublons triée'!A$1:A$515,0,FALSE)</f>
        <v>#N/A</v>
      </c>
    </row>
    <row r="6280" spans="1:2" x14ac:dyDescent="0.25">
      <c r="A6280">
        <v>73932</v>
      </c>
      <c r="B6280" t="e">
        <f>VLOOKUP(A6280,'liste sans doublons triée'!A$1:A$515,0,FALSE)</f>
        <v>#N/A</v>
      </c>
    </row>
    <row r="6281" spans="1:2" x14ac:dyDescent="0.25">
      <c r="A6281">
        <v>73933</v>
      </c>
      <c r="B6281" t="e">
        <f>VLOOKUP(A6281,'liste sans doublons triée'!A$1:A$515,0,FALSE)</f>
        <v>#N/A</v>
      </c>
    </row>
    <row r="6282" spans="1:2" x14ac:dyDescent="0.25">
      <c r="A6282">
        <v>73934</v>
      </c>
      <c r="B6282" t="e">
        <f>VLOOKUP(A6282,'liste sans doublons triée'!A$1:A$515,0,FALSE)</f>
        <v>#N/A</v>
      </c>
    </row>
    <row r="6283" spans="1:2" x14ac:dyDescent="0.25">
      <c r="A6283">
        <v>73935</v>
      </c>
      <c r="B6283" t="e">
        <f>VLOOKUP(A6283,'liste sans doublons triée'!A$1:A$515,0,FALSE)</f>
        <v>#N/A</v>
      </c>
    </row>
    <row r="6284" spans="1:2" x14ac:dyDescent="0.25">
      <c r="A6284">
        <v>73936</v>
      </c>
      <c r="B6284" t="e">
        <f>VLOOKUP(A6284,'liste sans doublons triée'!A$1:A$515,0,FALSE)</f>
        <v>#N/A</v>
      </c>
    </row>
    <row r="6285" spans="1:2" x14ac:dyDescent="0.25">
      <c r="A6285">
        <v>73937</v>
      </c>
      <c r="B6285" t="e">
        <f>VLOOKUP(A6285,'liste sans doublons triée'!A$1:A$515,0,FALSE)</f>
        <v>#N/A</v>
      </c>
    </row>
    <row r="6286" spans="1:2" x14ac:dyDescent="0.25">
      <c r="A6286">
        <v>73938</v>
      </c>
      <c r="B6286" t="e">
        <f>VLOOKUP(A6286,'liste sans doublons triée'!A$1:A$515,0,FALSE)</f>
        <v>#N/A</v>
      </c>
    </row>
    <row r="6287" spans="1:2" x14ac:dyDescent="0.25">
      <c r="A6287">
        <v>73939</v>
      </c>
      <c r="B6287" t="e">
        <f>VLOOKUP(A6287,'liste sans doublons triée'!A$1:A$515,0,FALSE)</f>
        <v>#N/A</v>
      </c>
    </row>
    <row r="6288" spans="1:2" x14ac:dyDescent="0.25">
      <c r="A6288">
        <v>73940</v>
      </c>
      <c r="B6288" t="e">
        <f>VLOOKUP(A6288,'liste sans doublons triée'!A$1:A$515,0,FALSE)</f>
        <v>#N/A</v>
      </c>
    </row>
    <row r="6289" spans="1:2" x14ac:dyDescent="0.25">
      <c r="A6289">
        <v>73941</v>
      </c>
      <c r="B6289" t="e">
        <f>VLOOKUP(A6289,'liste sans doublons triée'!A$1:A$515,0,FALSE)</f>
        <v>#N/A</v>
      </c>
    </row>
    <row r="6290" spans="1:2" x14ac:dyDescent="0.25">
      <c r="A6290">
        <v>73942</v>
      </c>
      <c r="B6290" t="e">
        <f>VLOOKUP(A6290,'liste sans doublons triée'!A$1:A$515,0,FALSE)</f>
        <v>#VALUE!</v>
      </c>
    </row>
    <row r="6291" spans="1:2" x14ac:dyDescent="0.25">
      <c r="A6291">
        <v>73943</v>
      </c>
      <c r="B6291" t="e">
        <f>VLOOKUP(A6291,'liste sans doublons triée'!A$1:A$515,0,FALSE)</f>
        <v>#N/A</v>
      </c>
    </row>
    <row r="6292" spans="1:2" x14ac:dyDescent="0.25">
      <c r="A6292">
        <v>73944</v>
      </c>
      <c r="B6292" t="e">
        <f>VLOOKUP(A6292,'liste sans doublons triée'!A$1:A$515,0,FALSE)</f>
        <v>#N/A</v>
      </c>
    </row>
    <row r="6293" spans="1:2" x14ac:dyDescent="0.25">
      <c r="A6293">
        <v>73945</v>
      </c>
      <c r="B6293" t="e">
        <f>VLOOKUP(A6293,'liste sans doublons triée'!A$1:A$515,0,FALSE)</f>
        <v>#N/A</v>
      </c>
    </row>
    <row r="6294" spans="1:2" x14ac:dyDescent="0.25">
      <c r="A6294">
        <v>73946</v>
      </c>
      <c r="B6294" t="e">
        <f>VLOOKUP(A6294,'liste sans doublons triée'!A$1:A$515,0,FALSE)</f>
        <v>#N/A</v>
      </c>
    </row>
    <row r="6295" spans="1:2" x14ac:dyDescent="0.25">
      <c r="A6295">
        <v>73947</v>
      </c>
      <c r="B6295" t="e">
        <f>VLOOKUP(A6295,'liste sans doublons triée'!A$1:A$515,0,FALSE)</f>
        <v>#N/A</v>
      </c>
    </row>
    <row r="6296" spans="1:2" x14ac:dyDescent="0.25">
      <c r="A6296">
        <v>73948</v>
      </c>
      <c r="B6296" t="e">
        <f>VLOOKUP(A6296,'liste sans doublons triée'!A$1:A$515,0,FALSE)</f>
        <v>#N/A</v>
      </c>
    </row>
    <row r="6297" spans="1:2" x14ac:dyDescent="0.25">
      <c r="A6297">
        <v>73949</v>
      </c>
      <c r="B6297" t="e">
        <f>VLOOKUP(A6297,'liste sans doublons triée'!A$1:A$515,0,FALSE)</f>
        <v>#N/A</v>
      </c>
    </row>
    <row r="6298" spans="1:2" x14ac:dyDescent="0.25">
      <c r="A6298">
        <v>73950</v>
      </c>
      <c r="B6298" t="e">
        <f>VLOOKUP(A6298,'liste sans doublons triée'!A$1:A$515,0,FALSE)</f>
        <v>#N/A</v>
      </c>
    </row>
    <row r="6299" spans="1:2" x14ac:dyDescent="0.25">
      <c r="A6299">
        <v>73951</v>
      </c>
      <c r="B6299" t="e">
        <f>VLOOKUP(A6299,'liste sans doublons triée'!A$1:A$515,0,FALSE)</f>
        <v>#N/A</v>
      </c>
    </row>
    <row r="6300" spans="1:2" x14ac:dyDescent="0.25">
      <c r="A6300">
        <v>73952</v>
      </c>
      <c r="B6300" t="e">
        <f>VLOOKUP(A6300,'liste sans doublons triée'!A$1:A$515,0,FALSE)</f>
        <v>#N/A</v>
      </c>
    </row>
    <row r="6301" spans="1:2" x14ac:dyDescent="0.25">
      <c r="A6301">
        <v>73953</v>
      </c>
      <c r="B6301" t="e">
        <f>VLOOKUP(A6301,'liste sans doublons triée'!A$1:A$515,0,FALSE)</f>
        <v>#N/A</v>
      </c>
    </row>
    <row r="6302" spans="1:2" x14ac:dyDescent="0.25">
      <c r="A6302">
        <v>73954</v>
      </c>
      <c r="B6302" t="e">
        <f>VLOOKUP(A6302,'liste sans doublons triée'!A$1:A$515,0,FALSE)</f>
        <v>#N/A</v>
      </c>
    </row>
    <row r="6303" spans="1:2" x14ac:dyDescent="0.25">
      <c r="A6303">
        <v>73955</v>
      </c>
      <c r="B6303" t="e">
        <f>VLOOKUP(A6303,'liste sans doublons triée'!A$1:A$515,0,FALSE)</f>
        <v>#N/A</v>
      </c>
    </row>
    <row r="6304" spans="1:2" x14ac:dyDescent="0.25">
      <c r="A6304">
        <v>73956</v>
      </c>
      <c r="B6304" t="e">
        <f>VLOOKUP(A6304,'liste sans doublons triée'!A$1:A$515,0,FALSE)</f>
        <v>#N/A</v>
      </c>
    </row>
    <row r="6305" spans="1:2" x14ac:dyDescent="0.25">
      <c r="A6305">
        <v>73957</v>
      </c>
      <c r="B6305" t="e">
        <f>VLOOKUP(A6305,'liste sans doublons triée'!A$1:A$515,0,FALSE)</f>
        <v>#N/A</v>
      </c>
    </row>
    <row r="6306" spans="1:2" x14ac:dyDescent="0.25">
      <c r="A6306">
        <v>73961</v>
      </c>
      <c r="B6306" t="e">
        <f>VLOOKUP(A6306,'liste sans doublons triée'!A$1:A$515,0,FALSE)</f>
        <v>#N/A</v>
      </c>
    </row>
    <row r="6307" spans="1:2" x14ac:dyDescent="0.25">
      <c r="A6307">
        <v>73974</v>
      </c>
      <c r="B6307" t="e">
        <f>VLOOKUP(A6307,'liste sans doublons triée'!A$1:A$515,0,FALSE)</f>
        <v>#N/A</v>
      </c>
    </row>
    <row r="6308" spans="1:2" x14ac:dyDescent="0.25">
      <c r="A6308">
        <v>73975</v>
      </c>
      <c r="B6308" t="e">
        <f>VLOOKUP(A6308,'liste sans doublons triée'!A$1:A$515,0,FALSE)</f>
        <v>#N/A</v>
      </c>
    </row>
    <row r="6309" spans="1:2" x14ac:dyDescent="0.25">
      <c r="A6309">
        <v>73976</v>
      </c>
      <c r="B6309" t="e">
        <f>VLOOKUP(A6309,'liste sans doublons triée'!A$1:A$515,0,FALSE)</f>
        <v>#N/A</v>
      </c>
    </row>
    <row r="6310" spans="1:2" x14ac:dyDescent="0.25">
      <c r="A6310">
        <v>73977</v>
      </c>
      <c r="B6310" t="e">
        <f>VLOOKUP(A6310,'liste sans doublons triée'!A$1:A$515,0,FALSE)</f>
        <v>#N/A</v>
      </c>
    </row>
    <row r="6311" spans="1:2" x14ac:dyDescent="0.25">
      <c r="A6311">
        <v>73978</v>
      </c>
      <c r="B6311" t="e">
        <f>VLOOKUP(A6311,'liste sans doublons triée'!A$1:A$515,0,FALSE)</f>
        <v>#N/A</v>
      </c>
    </row>
    <row r="6312" spans="1:2" x14ac:dyDescent="0.25">
      <c r="A6312">
        <v>73979</v>
      </c>
      <c r="B6312" t="e">
        <f>VLOOKUP(A6312,'liste sans doublons triée'!A$1:A$515,0,FALSE)</f>
        <v>#N/A</v>
      </c>
    </row>
    <row r="6313" spans="1:2" x14ac:dyDescent="0.25">
      <c r="A6313">
        <v>73980</v>
      </c>
      <c r="B6313" t="e">
        <f>VLOOKUP(A6313,'liste sans doublons triée'!A$1:A$515,0,FALSE)</f>
        <v>#N/A</v>
      </c>
    </row>
    <row r="6314" spans="1:2" x14ac:dyDescent="0.25">
      <c r="A6314">
        <v>73981</v>
      </c>
      <c r="B6314" t="e">
        <f>VLOOKUP(A6314,'liste sans doublons triée'!A$1:A$515,0,FALSE)</f>
        <v>#N/A</v>
      </c>
    </row>
    <row r="6315" spans="1:2" x14ac:dyDescent="0.25">
      <c r="A6315">
        <v>73982</v>
      </c>
      <c r="B6315" t="e">
        <f>VLOOKUP(A6315,'liste sans doublons triée'!A$1:A$515,0,FALSE)</f>
        <v>#N/A</v>
      </c>
    </row>
    <row r="6316" spans="1:2" x14ac:dyDescent="0.25">
      <c r="A6316">
        <v>73983</v>
      </c>
      <c r="B6316" t="e">
        <f>VLOOKUP(A6316,'liste sans doublons triée'!A$1:A$515,0,FALSE)</f>
        <v>#N/A</v>
      </c>
    </row>
    <row r="6317" spans="1:2" x14ac:dyDescent="0.25">
      <c r="A6317">
        <v>73984</v>
      </c>
      <c r="B6317" t="e">
        <f>VLOOKUP(A6317,'liste sans doublons triée'!A$1:A$515,0,FALSE)</f>
        <v>#N/A</v>
      </c>
    </row>
    <row r="6318" spans="1:2" x14ac:dyDescent="0.25">
      <c r="A6318">
        <v>73985</v>
      </c>
      <c r="B6318" t="e">
        <f>VLOOKUP(A6318,'liste sans doublons triée'!A$1:A$515,0,FALSE)</f>
        <v>#N/A</v>
      </c>
    </row>
    <row r="6319" spans="1:2" x14ac:dyDescent="0.25">
      <c r="A6319">
        <v>73986</v>
      </c>
      <c r="B6319" t="e">
        <f>VLOOKUP(A6319,'liste sans doublons triée'!A$1:A$515,0,FALSE)</f>
        <v>#N/A</v>
      </c>
    </row>
    <row r="6320" spans="1:2" x14ac:dyDescent="0.25">
      <c r="A6320">
        <v>73987</v>
      </c>
      <c r="B6320" t="e">
        <f>VLOOKUP(A6320,'liste sans doublons triée'!A$1:A$515,0,FALSE)</f>
        <v>#N/A</v>
      </c>
    </row>
    <row r="6321" spans="1:2" x14ac:dyDescent="0.25">
      <c r="A6321">
        <v>73988</v>
      </c>
      <c r="B6321" t="e">
        <f>VLOOKUP(A6321,'liste sans doublons triée'!A$1:A$515,0,FALSE)</f>
        <v>#N/A</v>
      </c>
    </row>
    <row r="6322" spans="1:2" x14ac:dyDescent="0.25">
      <c r="A6322">
        <v>73989</v>
      </c>
      <c r="B6322" t="e">
        <f>VLOOKUP(A6322,'liste sans doublons triée'!A$1:A$515,0,FALSE)</f>
        <v>#N/A</v>
      </c>
    </row>
    <row r="6323" spans="1:2" x14ac:dyDescent="0.25">
      <c r="A6323">
        <v>73990</v>
      </c>
      <c r="B6323" t="e">
        <f>VLOOKUP(A6323,'liste sans doublons triée'!A$1:A$515,0,FALSE)</f>
        <v>#N/A</v>
      </c>
    </row>
    <row r="6324" spans="1:2" x14ac:dyDescent="0.25">
      <c r="A6324">
        <v>73991</v>
      </c>
      <c r="B6324" t="e">
        <f>VLOOKUP(A6324,'liste sans doublons triée'!A$1:A$515,0,FALSE)</f>
        <v>#N/A</v>
      </c>
    </row>
    <row r="6325" spans="1:2" x14ac:dyDescent="0.25">
      <c r="A6325">
        <v>73992</v>
      </c>
      <c r="B6325" t="e">
        <f>VLOOKUP(A6325,'liste sans doublons triée'!A$1:A$515,0,FALSE)</f>
        <v>#N/A</v>
      </c>
    </row>
    <row r="6326" spans="1:2" x14ac:dyDescent="0.25">
      <c r="A6326">
        <v>73993</v>
      </c>
      <c r="B6326" t="e">
        <f>VLOOKUP(A6326,'liste sans doublons triée'!A$1:A$515,0,FALSE)</f>
        <v>#N/A</v>
      </c>
    </row>
    <row r="6327" spans="1:2" x14ac:dyDescent="0.25">
      <c r="A6327">
        <v>73995</v>
      </c>
      <c r="B6327" t="e">
        <f>VLOOKUP(A6327,'liste sans doublons triée'!A$1:A$515,0,FALSE)</f>
        <v>#N/A</v>
      </c>
    </row>
    <row r="6328" spans="1:2" x14ac:dyDescent="0.25">
      <c r="A6328">
        <v>73996</v>
      </c>
      <c r="B6328" t="e">
        <f>VLOOKUP(A6328,'liste sans doublons triée'!A$1:A$515,0,FALSE)</f>
        <v>#N/A</v>
      </c>
    </row>
    <row r="6329" spans="1:2" x14ac:dyDescent="0.25">
      <c r="A6329">
        <v>73997</v>
      </c>
      <c r="B6329" t="e">
        <f>VLOOKUP(A6329,'liste sans doublons triée'!A$1:A$515,0,FALSE)</f>
        <v>#N/A</v>
      </c>
    </row>
    <row r="6330" spans="1:2" x14ac:dyDescent="0.25">
      <c r="A6330">
        <v>73998</v>
      </c>
      <c r="B6330" t="e">
        <f>VLOOKUP(A6330,'liste sans doublons triée'!A$1:A$515,0,FALSE)</f>
        <v>#N/A</v>
      </c>
    </row>
    <row r="6331" spans="1:2" x14ac:dyDescent="0.25">
      <c r="A6331">
        <v>73999</v>
      </c>
      <c r="B6331" t="e">
        <f>VLOOKUP(A6331,'liste sans doublons triée'!A$1:A$515,0,FALSE)</f>
        <v>#N/A</v>
      </c>
    </row>
    <row r="6332" spans="1:2" x14ac:dyDescent="0.25">
      <c r="A6332">
        <v>74000</v>
      </c>
      <c r="B6332" t="e">
        <f>VLOOKUP(A6332,'liste sans doublons triée'!A$1:A$515,0,FALSE)</f>
        <v>#N/A</v>
      </c>
    </row>
    <row r="6333" spans="1:2" x14ac:dyDescent="0.25">
      <c r="A6333">
        <v>74004</v>
      </c>
      <c r="B6333" t="e">
        <f>VLOOKUP(A6333,'liste sans doublons triée'!A$1:A$515,0,FALSE)</f>
        <v>#N/A</v>
      </c>
    </row>
    <row r="6334" spans="1:2" x14ac:dyDescent="0.25">
      <c r="A6334">
        <v>74005</v>
      </c>
      <c r="B6334" t="e">
        <f>VLOOKUP(A6334,'liste sans doublons triée'!A$1:A$515,0,FALSE)</f>
        <v>#N/A</v>
      </c>
    </row>
    <row r="6335" spans="1:2" x14ac:dyDescent="0.25">
      <c r="A6335">
        <v>74006</v>
      </c>
      <c r="B6335" t="e">
        <f>VLOOKUP(A6335,'liste sans doublons triée'!A$1:A$515,0,FALSE)</f>
        <v>#N/A</v>
      </c>
    </row>
    <row r="6336" spans="1:2" x14ac:dyDescent="0.25">
      <c r="A6336">
        <v>74007</v>
      </c>
      <c r="B6336" t="e">
        <f>VLOOKUP(A6336,'liste sans doublons triée'!A$1:A$515,0,FALSE)</f>
        <v>#N/A</v>
      </c>
    </row>
    <row r="6337" spans="1:2" x14ac:dyDescent="0.25">
      <c r="A6337">
        <v>74008</v>
      </c>
      <c r="B6337" t="e">
        <f>VLOOKUP(A6337,'liste sans doublons triée'!A$1:A$515,0,FALSE)</f>
        <v>#N/A</v>
      </c>
    </row>
    <row r="6338" spans="1:2" x14ac:dyDescent="0.25">
      <c r="A6338">
        <v>74009</v>
      </c>
      <c r="B6338" t="e">
        <f>VLOOKUP(A6338,'liste sans doublons triée'!A$1:A$515,0,FALSE)</f>
        <v>#N/A</v>
      </c>
    </row>
    <row r="6339" spans="1:2" x14ac:dyDescent="0.25">
      <c r="A6339">
        <v>74010</v>
      </c>
      <c r="B6339" t="e">
        <f>VLOOKUP(A6339,'liste sans doublons triée'!A$1:A$515,0,FALSE)</f>
        <v>#N/A</v>
      </c>
    </row>
    <row r="6340" spans="1:2" x14ac:dyDescent="0.25">
      <c r="A6340">
        <v>74011</v>
      </c>
      <c r="B6340" t="e">
        <f>VLOOKUP(A6340,'liste sans doublons triée'!A$1:A$515,0,FALSE)</f>
        <v>#N/A</v>
      </c>
    </row>
    <row r="6341" spans="1:2" x14ac:dyDescent="0.25">
      <c r="A6341">
        <v>74012</v>
      </c>
      <c r="B6341" t="e">
        <f>VLOOKUP(A6341,'liste sans doublons triée'!A$1:A$515,0,FALSE)</f>
        <v>#N/A</v>
      </c>
    </row>
    <row r="6342" spans="1:2" x14ac:dyDescent="0.25">
      <c r="A6342">
        <v>74013</v>
      </c>
      <c r="B6342" t="e">
        <f>VLOOKUP(A6342,'liste sans doublons triée'!A$1:A$515,0,FALSE)</f>
        <v>#N/A</v>
      </c>
    </row>
    <row r="6343" spans="1:2" x14ac:dyDescent="0.25">
      <c r="A6343">
        <v>74014</v>
      </c>
      <c r="B6343" t="e">
        <f>VLOOKUP(A6343,'liste sans doublons triée'!A$1:A$515,0,FALSE)</f>
        <v>#N/A</v>
      </c>
    </row>
    <row r="6344" spans="1:2" x14ac:dyDescent="0.25">
      <c r="A6344">
        <v>74015</v>
      </c>
      <c r="B6344" t="e">
        <f>VLOOKUP(A6344,'liste sans doublons triée'!A$1:A$515,0,FALSE)</f>
        <v>#N/A</v>
      </c>
    </row>
    <row r="6345" spans="1:2" x14ac:dyDescent="0.25">
      <c r="A6345">
        <v>74016</v>
      </c>
      <c r="B6345" t="e">
        <f>VLOOKUP(A6345,'liste sans doublons triée'!A$1:A$515,0,FALSE)</f>
        <v>#N/A</v>
      </c>
    </row>
    <row r="6346" spans="1:2" x14ac:dyDescent="0.25">
      <c r="A6346">
        <v>74017</v>
      </c>
      <c r="B6346" t="e">
        <f>VLOOKUP(A6346,'liste sans doublons triée'!A$1:A$515,0,FALSE)</f>
        <v>#N/A</v>
      </c>
    </row>
    <row r="6347" spans="1:2" x14ac:dyDescent="0.25">
      <c r="A6347">
        <v>74018</v>
      </c>
      <c r="B6347" t="e">
        <f>VLOOKUP(A6347,'liste sans doublons triée'!A$1:A$515,0,FALSE)</f>
        <v>#N/A</v>
      </c>
    </row>
    <row r="6348" spans="1:2" x14ac:dyDescent="0.25">
      <c r="A6348">
        <v>74019</v>
      </c>
      <c r="B6348" t="e">
        <f>VLOOKUP(A6348,'liste sans doublons triée'!A$1:A$515,0,FALSE)</f>
        <v>#N/A</v>
      </c>
    </row>
    <row r="6349" spans="1:2" x14ac:dyDescent="0.25">
      <c r="A6349">
        <v>74020</v>
      </c>
      <c r="B6349" t="e">
        <f>VLOOKUP(A6349,'liste sans doublons triée'!A$1:A$515,0,FALSE)</f>
        <v>#N/A</v>
      </c>
    </row>
    <row r="6350" spans="1:2" x14ac:dyDescent="0.25">
      <c r="A6350">
        <v>74021</v>
      </c>
      <c r="B6350" t="e">
        <f>VLOOKUP(A6350,'liste sans doublons triée'!A$1:A$515,0,FALSE)</f>
        <v>#N/A</v>
      </c>
    </row>
    <row r="6351" spans="1:2" x14ac:dyDescent="0.25">
      <c r="A6351">
        <v>74022</v>
      </c>
      <c r="B6351" t="e">
        <f>VLOOKUP(A6351,'liste sans doublons triée'!A$1:A$515,0,FALSE)</f>
        <v>#N/A</v>
      </c>
    </row>
    <row r="6352" spans="1:2" x14ac:dyDescent="0.25">
      <c r="A6352">
        <v>74023</v>
      </c>
      <c r="B6352" t="e">
        <f>VLOOKUP(A6352,'liste sans doublons triée'!A$1:A$515,0,FALSE)</f>
        <v>#N/A</v>
      </c>
    </row>
    <row r="6353" spans="1:2" x14ac:dyDescent="0.25">
      <c r="A6353">
        <v>74024</v>
      </c>
      <c r="B6353" t="e">
        <f>VLOOKUP(A6353,'liste sans doublons triée'!A$1:A$515,0,FALSE)</f>
        <v>#N/A</v>
      </c>
    </row>
    <row r="6354" spans="1:2" x14ac:dyDescent="0.25">
      <c r="A6354">
        <v>74025</v>
      </c>
      <c r="B6354" t="e">
        <f>VLOOKUP(A6354,'liste sans doublons triée'!A$1:A$515,0,FALSE)</f>
        <v>#N/A</v>
      </c>
    </row>
    <row r="6355" spans="1:2" x14ac:dyDescent="0.25">
      <c r="A6355">
        <v>74026</v>
      </c>
      <c r="B6355" t="e">
        <f>VLOOKUP(A6355,'liste sans doublons triée'!A$1:A$515,0,FALSE)</f>
        <v>#N/A</v>
      </c>
    </row>
    <row r="6356" spans="1:2" x14ac:dyDescent="0.25">
      <c r="A6356">
        <v>74027</v>
      </c>
      <c r="B6356" t="e">
        <f>VLOOKUP(A6356,'liste sans doublons triée'!A$1:A$515,0,FALSE)</f>
        <v>#N/A</v>
      </c>
    </row>
    <row r="6357" spans="1:2" x14ac:dyDescent="0.25">
      <c r="A6357">
        <v>74028</v>
      </c>
      <c r="B6357" t="e">
        <f>VLOOKUP(A6357,'liste sans doublons triée'!A$1:A$515,0,FALSE)</f>
        <v>#N/A</v>
      </c>
    </row>
    <row r="6358" spans="1:2" x14ac:dyDescent="0.25">
      <c r="A6358">
        <v>74029</v>
      </c>
      <c r="B6358" t="e">
        <f>VLOOKUP(A6358,'liste sans doublons triée'!A$1:A$515,0,FALSE)</f>
        <v>#N/A</v>
      </c>
    </row>
    <row r="6359" spans="1:2" x14ac:dyDescent="0.25">
      <c r="A6359">
        <v>74030</v>
      </c>
      <c r="B6359" t="e">
        <f>VLOOKUP(A6359,'liste sans doublons triée'!A$1:A$515,0,FALSE)</f>
        <v>#N/A</v>
      </c>
    </row>
    <row r="6360" spans="1:2" x14ac:dyDescent="0.25">
      <c r="A6360">
        <v>74032</v>
      </c>
      <c r="B6360" t="e">
        <f>VLOOKUP(A6360,'liste sans doublons triée'!A$1:A$515,0,FALSE)</f>
        <v>#N/A</v>
      </c>
    </row>
    <row r="6361" spans="1:2" x14ac:dyDescent="0.25">
      <c r="A6361">
        <v>74033</v>
      </c>
      <c r="B6361" t="e">
        <f>VLOOKUP(A6361,'liste sans doublons triée'!A$1:A$515,0,FALSE)</f>
        <v>#N/A</v>
      </c>
    </row>
    <row r="6362" spans="1:2" x14ac:dyDescent="0.25">
      <c r="A6362">
        <v>74034</v>
      </c>
      <c r="B6362" t="e">
        <f>VLOOKUP(A6362,'liste sans doublons triée'!A$1:A$515,0,FALSE)</f>
        <v>#N/A</v>
      </c>
    </row>
    <row r="6363" spans="1:2" x14ac:dyDescent="0.25">
      <c r="A6363">
        <v>74035</v>
      </c>
      <c r="B6363" t="e">
        <f>VLOOKUP(A6363,'liste sans doublons triée'!A$1:A$515,0,FALSE)</f>
        <v>#N/A</v>
      </c>
    </row>
    <row r="6364" spans="1:2" x14ac:dyDescent="0.25">
      <c r="A6364">
        <v>74036</v>
      </c>
      <c r="B6364" t="e">
        <f>VLOOKUP(A6364,'liste sans doublons triée'!A$1:A$515,0,FALSE)</f>
        <v>#N/A</v>
      </c>
    </row>
    <row r="6365" spans="1:2" x14ac:dyDescent="0.25">
      <c r="A6365">
        <v>74037</v>
      </c>
      <c r="B6365" t="e">
        <f>VLOOKUP(A6365,'liste sans doublons triée'!A$1:A$515,0,FALSE)</f>
        <v>#N/A</v>
      </c>
    </row>
    <row r="6366" spans="1:2" x14ac:dyDescent="0.25">
      <c r="A6366">
        <v>74038</v>
      </c>
      <c r="B6366" t="e">
        <f>VLOOKUP(A6366,'liste sans doublons triée'!A$1:A$515,0,FALSE)</f>
        <v>#N/A</v>
      </c>
    </row>
    <row r="6367" spans="1:2" x14ac:dyDescent="0.25">
      <c r="A6367">
        <v>74039</v>
      </c>
      <c r="B6367" t="e">
        <f>VLOOKUP(A6367,'liste sans doublons triée'!A$1:A$515,0,FALSE)</f>
        <v>#N/A</v>
      </c>
    </row>
    <row r="6368" spans="1:2" x14ac:dyDescent="0.25">
      <c r="A6368">
        <v>74040</v>
      </c>
      <c r="B6368" t="e">
        <f>VLOOKUP(A6368,'liste sans doublons triée'!A$1:A$515,0,FALSE)</f>
        <v>#N/A</v>
      </c>
    </row>
    <row r="6369" spans="1:2" x14ac:dyDescent="0.25">
      <c r="A6369">
        <v>74041</v>
      </c>
      <c r="B6369" t="e">
        <f>VLOOKUP(A6369,'liste sans doublons triée'!A$1:A$515,0,FALSE)</f>
        <v>#N/A</v>
      </c>
    </row>
    <row r="6370" spans="1:2" x14ac:dyDescent="0.25">
      <c r="A6370">
        <v>74042</v>
      </c>
      <c r="B6370" t="e">
        <f>VLOOKUP(A6370,'liste sans doublons triée'!A$1:A$515,0,FALSE)</f>
        <v>#N/A</v>
      </c>
    </row>
    <row r="6371" spans="1:2" x14ac:dyDescent="0.25">
      <c r="A6371">
        <v>74043</v>
      </c>
      <c r="B6371" t="e">
        <f>VLOOKUP(A6371,'liste sans doublons triée'!A$1:A$515,0,FALSE)</f>
        <v>#N/A</v>
      </c>
    </row>
    <row r="6372" spans="1:2" x14ac:dyDescent="0.25">
      <c r="A6372">
        <v>74044</v>
      </c>
      <c r="B6372" t="e">
        <f>VLOOKUP(A6372,'liste sans doublons triée'!A$1:A$515,0,FALSE)</f>
        <v>#N/A</v>
      </c>
    </row>
    <row r="6373" spans="1:2" x14ac:dyDescent="0.25">
      <c r="A6373">
        <v>74045</v>
      </c>
      <c r="B6373" t="e">
        <f>VLOOKUP(A6373,'liste sans doublons triée'!A$1:A$515,0,FALSE)</f>
        <v>#N/A</v>
      </c>
    </row>
    <row r="6374" spans="1:2" x14ac:dyDescent="0.25">
      <c r="A6374">
        <v>74046</v>
      </c>
      <c r="B6374" t="e">
        <f>VLOOKUP(A6374,'liste sans doublons triée'!A$1:A$515,0,FALSE)</f>
        <v>#N/A</v>
      </c>
    </row>
    <row r="6375" spans="1:2" x14ac:dyDescent="0.25">
      <c r="A6375">
        <v>74047</v>
      </c>
      <c r="B6375" t="e">
        <f>VLOOKUP(A6375,'liste sans doublons triée'!A$1:A$515,0,FALSE)</f>
        <v>#N/A</v>
      </c>
    </row>
    <row r="6376" spans="1:2" x14ac:dyDescent="0.25">
      <c r="A6376">
        <v>74048</v>
      </c>
      <c r="B6376" t="e">
        <f>VLOOKUP(A6376,'liste sans doublons triée'!A$1:A$515,0,FALSE)</f>
        <v>#N/A</v>
      </c>
    </row>
    <row r="6377" spans="1:2" x14ac:dyDescent="0.25">
      <c r="A6377">
        <v>74049</v>
      </c>
      <c r="B6377" t="e">
        <f>VLOOKUP(A6377,'liste sans doublons triée'!A$1:A$515,0,FALSE)</f>
        <v>#N/A</v>
      </c>
    </row>
    <row r="6378" spans="1:2" x14ac:dyDescent="0.25">
      <c r="A6378">
        <v>74050</v>
      </c>
      <c r="B6378" t="e">
        <f>VLOOKUP(A6378,'liste sans doublons triée'!A$1:A$515,0,FALSE)</f>
        <v>#N/A</v>
      </c>
    </row>
    <row r="6379" spans="1:2" x14ac:dyDescent="0.25">
      <c r="A6379">
        <v>74052</v>
      </c>
      <c r="B6379" t="e">
        <f>VLOOKUP(A6379,'liste sans doublons triée'!A$1:A$515,0,FALSE)</f>
        <v>#N/A</v>
      </c>
    </row>
    <row r="6380" spans="1:2" x14ac:dyDescent="0.25">
      <c r="A6380">
        <v>74053</v>
      </c>
      <c r="B6380" t="e">
        <f>VLOOKUP(A6380,'liste sans doublons triée'!A$1:A$515,0,FALSE)</f>
        <v>#N/A</v>
      </c>
    </row>
    <row r="6381" spans="1:2" x14ac:dyDescent="0.25">
      <c r="A6381">
        <v>74054</v>
      </c>
      <c r="B6381" t="e">
        <f>VLOOKUP(A6381,'liste sans doublons triée'!A$1:A$515,0,FALSE)</f>
        <v>#N/A</v>
      </c>
    </row>
    <row r="6382" spans="1:2" x14ac:dyDescent="0.25">
      <c r="A6382">
        <v>74055</v>
      </c>
      <c r="B6382" t="e">
        <f>VLOOKUP(A6382,'liste sans doublons triée'!A$1:A$515,0,FALSE)</f>
        <v>#N/A</v>
      </c>
    </row>
    <row r="6383" spans="1:2" x14ac:dyDescent="0.25">
      <c r="A6383">
        <v>74056</v>
      </c>
      <c r="B6383" t="e">
        <f>VLOOKUP(A6383,'liste sans doublons triée'!A$1:A$515,0,FALSE)</f>
        <v>#N/A</v>
      </c>
    </row>
    <row r="6384" spans="1:2" x14ac:dyDescent="0.25">
      <c r="A6384">
        <v>74057</v>
      </c>
      <c r="B6384" t="e">
        <f>VLOOKUP(A6384,'liste sans doublons triée'!A$1:A$515,0,FALSE)</f>
        <v>#N/A</v>
      </c>
    </row>
    <row r="6385" spans="1:2" x14ac:dyDescent="0.25">
      <c r="A6385">
        <v>74058</v>
      </c>
      <c r="B6385" t="e">
        <f>VLOOKUP(A6385,'liste sans doublons triée'!A$1:A$515,0,FALSE)</f>
        <v>#N/A</v>
      </c>
    </row>
    <row r="6386" spans="1:2" x14ac:dyDescent="0.25">
      <c r="A6386">
        <v>74059</v>
      </c>
      <c r="B6386" t="e">
        <f>VLOOKUP(A6386,'liste sans doublons triée'!A$1:A$515,0,FALSE)</f>
        <v>#N/A</v>
      </c>
    </row>
    <row r="6387" spans="1:2" x14ac:dyDescent="0.25">
      <c r="A6387">
        <v>74060</v>
      </c>
      <c r="B6387" t="e">
        <f>VLOOKUP(A6387,'liste sans doublons triée'!A$1:A$515,0,FALSE)</f>
        <v>#N/A</v>
      </c>
    </row>
    <row r="6388" spans="1:2" x14ac:dyDescent="0.25">
      <c r="A6388">
        <v>74061</v>
      </c>
      <c r="B6388" t="e">
        <f>VLOOKUP(A6388,'liste sans doublons triée'!A$1:A$515,0,FALSE)</f>
        <v>#N/A</v>
      </c>
    </row>
    <row r="6389" spans="1:2" x14ac:dyDescent="0.25">
      <c r="A6389">
        <v>74062</v>
      </c>
      <c r="B6389" t="e">
        <f>VLOOKUP(A6389,'liste sans doublons triée'!A$1:A$515,0,FALSE)</f>
        <v>#N/A</v>
      </c>
    </row>
    <row r="6390" spans="1:2" x14ac:dyDescent="0.25">
      <c r="A6390">
        <v>74063</v>
      </c>
      <c r="B6390" t="e">
        <f>VLOOKUP(A6390,'liste sans doublons triée'!A$1:A$515,0,FALSE)</f>
        <v>#N/A</v>
      </c>
    </row>
    <row r="6391" spans="1:2" x14ac:dyDescent="0.25">
      <c r="A6391">
        <v>74064</v>
      </c>
      <c r="B6391" t="e">
        <f>VLOOKUP(A6391,'liste sans doublons triée'!A$1:A$515,0,FALSE)</f>
        <v>#N/A</v>
      </c>
    </row>
    <row r="6392" spans="1:2" x14ac:dyDescent="0.25">
      <c r="A6392">
        <v>74065</v>
      </c>
      <c r="B6392" t="e">
        <f>VLOOKUP(A6392,'liste sans doublons triée'!A$1:A$515,0,FALSE)</f>
        <v>#N/A</v>
      </c>
    </row>
    <row r="6393" spans="1:2" x14ac:dyDescent="0.25">
      <c r="A6393">
        <v>74066</v>
      </c>
      <c r="B6393" t="e">
        <f>VLOOKUP(A6393,'liste sans doublons triée'!A$1:A$515,0,FALSE)</f>
        <v>#N/A</v>
      </c>
    </row>
    <row r="6394" spans="1:2" x14ac:dyDescent="0.25">
      <c r="A6394">
        <v>74067</v>
      </c>
      <c r="B6394" t="e">
        <f>VLOOKUP(A6394,'liste sans doublons triée'!A$1:A$515,0,FALSE)</f>
        <v>#N/A</v>
      </c>
    </row>
    <row r="6395" spans="1:2" x14ac:dyDescent="0.25">
      <c r="A6395">
        <v>74068</v>
      </c>
      <c r="B6395" t="e">
        <f>VLOOKUP(A6395,'liste sans doublons triée'!A$1:A$515,0,FALSE)</f>
        <v>#N/A</v>
      </c>
    </row>
    <row r="6396" spans="1:2" x14ac:dyDescent="0.25">
      <c r="A6396">
        <v>74069</v>
      </c>
      <c r="B6396" t="e">
        <f>VLOOKUP(A6396,'liste sans doublons triée'!A$1:A$515,0,FALSE)</f>
        <v>#N/A</v>
      </c>
    </row>
    <row r="6397" spans="1:2" x14ac:dyDescent="0.25">
      <c r="A6397">
        <v>74070</v>
      </c>
      <c r="B6397" t="e">
        <f>VLOOKUP(A6397,'liste sans doublons triée'!A$1:A$515,0,FALSE)</f>
        <v>#N/A</v>
      </c>
    </row>
    <row r="6398" spans="1:2" x14ac:dyDescent="0.25">
      <c r="A6398">
        <v>74071</v>
      </c>
      <c r="B6398" t="e">
        <f>VLOOKUP(A6398,'liste sans doublons triée'!A$1:A$515,0,FALSE)</f>
        <v>#N/A</v>
      </c>
    </row>
    <row r="6399" spans="1:2" x14ac:dyDescent="0.25">
      <c r="A6399">
        <v>74072</v>
      </c>
      <c r="B6399" t="e">
        <f>VLOOKUP(A6399,'liste sans doublons triée'!A$1:A$515,0,FALSE)</f>
        <v>#N/A</v>
      </c>
    </row>
    <row r="6400" spans="1:2" x14ac:dyDescent="0.25">
      <c r="A6400">
        <v>74073</v>
      </c>
      <c r="B6400" t="e">
        <f>VLOOKUP(A6400,'liste sans doublons triée'!A$1:A$515,0,FALSE)</f>
        <v>#N/A</v>
      </c>
    </row>
    <row r="6401" spans="1:2" x14ac:dyDescent="0.25">
      <c r="A6401">
        <v>74074</v>
      </c>
      <c r="B6401" t="e">
        <f>VLOOKUP(A6401,'liste sans doublons triée'!A$1:A$515,0,FALSE)</f>
        <v>#N/A</v>
      </c>
    </row>
    <row r="6402" spans="1:2" x14ac:dyDescent="0.25">
      <c r="A6402">
        <v>74075</v>
      </c>
      <c r="B6402" t="e">
        <f>VLOOKUP(A6402,'liste sans doublons triée'!A$1:A$515,0,FALSE)</f>
        <v>#N/A</v>
      </c>
    </row>
    <row r="6403" spans="1:2" x14ac:dyDescent="0.25">
      <c r="A6403">
        <v>74076</v>
      </c>
      <c r="B6403" t="e">
        <f>VLOOKUP(A6403,'liste sans doublons triée'!A$1:A$515,0,FALSE)</f>
        <v>#N/A</v>
      </c>
    </row>
    <row r="6404" spans="1:2" x14ac:dyDescent="0.25">
      <c r="A6404">
        <v>74077</v>
      </c>
      <c r="B6404" t="e">
        <f>VLOOKUP(A6404,'liste sans doublons triée'!A$1:A$515,0,FALSE)</f>
        <v>#N/A</v>
      </c>
    </row>
    <row r="6405" spans="1:2" x14ac:dyDescent="0.25">
      <c r="A6405">
        <v>74078</v>
      </c>
      <c r="B6405" t="e">
        <f>VLOOKUP(A6405,'liste sans doublons triée'!A$1:A$515,0,FALSE)</f>
        <v>#N/A</v>
      </c>
    </row>
    <row r="6406" spans="1:2" x14ac:dyDescent="0.25">
      <c r="A6406">
        <v>74079</v>
      </c>
      <c r="B6406" t="e">
        <f>VLOOKUP(A6406,'liste sans doublons triée'!A$1:A$515,0,FALSE)</f>
        <v>#N/A</v>
      </c>
    </row>
    <row r="6407" spans="1:2" x14ac:dyDescent="0.25">
      <c r="A6407">
        <v>74080</v>
      </c>
      <c r="B6407" t="e">
        <f>VLOOKUP(A6407,'liste sans doublons triée'!A$1:A$515,0,FALSE)</f>
        <v>#N/A</v>
      </c>
    </row>
    <row r="6408" spans="1:2" x14ac:dyDescent="0.25">
      <c r="A6408">
        <v>74081</v>
      </c>
      <c r="B6408" t="e">
        <f>VLOOKUP(A6408,'liste sans doublons triée'!A$1:A$515,0,FALSE)</f>
        <v>#N/A</v>
      </c>
    </row>
    <row r="6409" spans="1:2" x14ac:dyDescent="0.25">
      <c r="A6409">
        <v>74082</v>
      </c>
      <c r="B6409" t="e">
        <f>VLOOKUP(A6409,'liste sans doublons triée'!A$1:A$515,0,FALSE)</f>
        <v>#N/A</v>
      </c>
    </row>
    <row r="6410" spans="1:2" x14ac:dyDescent="0.25">
      <c r="A6410">
        <v>74083</v>
      </c>
      <c r="B6410" t="e">
        <f>VLOOKUP(A6410,'liste sans doublons triée'!A$1:A$515,0,FALSE)</f>
        <v>#N/A</v>
      </c>
    </row>
    <row r="6411" spans="1:2" x14ac:dyDescent="0.25">
      <c r="A6411">
        <v>74084</v>
      </c>
      <c r="B6411" t="e">
        <f>VLOOKUP(A6411,'liste sans doublons triée'!A$1:A$515,0,FALSE)</f>
        <v>#N/A</v>
      </c>
    </row>
    <row r="6412" spans="1:2" x14ac:dyDescent="0.25">
      <c r="A6412">
        <v>74085</v>
      </c>
      <c r="B6412" t="e">
        <f>VLOOKUP(A6412,'liste sans doublons triée'!A$1:A$515,0,FALSE)</f>
        <v>#N/A</v>
      </c>
    </row>
    <row r="6413" spans="1:2" x14ac:dyDescent="0.25">
      <c r="A6413">
        <v>74086</v>
      </c>
      <c r="B6413" t="e">
        <f>VLOOKUP(A6413,'liste sans doublons triée'!A$1:A$515,0,FALSE)</f>
        <v>#N/A</v>
      </c>
    </row>
    <row r="6414" spans="1:2" x14ac:dyDescent="0.25">
      <c r="A6414">
        <v>74087</v>
      </c>
      <c r="B6414" t="e">
        <f>VLOOKUP(A6414,'liste sans doublons triée'!A$1:A$515,0,FALSE)</f>
        <v>#N/A</v>
      </c>
    </row>
    <row r="6415" spans="1:2" x14ac:dyDescent="0.25">
      <c r="A6415">
        <v>74088</v>
      </c>
      <c r="B6415" t="e">
        <f>VLOOKUP(A6415,'liste sans doublons triée'!A$1:A$515,0,FALSE)</f>
        <v>#N/A</v>
      </c>
    </row>
    <row r="6416" spans="1:2" x14ac:dyDescent="0.25">
      <c r="A6416">
        <v>74089</v>
      </c>
      <c r="B6416" t="e">
        <f>VLOOKUP(A6416,'liste sans doublons triée'!A$1:A$515,0,FALSE)</f>
        <v>#N/A</v>
      </c>
    </row>
    <row r="6417" spans="1:2" x14ac:dyDescent="0.25">
      <c r="A6417">
        <v>74090</v>
      </c>
      <c r="B6417" t="e">
        <f>VLOOKUP(A6417,'liste sans doublons triée'!A$1:A$515,0,FALSE)</f>
        <v>#N/A</v>
      </c>
    </row>
    <row r="6418" spans="1:2" x14ac:dyDescent="0.25">
      <c r="A6418">
        <v>74091</v>
      </c>
      <c r="B6418" t="e">
        <f>VLOOKUP(A6418,'liste sans doublons triée'!A$1:A$515,0,FALSE)</f>
        <v>#N/A</v>
      </c>
    </row>
    <row r="6419" spans="1:2" x14ac:dyDescent="0.25">
      <c r="A6419">
        <v>74096</v>
      </c>
      <c r="B6419" t="e">
        <f>VLOOKUP(A6419,'liste sans doublons triée'!A$1:A$515,0,FALSE)</f>
        <v>#N/A</v>
      </c>
    </row>
    <row r="6420" spans="1:2" x14ac:dyDescent="0.25">
      <c r="A6420">
        <v>74098</v>
      </c>
      <c r="B6420" t="e">
        <f>VLOOKUP(A6420,'liste sans doublons triée'!A$1:A$515,0,FALSE)</f>
        <v>#N/A</v>
      </c>
    </row>
    <row r="6421" spans="1:2" x14ac:dyDescent="0.25">
      <c r="A6421">
        <v>74100</v>
      </c>
      <c r="B6421" t="e">
        <f>VLOOKUP(A6421,'liste sans doublons triée'!A$1:A$515,0,FALSE)</f>
        <v>#N/A</v>
      </c>
    </row>
    <row r="6422" spans="1:2" x14ac:dyDescent="0.25">
      <c r="A6422">
        <v>74101</v>
      </c>
      <c r="B6422" t="e">
        <f>VLOOKUP(A6422,'liste sans doublons triée'!A$1:A$515,0,FALSE)</f>
        <v>#N/A</v>
      </c>
    </row>
    <row r="6423" spans="1:2" x14ac:dyDescent="0.25">
      <c r="A6423">
        <v>74102</v>
      </c>
      <c r="B6423" t="e">
        <f>VLOOKUP(A6423,'liste sans doublons triée'!A$1:A$515,0,FALSE)</f>
        <v>#N/A</v>
      </c>
    </row>
    <row r="6424" spans="1:2" x14ac:dyDescent="0.25">
      <c r="A6424">
        <v>74103</v>
      </c>
      <c r="B6424" t="e">
        <f>VLOOKUP(A6424,'liste sans doublons triée'!A$1:A$515,0,FALSE)</f>
        <v>#N/A</v>
      </c>
    </row>
    <row r="6425" spans="1:2" x14ac:dyDescent="0.25">
      <c r="A6425">
        <v>74104</v>
      </c>
      <c r="B6425" t="e">
        <f>VLOOKUP(A6425,'liste sans doublons triée'!A$1:A$515,0,FALSE)</f>
        <v>#N/A</v>
      </c>
    </row>
    <row r="6426" spans="1:2" x14ac:dyDescent="0.25">
      <c r="A6426">
        <v>74105</v>
      </c>
      <c r="B6426" t="e">
        <f>VLOOKUP(A6426,'liste sans doublons triée'!A$1:A$515,0,FALSE)</f>
        <v>#N/A</v>
      </c>
    </row>
    <row r="6427" spans="1:2" x14ac:dyDescent="0.25">
      <c r="A6427">
        <v>74106</v>
      </c>
      <c r="B6427" t="e">
        <f>VLOOKUP(A6427,'liste sans doublons triée'!A$1:A$515,0,FALSE)</f>
        <v>#N/A</v>
      </c>
    </row>
    <row r="6428" spans="1:2" x14ac:dyDescent="0.25">
      <c r="A6428">
        <v>74107</v>
      </c>
      <c r="B6428" t="e">
        <f>VLOOKUP(A6428,'liste sans doublons triée'!A$1:A$515,0,FALSE)</f>
        <v>#N/A</v>
      </c>
    </row>
    <row r="6429" spans="1:2" x14ac:dyDescent="0.25">
      <c r="A6429">
        <v>74108</v>
      </c>
      <c r="B6429" t="e">
        <f>VLOOKUP(A6429,'liste sans doublons triée'!A$1:A$515,0,FALSE)</f>
        <v>#N/A</v>
      </c>
    </row>
    <row r="6430" spans="1:2" x14ac:dyDescent="0.25">
      <c r="A6430">
        <v>74109</v>
      </c>
      <c r="B6430" t="e">
        <f>VLOOKUP(A6430,'liste sans doublons triée'!A$1:A$515,0,FALSE)</f>
        <v>#N/A</v>
      </c>
    </row>
    <row r="6431" spans="1:2" x14ac:dyDescent="0.25">
      <c r="A6431">
        <v>74110</v>
      </c>
      <c r="B6431" t="e">
        <f>VLOOKUP(A6431,'liste sans doublons triée'!A$1:A$515,0,FALSE)</f>
        <v>#N/A</v>
      </c>
    </row>
    <row r="6432" spans="1:2" x14ac:dyDescent="0.25">
      <c r="A6432">
        <v>74111</v>
      </c>
      <c r="B6432" t="e">
        <f>VLOOKUP(A6432,'liste sans doublons triée'!A$1:A$515,0,FALSE)</f>
        <v>#N/A</v>
      </c>
    </row>
    <row r="6433" spans="1:2" x14ac:dyDescent="0.25">
      <c r="A6433">
        <v>74112</v>
      </c>
      <c r="B6433" t="e">
        <f>VLOOKUP(A6433,'liste sans doublons triée'!A$1:A$515,0,FALSE)</f>
        <v>#N/A</v>
      </c>
    </row>
    <row r="6434" spans="1:2" x14ac:dyDescent="0.25">
      <c r="A6434">
        <v>74113</v>
      </c>
      <c r="B6434" t="e">
        <f>VLOOKUP(A6434,'liste sans doublons triée'!A$1:A$515,0,FALSE)</f>
        <v>#N/A</v>
      </c>
    </row>
    <row r="6435" spans="1:2" x14ac:dyDescent="0.25">
      <c r="A6435">
        <v>74114</v>
      </c>
      <c r="B6435" t="e">
        <f>VLOOKUP(A6435,'liste sans doublons triée'!A$1:A$515,0,FALSE)</f>
        <v>#N/A</v>
      </c>
    </row>
    <row r="6436" spans="1:2" x14ac:dyDescent="0.25">
      <c r="A6436">
        <v>74115</v>
      </c>
      <c r="B6436" t="e">
        <f>VLOOKUP(A6436,'liste sans doublons triée'!A$1:A$515,0,FALSE)</f>
        <v>#N/A</v>
      </c>
    </row>
    <row r="6437" spans="1:2" x14ac:dyDescent="0.25">
      <c r="A6437">
        <v>74116</v>
      </c>
      <c r="B6437" t="e">
        <f>VLOOKUP(A6437,'liste sans doublons triée'!A$1:A$515,0,FALSE)</f>
        <v>#VALUE!</v>
      </c>
    </row>
    <row r="6438" spans="1:2" x14ac:dyDescent="0.25">
      <c r="A6438">
        <v>74117</v>
      </c>
      <c r="B6438" t="e">
        <f>VLOOKUP(A6438,'liste sans doublons triée'!A$1:A$515,0,FALSE)</f>
        <v>#N/A</v>
      </c>
    </row>
    <row r="6439" spans="1:2" x14ac:dyDescent="0.25">
      <c r="A6439">
        <v>74118</v>
      </c>
      <c r="B6439" t="e">
        <f>VLOOKUP(A6439,'liste sans doublons triée'!A$1:A$515,0,FALSE)</f>
        <v>#N/A</v>
      </c>
    </row>
    <row r="6440" spans="1:2" x14ac:dyDescent="0.25">
      <c r="A6440">
        <v>74119</v>
      </c>
      <c r="B6440" t="e">
        <f>VLOOKUP(A6440,'liste sans doublons triée'!A$1:A$515,0,FALSE)</f>
        <v>#N/A</v>
      </c>
    </row>
    <row r="6441" spans="1:2" x14ac:dyDescent="0.25">
      <c r="A6441">
        <v>74120</v>
      </c>
      <c r="B6441" t="e">
        <f>VLOOKUP(A6441,'liste sans doublons triée'!A$1:A$515,0,FALSE)</f>
        <v>#N/A</v>
      </c>
    </row>
    <row r="6442" spans="1:2" x14ac:dyDescent="0.25">
      <c r="A6442">
        <v>74121</v>
      </c>
      <c r="B6442" t="e">
        <f>VLOOKUP(A6442,'liste sans doublons triée'!A$1:A$515,0,FALSE)</f>
        <v>#N/A</v>
      </c>
    </row>
    <row r="6443" spans="1:2" x14ac:dyDescent="0.25">
      <c r="A6443">
        <v>74122</v>
      </c>
      <c r="B6443" t="e">
        <f>VLOOKUP(A6443,'liste sans doublons triée'!A$1:A$515,0,FALSE)</f>
        <v>#N/A</v>
      </c>
    </row>
    <row r="6444" spans="1:2" x14ac:dyDescent="0.25">
      <c r="A6444">
        <v>74123</v>
      </c>
      <c r="B6444" t="e">
        <f>VLOOKUP(A6444,'liste sans doublons triée'!A$1:A$515,0,FALSE)</f>
        <v>#N/A</v>
      </c>
    </row>
    <row r="6445" spans="1:2" x14ac:dyDescent="0.25">
      <c r="A6445">
        <v>74124</v>
      </c>
      <c r="B6445" t="e">
        <f>VLOOKUP(A6445,'liste sans doublons triée'!A$1:A$515,0,FALSE)</f>
        <v>#N/A</v>
      </c>
    </row>
    <row r="6446" spans="1:2" x14ac:dyDescent="0.25">
      <c r="A6446">
        <v>74132</v>
      </c>
      <c r="B6446" t="e">
        <f>VLOOKUP(A6446,'liste sans doublons triée'!A$1:A$515,0,FALSE)</f>
        <v>#N/A</v>
      </c>
    </row>
    <row r="6447" spans="1:2" x14ac:dyDescent="0.25">
      <c r="A6447">
        <v>74133</v>
      </c>
      <c r="B6447" t="e">
        <f>VLOOKUP(A6447,'liste sans doublons triée'!A$1:A$515,0,FALSE)</f>
        <v>#N/A</v>
      </c>
    </row>
    <row r="6448" spans="1:2" x14ac:dyDescent="0.25">
      <c r="A6448">
        <v>74134</v>
      </c>
      <c r="B6448" t="e">
        <f>VLOOKUP(A6448,'liste sans doublons triée'!A$1:A$515,0,FALSE)</f>
        <v>#N/A</v>
      </c>
    </row>
    <row r="6449" spans="1:2" x14ac:dyDescent="0.25">
      <c r="A6449">
        <v>74135</v>
      </c>
      <c r="B6449" t="e">
        <f>VLOOKUP(A6449,'liste sans doublons triée'!A$1:A$515,0,FALSE)</f>
        <v>#N/A</v>
      </c>
    </row>
    <row r="6450" spans="1:2" x14ac:dyDescent="0.25">
      <c r="A6450">
        <v>74136</v>
      </c>
      <c r="B6450" t="e">
        <f>VLOOKUP(A6450,'liste sans doublons triée'!A$1:A$515,0,FALSE)</f>
        <v>#N/A</v>
      </c>
    </row>
    <row r="6451" spans="1:2" x14ac:dyDescent="0.25">
      <c r="A6451">
        <v>74137</v>
      </c>
      <c r="B6451" t="e">
        <f>VLOOKUP(A6451,'liste sans doublons triée'!A$1:A$515,0,FALSE)</f>
        <v>#N/A</v>
      </c>
    </row>
    <row r="6452" spans="1:2" x14ac:dyDescent="0.25">
      <c r="A6452">
        <v>74138</v>
      </c>
      <c r="B6452" t="e">
        <f>VLOOKUP(A6452,'liste sans doublons triée'!A$1:A$515,0,FALSE)</f>
        <v>#N/A</v>
      </c>
    </row>
    <row r="6453" spans="1:2" x14ac:dyDescent="0.25">
      <c r="A6453">
        <v>74139</v>
      </c>
      <c r="B6453" t="e">
        <f>VLOOKUP(A6453,'liste sans doublons triée'!A$1:A$515,0,FALSE)</f>
        <v>#N/A</v>
      </c>
    </row>
    <row r="6454" spans="1:2" x14ac:dyDescent="0.25">
      <c r="A6454">
        <v>74140</v>
      </c>
      <c r="B6454" t="e">
        <f>VLOOKUP(A6454,'liste sans doublons triée'!A$1:A$515,0,FALSE)</f>
        <v>#N/A</v>
      </c>
    </row>
    <row r="6455" spans="1:2" x14ac:dyDescent="0.25">
      <c r="A6455">
        <v>74141</v>
      </c>
      <c r="B6455" t="e">
        <f>VLOOKUP(A6455,'liste sans doublons triée'!A$1:A$515,0,FALSE)</f>
        <v>#N/A</v>
      </c>
    </row>
    <row r="6456" spans="1:2" x14ac:dyDescent="0.25">
      <c r="A6456">
        <v>74142</v>
      </c>
      <c r="B6456" t="e">
        <f>VLOOKUP(A6456,'liste sans doublons triée'!A$1:A$515,0,FALSE)</f>
        <v>#N/A</v>
      </c>
    </row>
    <row r="6457" spans="1:2" x14ac:dyDescent="0.25">
      <c r="A6457">
        <v>74143</v>
      </c>
      <c r="B6457" t="e">
        <f>VLOOKUP(A6457,'liste sans doublons triée'!A$1:A$515,0,FALSE)</f>
        <v>#N/A</v>
      </c>
    </row>
    <row r="6458" spans="1:2" x14ac:dyDescent="0.25">
      <c r="A6458">
        <v>74144</v>
      </c>
      <c r="B6458" t="e">
        <f>VLOOKUP(A6458,'liste sans doublons triée'!A$1:A$515,0,FALSE)</f>
        <v>#N/A</v>
      </c>
    </row>
    <row r="6459" spans="1:2" x14ac:dyDescent="0.25">
      <c r="A6459">
        <v>74145</v>
      </c>
      <c r="B6459" t="e">
        <f>VLOOKUP(A6459,'liste sans doublons triée'!A$1:A$515,0,FALSE)</f>
        <v>#N/A</v>
      </c>
    </row>
    <row r="6460" spans="1:2" x14ac:dyDescent="0.25">
      <c r="A6460">
        <v>74146</v>
      </c>
      <c r="B6460" t="e">
        <f>VLOOKUP(A6460,'liste sans doublons triée'!A$1:A$515,0,FALSE)</f>
        <v>#N/A</v>
      </c>
    </row>
    <row r="6461" spans="1:2" x14ac:dyDescent="0.25">
      <c r="A6461">
        <v>74147</v>
      </c>
      <c r="B6461" t="e">
        <f>VLOOKUP(A6461,'liste sans doublons triée'!A$1:A$515,0,FALSE)</f>
        <v>#N/A</v>
      </c>
    </row>
    <row r="6462" spans="1:2" x14ac:dyDescent="0.25">
      <c r="A6462">
        <v>74148</v>
      </c>
      <c r="B6462" t="e">
        <f>VLOOKUP(A6462,'liste sans doublons triée'!A$1:A$515,0,FALSE)</f>
        <v>#N/A</v>
      </c>
    </row>
    <row r="6463" spans="1:2" x14ac:dyDescent="0.25">
      <c r="A6463">
        <v>74149</v>
      </c>
      <c r="B6463" t="e">
        <f>VLOOKUP(A6463,'liste sans doublons triée'!A$1:A$515,0,FALSE)</f>
        <v>#N/A</v>
      </c>
    </row>
    <row r="6464" spans="1:2" x14ac:dyDescent="0.25">
      <c r="A6464">
        <v>74150</v>
      </c>
      <c r="B6464" t="e">
        <f>VLOOKUP(A6464,'liste sans doublons triée'!A$1:A$515,0,FALSE)</f>
        <v>#N/A</v>
      </c>
    </row>
    <row r="6465" spans="1:2" x14ac:dyDescent="0.25">
      <c r="A6465">
        <v>74151</v>
      </c>
      <c r="B6465" t="e">
        <f>VLOOKUP(A6465,'liste sans doublons triée'!A$1:A$515,0,FALSE)</f>
        <v>#N/A</v>
      </c>
    </row>
    <row r="6466" spans="1:2" x14ac:dyDescent="0.25">
      <c r="A6466">
        <v>74152</v>
      </c>
      <c r="B6466" t="e">
        <f>VLOOKUP(A6466,'liste sans doublons triée'!A$1:A$515,0,FALSE)</f>
        <v>#N/A</v>
      </c>
    </row>
    <row r="6467" spans="1:2" x14ac:dyDescent="0.25">
      <c r="A6467">
        <v>74153</v>
      </c>
      <c r="B6467" t="e">
        <f>VLOOKUP(A6467,'liste sans doublons triée'!A$1:A$515,0,FALSE)</f>
        <v>#N/A</v>
      </c>
    </row>
    <row r="6468" spans="1:2" x14ac:dyDescent="0.25">
      <c r="A6468">
        <v>74154</v>
      </c>
      <c r="B6468" t="e">
        <f>VLOOKUP(A6468,'liste sans doublons triée'!A$1:A$515,0,FALSE)</f>
        <v>#N/A</v>
      </c>
    </row>
    <row r="6469" spans="1:2" x14ac:dyDescent="0.25">
      <c r="A6469">
        <v>74155</v>
      </c>
      <c r="B6469" t="e">
        <f>VLOOKUP(A6469,'liste sans doublons triée'!A$1:A$515,0,FALSE)</f>
        <v>#N/A</v>
      </c>
    </row>
    <row r="6470" spans="1:2" x14ac:dyDescent="0.25">
      <c r="A6470">
        <v>74156</v>
      </c>
      <c r="B6470" t="e">
        <f>VLOOKUP(A6470,'liste sans doublons triée'!A$1:A$515,0,FALSE)</f>
        <v>#N/A</v>
      </c>
    </row>
    <row r="6471" spans="1:2" x14ac:dyDescent="0.25">
      <c r="A6471">
        <v>74157</v>
      </c>
      <c r="B6471" t="e">
        <f>VLOOKUP(A6471,'liste sans doublons triée'!A$1:A$515,0,FALSE)</f>
        <v>#N/A</v>
      </c>
    </row>
    <row r="6472" spans="1:2" x14ac:dyDescent="0.25">
      <c r="A6472">
        <v>74158</v>
      </c>
      <c r="B6472" t="e">
        <f>VLOOKUP(A6472,'liste sans doublons triée'!A$1:A$515,0,FALSE)</f>
        <v>#N/A</v>
      </c>
    </row>
    <row r="6473" spans="1:2" x14ac:dyDescent="0.25">
      <c r="A6473">
        <v>74159</v>
      </c>
      <c r="B6473" t="e">
        <f>VLOOKUP(A6473,'liste sans doublons triée'!A$1:A$515,0,FALSE)</f>
        <v>#N/A</v>
      </c>
    </row>
    <row r="6474" spans="1:2" x14ac:dyDescent="0.25">
      <c r="A6474">
        <v>74160</v>
      </c>
      <c r="B6474" t="e">
        <f>VLOOKUP(A6474,'liste sans doublons triée'!A$1:A$515,0,FALSE)</f>
        <v>#N/A</v>
      </c>
    </row>
    <row r="6475" spans="1:2" x14ac:dyDescent="0.25">
      <c r="A6475">
        <v>74161</v>
      </c>
      <c r="B6475" t="e">
        <f>VLOOKUP(A6475,'liste sans doublons triée'!A$1:A$515,0,FALSE)</f>
        <v>#N/A</v>
      </c>
    </row>
    <row r="6476" spans="1:2" x14ac:dyDescent="0.25">
      <c r="A6476">
        <v>74162</v>
      </c>
      <c r="B6476" t="e">
        <f>VLOOKUP(A6476,'liste sans doublons triée'!A$1:A$515,0,FALSE)</f>
        <v>#N/A</v>
      </c>
    </row>
    <row r="6477" spans="1:2" x14ac:dyDescent="0.25">
      <c r="A6477">
        <v>74163</v>
      </c>
      <c r="B6477" t="e">
        <f>VLOOKUP(A6477,'liste sans doublons triée'!A$1:A$515,0,FALSE)</f>
        <v>#N/A</v>
      </c>
    </row>
    <row r="6478" spans="1:2" x14ac:dyDescent="0.25">
      <c r="A6478">
        <v>74164</v>
      </c>
      <c r="B6478" t="e">
        <f>VLOOKUP(A6478,'liste sans doublons triée'!A$1:A$515,0,FALSE)</f>
        <v>#N/A</v>
      </c>
    </row>
    <row r="6479" spans="1:2" x14ac:dyDescent="0.25">
      <c r="A6479">
        <v>74165</v>
      </c>
      <c r="B6479" t="e">
        <f>VLOOKUP(A6479,'liste sans doublons triée'!A$1:A$515,0,FALSE)</f>
        <v>#N/A</v>
      </c>
    </row>
    <row r="6480" spans="1:2" x14ac:dyDescent="0.25">
      <c r="A6480">
        <v>74166</v>
      </c>
      <c r="B6480" t="e">
        <f>VLOOKUP(A6480,'liste sans doublons triée'!A$1:A$515,0,FALSE)</f>
        <v>#N/A</v>
      </c>
    </row>
    <row r="6481" spans="1:2" x14ac:dyDescent="0.25">
      <c r="A6481">
        <v>74167</v>
      </c>
      <c r="B6481" t="e">
        <f>VLOOKUP(A6481,'liste sans doublons triée'!A$1:A$515,0,FALSE)</f>
        <v>#N/A</v>
      </c>
    </row>
    <row r="6482" spans="1:2" x14ac:dyDescent="0.25">
      <c r="A6482">
        <v>74168</v>
      </c>
      <c r="B6482" t="e">
        <f>VLOOKUP(A6482,'liste sans doublons triée'!A$1:A$515,0,FALSE)</f>
        <v>#N/A</v>
      </c>
    </row>
    <row r="6483" spans="1:2" x14ac:dyDescent="0.25">
      <c r="A6483">
        <v>74169</v>
      </c>
      <c r="B6483" t="e">
        <f>VLOOKUP(A6483,'liste sans doublons triée'!A$1:A$515,0,FALSE)</f>
        <v>#N/A</v>
      </c>
    </row>
    <row r="6484" spans="1:2" x14ac:dyDescent="0.25">
      <c r="A6484">
        <v>74170</v>
      </c>
      <c r="B6484" t="e">
        <f>VLOOKUP(A6484,'liste sans doublons triée'!A$1:A$515,0,FALSE)</f>
        <v>#N/A</v>
      </c>
    </row>
    <row r="6485" spans="1:2" x14ac:dyDescent="0.25">
      <c r="A6485">
        <v>74171</v>
      </c>
      <c r="B6485" t="e">
        <f>VLOOKUP(A6485,'liste sans doublons triée'!A$1:A$515,0,FALSE)</f>
        <v>#N/A</v>
      </c>
    </row>
    <row r="6486" spans="1:2" x14ac:dyDescent="0.25">
      <c r="A6486">
        <v>74172</v>
      </c>
      <c r="B6486" t="e">
        <f>VLOOKUP(A6486,'liste sans doublons triée'!A$1:A$515,0,FALSE)</f>
        <v>#N/A</v>
      </c>
    </row>
    <row r="6487" spans="1:2" x14ac:dyDescent="0.25">
      <c r="A6487">
        <v>74173</v>
      </c>
      <c r="B6487" t="e">
        <f>VLOOKUP(A6487,'liste sans doublons triée'!A$1:A$515,0,FALSE)</f>
        <v>#N/A</v>
      </c>
    </row>
    <row r="6488" spans="1:2" x14ac:dyDescent="0.25">
      <c r="A6488">
        <v>74174</v>
      </c>
      <c r="B6488" t="e">
        <f>VLOOKUP(A6488,'liste sans doublons triée'!A$1:A$515,0,FALSE)</f>
        <v>#VALUE!</v>
      </c>
    </row>
    <row r="6489" spans="1:2" x14ac:dyDescent="0.25">
      <c r="A6489">
        <v>74175</v>
      </c>
      <c r="B6489" t="e">
        <f>VLOOKUP(A6489,'liste sans doublons triée'!A$1:A$515,0,FALSE)</f>
        <v>#VALUE!</v>
      </c>
    </row>
    <row r="6490" spans="1:2" x14ac:dyDescent="0.25">
      <c r="A6490">
        <v>74176</v>
      </c>
      <c r="B6490" t="e">
        <f>VLOOKUP(A6490,'liste sans doublons triée'!A$1:A$515,0,FALSE)</f>
        <v>#VALUE!</v>
      </c>
    </row>
    <row r="6491" spans="1:2" x14ac:dyDescent="0.25">
      <c r="A6491">
        <v>74177</v>
      </c>
      <c r="B6491" t="e">
        <f>VLOOKUP(A6491,'liste sans doublons triée'!A$1:A$515,0,FALSE)</f>
        <v>#VALUE!</v>
      </c>
    </row>
    <row r="6492" spans="1:2" x14ac:dyDescent="0.25">
      <c r="A6492">
        <v>74178</v>
      </c>
      <c r="B6492" t="e">
        <f>VLOOKUP(A6492,'liste sans doublons triée'!A$1:A$515,0,FALSE)</f>
        <v>#VALUE!</v>
      </c>
    </row>
    <row r="6493" spans="1:2" x14ac:dyDescent="0.25">
      <c r="A6493">
        <v>74179</v>
      </c>
      <c r="B6493" t="e">
        <f>VLOOKUP(A6493,'liste sans doublons triée'!A$1:A$515,0,FALSE)</f>
        <v>#VALUE!</v>
      </c>
    </row>
    <row r="6494" spans="1:2" x14ac:dyDescent="0.25">
      <c r="A6494">
        <v>74180</v>
      </c>
      <c r="B6494" t="e">
        <f>VLOOKUP(A6494,'liste sans doublons triée'!A$1:A$515,0,FALSE)</f>
        <v>#VALUE!</v>
      </c>
    </row>
    <row r="6495" spans="1:2" x14ac:dyDescent="0.25">
      <c r="A6495">
        <v>74181</v>
      </c>
      <c r="B6495" t="e">
        <f>VLOOKUP(A6495,'liste sans doublons triée'!A$1:A$515,0,FALSE)</f>
        <v>#VALUE!</v>
      </c>
    </row>
    <row r="6496" spans="1:2" x14ac:dyDescent="0.25">
      <c r="A6496">
        <v>74182</v>
      </c>
      <c r="B6496" t="e">
        <f>VLOOKUP(A6496,'liste sans doublons triée'!A$1:A$515,0,FALSE)</f>
        <v>#VALUE!</v>
      </c>
    </row>
    <row r="6497" spans="1:2" x14ac:dyDescent="0.25">
      <c r="A6497">
        <v>74183</v>
      </c>
      <c r="B6497" t="e">
        <f>VLOOKUP(A6497,'liste sans doublons triée'!A$1:A$515,0,FALSE)</f>
        <v>#VALUE!</v>
      </c>
    </row>
    <row r="6498" spans="1:2" x14ac:dyDescent="0.25">
      <c r="A6498">
        <v>74184</v>
      </c>
      <c r="B6498" t="e">
        <f>VLOOKUP(A6498,'liste sans doublons triée'!A$1:A$515,0,FALSE)</f>
        <v>#VALUE!</v>
      </c>
    </row>
    <row r="6499" spans="1:2" x14ac:dyDescent="0.25">
      <c r="A6499">
        <v>74185</v>
      </c>
      <c r="B6499" t="e">
        <f>VLOOKUP(A6499,'liste sans doublons triée'!A$1:A$515,0,FALSE)</f>
        <v>#VALUE!</v>
      </c>
    </row>
    <row r="6500" spans="1:2" x14ac:dyDescent="0.25">
      <c r="A6500">
        <v>74186</v>
      </c>
      <c r="B6500" t="e">
        <f>VLOOKUP(A6500,'liste sans doublons triée'!A$1:A$515,0,FALSE)</f>
        <v>#VALUE!</v>
      </c>
    </row>
    <row r="6501" spans="1:2" x14ac:dyDescent="0.25">
      <c r="A6501">
        <v>74187</v>
      </c>
      <c r="B6501" t="e">
        <f>VLOOKUP(A6501,'liste sans doublons triée'!A$1:A$515,0,FALSE)</f>
        <v>#VALUE!</v>
      </c>
    </row>
    <row r="6502" spans="1:2" x14ac:dyDescent="0.25">
      <c r="A6502">
        <v>74188</v>
      </c>
      <c r="B6502" t="e">
        <f>VLOOKUP(A6502,'liste sans doublons triée'!A$1:A$515,0,FALSE)</f>
        <v>#VALUE!</v>
      </c>
    </row>
    <row r="6503" spans="1:2" x14ac:dyDescent="0.25">
      <c r="A6503">
        <v>74189</v>
      </c>
      <c r="B6503" t="e">
        <f>VLOOKUP(A6503,'liste sans doublons triée'!A$1:A$515,0,FALSE)</f>
        <v>#VALUE!</v>
      </c>
    </row>
    <row r="6504" spans="1:2" x14ac:dyDescent="0.25">
      <c r="A6504">
        <v>74190</v>
      </c>
      <c r="B6504" t="e">
        <f>VLOOKUP(A6504,'liste sans doublons triée'!A$1:A$515,0,FALSE)</f>
        <v>#VALUE!</v>
      </c>
    </row>
    <row r="6505" spans="1:2" x14ac:dyDescent="0.25">
      <c r="A6505">
        <v>74191</v>
      </c>
      <c r="B6505" t="e">
        <f>VLOOKUP(A6505,'liste sans doublons triée'!A$1:A$515,0,FALSE)</f>
        <v>#VALUE!</v>
      </c>
    </row>
    <row r="6506" spans="1:2" x14ac:dyDescent="0.25">
      <c r="A6506">
        <v>74192</v>
      </c>
      <c r="B6506" t="e">
        <f>VLOOKUP(A6506,'liste sans doublons triée'!A$1:A$515,0,FALSE)</f>
        <v>#VALUE!</v>
      </c>
    </row>
    <row r="6507" spans="1:2" x14ac:dyDescent="0.25">
      <c r="A6507">
        <v>74193</v>
      </c>
      <c r="B6507" t="e">
        <f>VLOOKUP(A6507,'liste sans doublons triée'!A$1:A$515,0,FALSE)</f>
        <v>#VALUE!</v>
      </c>
    </row>
    <row r="6508" spans="1:2" x14ac:dyDescent="0.25">
      <c r="A6508">
        <v>74194</v>
      </c>
      <c r="B6508" t="e">
        <f>VLOOKUP(A6508,'liste sans doublons triée'!A$1:A$515,0,FALSE)</f>
        <v>#VALUE!</v>
      </c>
    </row>
    <row r="6509" spans="1:2" x14ac:dyDescent="0.25">
      <c r="A6509">
        <v>74195</v>
      </c>
      <c r="B6509" t="e">
        <f>VLOOKUP(A6509,'liste sans doublons triée'!A$1:A$515,0,FALSE)</f>
        <v>#VALUE!</v>
      </c>
    </row>
    <row r="6510" spans="1:2" x14ac:dyDescent="0.25">
      <c r="A6510">
        <v>74196</v>
      </c>
      <c r="B6510" t="e">
        <f>VLOOKUP(A6510,'liste sans doublons triée'!A$1:A$515,0,FALSE)</f>
        <v>#VALUE!</v>
      </c>
    </row>
    <row r="6511" spans="1:2" x14ac:dyDescent="0.25">
      <c r="A6511">
        <v>74197</v>
      </c>
      <c r="B6511" t="e">
        <f>VLOOKUP(A6511,'liste sans doublons triée'!A$1:A$515,0,FALSE)</f>
        <v>#VALUE!</v>
      </c>
    </row>
    <row r="6512" spans="1:2" x14ac:dyDescent="0.25">
      <c r="A6512">
        <v>74198</v>
      </c>
      <c r="B6512" t="e">
        <f>VLOOKUP(A6512,'liste sans doublons triée'!A$1:A$515,0,FALSE)</f>
        <v>#VALUE!</v>
      </c>
    </row>
    <row r="6513" spans="1:2" x14ac:dyDescent="0.25">
      <c r="A6513">
        <v>74199</v>
      </c>
      <c r="B6513" t="e">
        <f>VLOOKUP(A6513,'liste sans doublons triée'!A$1:A$515,0,FALSE)</f>
        <v>#N/A</v>
      </c>
    </row>
    <row r="6514" spans="1:2" x14ac:dyDescent="0.25">
      <c r="A6514">
        <v>74200</v>
      </c>
      <c r="B6514" t="e">
        <f>VLOOKUP(A6514,'liste sans doublons triée'!A$1:A$515,0,FALSE)</f>
        <v>#N/A</v>
      </c>
    </row>
    <row r="6515" spans="1:2" x14ac:dyDescent="0.25">
      <c r="A6515">
        <v>74201</v>
      </c>
      <c r="B6515" t="e">
        <f>VLOOKUP(A6515,'liste sans doublons triée'!A$1:A$515,0,FALSE)</f>
        <v>#N/A</v>
      </c>
    </row>
    <row r="6516" spans="1:2" x14ac:dyDescent="0.25">
      <c r="A6516">
        <v>74202</v>
      </c>
      <c r="B6516" t="e">
        <f>VLOOKUP(A6516,'liste sans doublons triée'!A$1:A$515,0,FALSE)</f>
        <v>#N/A</v>
      </c>
    </row>
    <row r="6517" spans="1:2" x14ac:dyDescent="0.25">
      <c r="A6517">
        <v>74203</v>
      </c>
      <c r="B6517" t="e">
        <f>VLOOKUP(A6517,'liste sans doublons triée'!A$1:A$515,0,FALSE)</f>
        <v>#N/A</v>
      </c>
    </row>
    <row r="6518" spans="1:2" x14ac:dyDescent="0.25">
      <c r="A6518">
        <v>74204</v>
      </c>
      <c r="B6518" t="e">
        <f>VLOOKUP(A6518,'liste sans doublons triée'!A$1:A$515,0,FALSE)</f>
        <v>#N/A</v>
      </c>
    </row>
    <row r="6519" spans="1:2" x14ac:dyDescent="0.25">
      <c r="A6519">
        <v>74205</v>
      </c>
      <c r="B6519" t="e">
        <f>VLOOKUP(A6519,'liste sans doublons triée'!A$1:A$515,0,FALSE)</f>
        <v>#N/A</v>
      </c>
    </row>
    <row r="6520" spans="1:2" x14ac:dyDescent="0.25">
      <c r="A6520">
        <v>74206</v>
      </c>
      <c r="B6520" t="e">
        <f>VLOOKUP(A6520,'liste sans doublons triée'!A$1:A$515,0,FALSE)</f>
        <v>#N/A</v>
      </c>
    </row>
    <row r="6521" spans="1:2" x14ac:dyDescent="0.25">
      <c r="A6521">
        <v>74207</v>
      </c>
      <c r="B6521" t="e">
        <f>VLOOKUP(A6521,'liste sans doublons triée'!A$1:A$515,0,FALSE)</f>
        <v>#N/A</v>
      </c>
    </row>
    <row r="6522" spans="1:2" x14ac:dyDescent="0.25">
      <c r="A6522">
        <v>74208</v>
      </c>
      <c r="B6522" t="e">
        <f>VLOOKUP(A6522,'liste sans doublons triée'!A$1:A$515,0,FALSE)</f>
        <v>#N/A</v>
      </c>
    </row>
    <row r="6523" spans="1:2" x14ac:dyDescent="0.25">
      <c r="A6523">
        <v>74209</v>
      </c>
      <c r="B6523" t="e">
        <f>VLOOKUP(A6523,'liste sans doublons triée'!A$1:A$515,0,FALSE)</f>
        <v>#N/A</v>
      </c>
    </row>
    <row r="6524" spans="1:2" x14ac:dyDescent="0.25">
      <c r="A6524">
        <v>74210</v>
      </c>
      <c r="B6524" t="e">
        <f>VLOOKUP(A6524,'liste sans doublons triée'!A$1:A$515,0,FALSE)</f>
        <v>#N/A</v>
      </c>
    </row>
    <row r="6525" spans="1:2" x14ac:dyDescent="0.25">
      <c r="A6525">
        <v>74211</v>
      </c>
      <c r="B6525" t="e">
        <f>VLOOKUP(A6525,'liste sans doublons triée'!A$1:A$515,0,FALSE)</f>
        <v>#N/A</v>
      </c>
    </row>
    <row r="6526" spans="1:2" x14ac:dyDescent="0.25">
      <c r="A6526">
        <v>74212</v>
      </c>
      <c r="B6526" t="e">
        <f>VLOOKUP(A6526,'liste sans doublons triée'!A$1:A$515,0,FALSE)</f>
        <v>#N/A</v>
      </c>
    </row>
    <row r="6527" spans="1:2" x14ac:dyDescent="0.25">
      <c r="A6527">
        <v>74213</v>
      </c>
      <c r="B6527" t="e">
        <f>VLOOKUP(A6527,'liste sans doublons triée'!A$1:A$515,0,FALSE)</f>
        <v>#N/A</v>
      </c>
    </row>
    <row r="6528" spans="1:2" x14ac:dyDescent="0.25">
      <c r="A6528">
        <v>74214</v>
      </c>
      <c r="B6528" t="e">
        <f>VLOOKUP(A6528,'liste sans doublons triée'!A$1:A$515,0,FALSE)</f>
        <v>#N/A</v>
      </c>
    </row>
    <row r="6529" spans="1:2" x14ac:dyDescent="0.25">
      <c r="A6529">
        <v>74215</v>
      </c>
      <c r="B6529" t="e">
        <f>VLOOKUP(A6529,'liste sans doublons triée'!A$1:A$515,0,FALSE)</f>
        <v>#N/A</v>
      </c>
    </row>
    <row r="6530" spans="1:2" x14ac:dyDescent="0.25">
      <c r="A6530">
        <v>74216</v>
      </c>
      <c r="B6530" t="e">
        <f>VLOOKUP(A6530,'liste sans doublons triée'!A$1:A$515,0,FALSE)</f>
        <v>#N/A</v>
      </c>
    </row>
    <row r="6531" spans="1:2" x14ac:dyDescent="0.25">
      <c r="A6531">
        <v>74217</v>
      </c>
      <c r="B6531" t="e">
        <f>VLOOKUP(A6531,'liste sans doublons triée'!A$1:A$515,0,FALSE)</f>
        <v>#N/A</v>
      </c>
    </row>
    <row r="6532" spans="1:2" x14ac:dyDescent="0.25">
      <c r="A6532">
        <v>74219</v>
      </c>
      <c r="B6532" t="e">
        <f>VLOOKUP(A6532,'liste sans doublons triée'!A$1:A$515,0,FALSE)</f>
        <v>#N/A</v>
      </c>
    </row>
    <row r="6533" spans="1:2" x14ac:dyDescent="0.25">
      <c r="A6533">
        <v>74220</v>
      </c>
      <c r="B6533" t="e">
        <f>VLOOKUP(A6533,'liste sans doublons triée'!A$1:A$515,0,FALSE)</f>
        <v>#N/A</v>
      </c>
    </row>
    <row r="6534" spans="1:2" x14ac:dyDescent="0.25">
      <c r="A6534">
        <v>74221</v>
      </c>
      <c r="B6534" t="e">
        <f>VLOOKUP(A6534,'liste sans doublons triée'!A$1:A$515,0,FALSE)</f>
        <v>#N/A</v>
      </c>
    </row>
    <row r="6535" spans="1:2" x14ac:dyDescent="0.25">
      <c r="A6535">
        <v>74222</v>
      </c>
      <c r="B6535" t="e">
        <f>VLOOKUP(A6535,'liste sans doublons triée'!A$1:A$515,0,FALSE)</f>
        <v>#N/A</v>
      </c>
    </row>
    <row r="6536" spans="1:2" x14ac:dyDescent="0.25">
      <c r="A6536">
        <v>74223</v>
      </c>
      <c r="B6536" t="e">
        <f>VLOOKUP(A6536,'liste sans doublons triée'!A$1:A$515,0,FALSE)</f>
        <v>#N/A</v>
      </c>
    </row>
    <row r="6537" spans="1:2" x14ac:dyDescent="0.25">
      <c r="A6537">
        <v>74224</v>
      </c>
      <c r="B6537" t="e">
        <f>VLOOKUP(A6537,'liste sans doublons triée'!A$1:A$515,0,FALSE)</f>
        <v>#N/A</v>
      </c>
    </row>
    <row r="6538" spans="1:2" x14ac:dyDescent="0.25">
      <c r="A6538">
        <v>74225</v>
      </c>
      <c r="B6538" t="e">
        <f>VLOOKUP(A6538,'liste sans doublons triée'!A$1:A$515,0,FALSE)</f>
        <v>#N/A</v>
      </c>
    </row>
    <row r="6539" spans="1:2" x14ac:dyDescent="0.25">
      <c r="A6539">
        <v>74226</v>
      </c>
      <c r="B6539" t="e">
        <f>VLOOKUP(A6539,'liste sans doublons triée'!A$1:A$515,0,FALSE)</f>
        <v>#N/A</v>
      </c>
    </row>
    <row r="6540" spans="1:2" x14ac:dyDescent="0.25">
      <c r="A6540">
        <v>74235</v>
      </c>
      <c r="B6540" t="e">
        <f>VLOOKUP(A6540,'liste sans doublons triée'!A$1:A$515,0,FALSE)</f>
        <v>#N/A</v>
      </c>
    </row>
    <row r="6541" spans="1:2" x14ac:dyDescent="0.25">
      <c r="A6541">
        <v>74236</v>
      </c>
      <c r="B6541" t="e">
        <f>VLOOKUP(A6541,'liste sans doublons triée'!A$1:A$515,0,FALSE)</f>
        <v>#N/A</v>
      </c>
    </row>
    <row r="6542" spans="1:2" x14ac:dyDescent="0.25">
      <c r="A6542">
        <v>74237</v>
      </c>
      <c r="B6542" t="e">
        <f>VLOOKUP(A6542,'liste sans doublons triée'!A$1:A$515,0,FALSE)</f>
        <v>#N/A</v>
      </c>
    </row>
    <row r="6543" spans="1:2" x14ac:dyDescent="0.25">
      <c r="A6543">
        <v>74238</v>
      </c>
      <c r="B6543" t="e">
        <f>VLOOKUP(A6543,'liste sans doublons triée'!A$1:A$515,0,FALSE)</f>
        <v>#N/A</v>
      </c>
    </row>
    <row r="6544" spans="1:2" x14ac:dyDescent="0.25">
      <c r="A6544">
        <v>74239</v>
      </c>
      <c r="B6544" t="e">
        <f>VLOOKUP(A6544,'liste sans doublons triée'!A$1:A$515,0,FALSE)</f>
        <v>#N/A</v>
      </c>
    </row>
    <row r="6545" spans="1:2" x14ac:dyDescent="0.25">
      <c r="A6545">
        <v>74240</v>
      </c>
      <c r="B6545" t="e">
        <f>VLOOKUP(A6545,'liste sans doublons triée'!A$1:A$515,0,FALSE)</f>
        <v>#N/A</v>
      </c>
    </row>
    <row r="6546" spans="1:2" x14ac:dyDescent="0.25">
      <c r="A6546">
        <v>74241</v>
      </c>
      <c r="B6546" t="e">
        <f>VLOOKUP(A6546,'liste sans doublons triée'!A$1:A$515,0,FALSE)</f>
        <v>#N/A</v>
      </c>
    </row>
    <row r="6547" spans="1:2" x14ac:dyDescent="0.25">
      <c r="A6547">
        <v>74242</v>
      </c>
      <c r="B6547" t="e">
        <f>VLOOKUP(A6547,'liste sans doublons triée'!A$1:A$515,0,FALSE)</f>
        <v>#N/A</v>
      </c>
    </row>
    <row r="6548" spans="1:2" x14ac:dyDescent="0.25">
      <c r="A6548">
        <v>74243</v>
      </c>
      <c r="B6548" t="e">
        <f>VLOOKUP(A6548,'liste sans doublons triée'!A$1:A$515,0,FALSE)</f>
        <v>#N/A</v>
      </c>
    </row>
    <row r="6549" spans="1:2" x14ac:dyDescent="0.25">
      <c r="A6549">
        <v>74244</v>
      </c>
      <c r="B6549" t="e">
        <f>VLOOKUP(A6549,'liste sans doublons triée'!A$1:A$515,0,FALSE)</f>
        <v>#N/A</v>
      </c>
    </row>
    <row r="6550" spans="1:2" x14ac:dyDescent="0.25">
      <c r="A6550">
        <v>74245</v>
      </c>
      <c r="B6550" t="e">
        <f>VLOOKUP(A6550,'liste sans doublons triée'!A$1:A$515,0,FALSE)</f>
        <v>#N/A</v>
      </c>
    </row>
    <row r="6551" spans="1:2" x14ac:dyDescent="0.25">
      <c r="A6551">
        <v>74247</v>
      </c>
      <c r="B6551" t="e">
        <f>VLOOKUP(A6551,'liste sans doublons triée'!A$1:A$515,0,FALSE)</f>
        <v>#N/A</v>
      </c>
    </row>
    <row r="6552" spans="1:2" x14ac:dyDescent="0.25">
      <c r="A6552">
        <v>74249</v>
      </c>
      <c r="B6552" t="e">
        <f>VLOOKUP(A6552,'liste sans doublons triée'!A$1:A$515,0,FALSE)</f>
        <v>#N/A</v>
      </c>
    </row>
    <row r="6553" spans="1:2" x14ac:dyDescent="0.25">
      <c r="A6553">
        <v>74250</v>
      </c>
      <c r="B6553" t="e">
        <f>VLOOKUP(A6553,'liste sans doublons triée'!A$1:A$515,0,FALSE)</f>
        <v>#N/A</v>
      </c>
    </row>
    <row r="6554" spans="1:2" x14ac:dyDescent="0.25">
      <c r="A6554">
        <v>74251</v>
      </c>
      <c r="B6554" t="e">
        <f>VLOOKUP(A6554,'liste sans doublons triée'!A$1:A$515,0,FALSE)</f>
        <v>#N/A</v>
      </c>
    </row>
    <row r="6555" spans="1:2" x14ac:dyDescent="0.25">
      <c r="A6555">
        <v>74252</v>
      </c>
      <c r="B6555" t="e">
        <f>VLOOKUP(A6555,'liste sans doublons triée'!A$1:A$515,0,FALSE)</f>
        <v>#N/A</v>
      </c>
    </row>
    <row r="6556" spans="1:2" x14ac:dyDescent="0.25">
      <c r="A6556">
        <v>74253</v>
      </c>
      <c r="B6556" t="e">
        <f>VLOOKUP(A6556,'liste sans doublons triée'!A$1:A$515,0,FALSE)</f>
        <v>#N/A</v>
      </c>
    </row>
    <row r="6557" spans="1:2" x14ac:dyDescent="0.25">
      <c r="A6557">
        <v>74254</v>
      </c>
      <c r="B6557" t="e">
        <f>VLOOKUP(A6557,'liste sans doublons triée'!A$1:A$515,0,FALSE)</f>
        <v>#N/A</v>
      </c>
    </row>
    <row r="6558" spans="1:2" x14ac:dyDescent="0.25">
      <c r="A6558">
        <v>74255</v>
      </c>
      <c r="B6558" t="e">
        <f>VLOOKUP(A6558,'liste sans doublons triée'!A$1:A$515,0,FALSE)</f>
        <v>#N/A</v>
      </c>
    </row>
    <row r="6559" spans="1:2" x14ac:dyDescent="0.25">
      <c r="A6559">
        <v>74256</v>
      </c>
      <c r="B6559" t="e">
        <f>VLOOKUP(A6559,'liste sans doublons triée'!A$1:A$515,0,FALSE)</f>
        <v>#N/A</v>
      </c>
    </row>
    <row r="6560" spans="1:2" x14ac:dyDescent="0.25">
      <c r="A6560">
        <v>74257</v>
      </c>
      <c r="B6560" t="e">
        <f>VLOOKUP(A6560,'liste sans doublons triée'!A$1:A$515,0,FALSE)</f>
        <v>#N/A</v>
      </c>
    </row>
    <row r="6561" spans="1:2" x14ac:dyDescent="0.25">
      <c r="A6561">
        <v>74258</v>
      </c>
      <c r="B6561" t="e">
        <f>VLOOKUP(A6561,'liste sans doublons triée'!A$1:A$515,0,FALSE)</f>
        <v>#N/A</v>
      </c>
    </row>
    <row r="6562" spans="1:2" x14ac:dyDescent="0.25">
      <c r="A6562">
        <v>74259</v>
      </c>
      <c r="B6562" t="e">
        <f>VLOOKUP(A6562,'liste sans doublons triée'!A$1:A$515,0,FALSE)</f>
        <v>#N/A</v>
      </c>
    </row>
    <row r="6563" spans="1:2" x14ac:dyDescent="0.25">
      <c r="A6563">
        <v>74260</v>
      </c>
      <c r="B6563" t="e">
        <f>VLOOKUP(A6563,'liste sans doublons triée'!A$1:A$515,0,FALSE)</f>
        <v>#N/A</v>
      </c>
    </row>
    <row r="6564" spans="1:2" x14ac:dyDescent="0.25">
      <c r="A6564">
        <v>74261</v>
      </c>
      <c r="B6564" t="e">
        <f>VLOOKUP(A6564,'liste sans doublons triée'!A$1:A$515,0,FALSE)</f>
        <v>#N/A</v>
      </c>
    </row>
    <row r="6565" spans="1:2" x14ac:dyDescent="0.25">
      <c r="A6565">
        <v>74262</v>
      </c>
      <c r="B6565" t="e">
        <f>VLOOKUP(A6565,'liste sans doublons triée'!A$1:A$515,0,FALSE)</f>
        <v>#N/A</v>
      </c>
    </row>
    <row r="6566" spans="1:2" x14ac:dyDescent="0.25">
      <c r="A6566">
        <v>74263</v>
      </c>
      <c r="B6566" t="e">
        <f>VLOOKUP(A6566,'liste sans doublons triée'!A$1:A$515,0,FALSE)</f>
        <v>#N/A</v>
      </c>
    </row>
    <row r="6567" spans="1:2" x14ac:dyDescent="0.25">
      <c r="A6567">
        <v>74264</v>
      </c>
      <c r="B6567" t="e">
        <f>VLOOKUP(A6567,'liste sans doublons triée'!A$1:A$515,0,FALSE)</f>
        <v>#VALUE!</v>
      </c>
    </row>
    <row r="6568" spans="1:2" x14ac:dyDescent="0.25">
      <c r="A6568">
        <v>74265</v>
      </c>
      <c r="B6568" t="e">
        <f>VLOOKUP(A6568,'liste sans doublons triée'!A$1:A$515,0,FALSE)</f>
        <v>#VALUE!</v>
      </c>
    </row>
    <row r="6569" spans="1:2" x14ac:dyDescent="0.25">
      <c r="A6569">
        <v>74266</v>
      </c>
      <c r="B6569" t="e">
        <f>VLOOKUP(A6569,'liste sans doublons triée'!A$1:A$515,0,FALSE)</f>
        <v>#VALUE!</v>
      </c>
    </row>
    <row r="6570" spans="1:2" x14ac:dyDescent="0.25">
      <c r="A6570">
        <v>74267</v>
      </c>
      <c r="B6570" t="e">
        <f>VLOOKUP(A6570,'liste sans doublons triée'!A$1:A$515,0,FALSE)</f>
        <v>#VALUE!</v>
      </c>
    </row>
    <row r="6571" spans="1:2" x14ac:dyDescent="0.25">
      <c r="A6571">
        <v>74268</v>
      </c>
      <c r="B6571" t="e">
        <f>VLOOKUP(A6571,'liste sans doublons triée'!A$1:A$515,0,FALSE)</f>
        <v>#VALUE!</v>
      </c>
    </row>
    <row r="6572" spans="1:2" x14ac:dyDescent="0.25">
      <c r="A6572">
        <v>74269</v>
      </c>
      <c r="B6572" t="e">
        <f>VLOOKUP(A6572,'liste sans doublons triée'!A$1:A$515,0,FALSE)</f>
        <v>#VALUE!</v>
      </c>
    </row>
    <row r="6573" spans="1:2" x14ac:dyDescent="0.25">
      <c r="A6573">
        <v>74270</v>
      </c>
      <c r="B6573" t="e">
        <f>VLOOKUP(A6573,'liste sans doublons triée'!A$1:A$515,0,FALSE)</f>
        <v>#VALUE!</v>
      </c>
    </row>
    <row r="6574" spans="1:2" x14ac:dyDescent="0.25">
      <c r="A6574">
        <v>74271</v>
      </c>
      <c r="B6574" t="e">
        <f>VLOOKUP(A6574,'liste sans doublons triée'!A$1:A$515,0,FALSE)</f>
        <v>#N/A</v>
      </c>
    </row>
    <row r="6575" spans="1:2" x14ac:dyDescent="0.25">
      <c r="A6575">
        <v>74272</v>
      </c>
      <c r="B6575" t="e">
        <f>VLOOKUP(A6575,'liste sans doublons triée'!A$1:A$515,0,FALSE)</f>
        <v>#VALUE!</v>
      </c>
    </row>
    <row r="6576" spans="1:2" x14ac:dyDescent="0.25">
      <c r="A6576">
        <v>74273</v>
      </c>
      <c r="B6576" t="e">
        <f>VLOOKUP(A6576,'liste sans doublons triée'!A$1:A$515,0,FALSE)</f>
        <v>#N/A</v>
      </c>
    </row>
    <row r="6577" spans="1:2" x14ac:dyDescent="0.25">
      <c r="A6577">
        <v>74274</v>
      </c>
      <c r="B6577" t="e">
        <f>VLOOKUP(A6577,'liste sans doublons triée'!A$1:A$515,0,FALSE)</f>
        <v>#N/A</v>
      </c>
    </row>
    <row r="6578" spans="1:2" x14ac:dyDescent="0.25">
      <c r="A6578">
        <v>74275</v>
      </c>
      <c r="B6578" t="e">
        <f>VLOOKUP(A6578,'liste sans doublons triée'!A$1:A$515,0,FALSE)</f>
        <v>#N/A</v>
      </c>
    </row>
    <row r="6579" spans="1:2" x14ac:dyDescent="0.25">
      <c r="A6579">
        <v>74276</v>
      </c>
      <c r="B6579" t="e">
        <f>VLOOKUP(A6579,'liste sans doublons triée'!A$1:A$515,0,FALSE)</f>
        <v>#N/A</v>
      </c>
    </row>
    <row r="6580" spans="1:2" x14ac:dyDescent="0.25">
      <c r="A6580">
        <v>74277</v>
      </c>
      <c r="B6580" t="e">
        <f>VLOOKUP(A6580,'liste sans doublons triée'!A$1:A$515,0,FALSE)</f>
        <v>#N/A</v>
      </c>
    </row>
    <row r="6581" spans="1:2" x14ac:dyDescent="0.25">
      <c r="A6581">
        <v>74278</v>
      </c>
      <c r="B6581" t="e">
        <f>VLOOKUP(A6581,'liste sans doublons triée'!A$1:A$515,0,FALSE)</f>
        <v>#N/A</v>
      </c>
    </row>
    <row r="6582" spans="1:2" x14ac:dyDescent="0.25">
      <c r="A6582">
        <v>74279</v>
      </c>
      <c r="B6582" t="e">
        <f>VLOOKUP(A6582,'liste sans doublons triée'!A$1:A$515,0,FALSE)</f>
        <v>#N/A</v>
      </c>
    </row>
    <row r="6583" spans="1:2" x14ac:dyDescent="0.25">
      <c r="A6583">
        <v>74280</v>
      </c>
      <c r="B6583" t="e">
        <f>VLOOKUP(A6583,'liste sans doublons triée'!A$1:A$515,0,FALSE)</f>
        <v>#N/A</v>
      </c>
    </row>
    <row r="6584" spans="1:2" x14ac:dyDescent="0.25">
      <c r="A6584">
        <v>74281</v>
      </c>
      <c r="B6584" t="e">
        <f>VLOOKUP(A6584,'liste sans doublons triée'!A$1:A$515,0,FALSE)</f>
        <v>#N/A</v>
      </c>
    </row>
    <row r="6585" spans="1:2" x14ac:dyDescent="0.25">
      <c r="A6585">
        <v>74282</v>
      </c>
      <c r="B6585" t="e">
        <f>VLOOKUP(A6585,'liste sans doublons triée'!A$1:A$515,0,FALSE)</f>
        <v>#N/A</v>
      </c>
    </row>
    <row r="6586" spans="1:2" x14ac:dyDescent="0.25">
      <c r="A6586">
        <v>74283</v>
      </c>
      <c r="B6586" t="e">
        <f>VLOOKUP(A6586,'liste sans doublons triée'!A$1:A$515,0,FALSE)</f>
        <v>#N/A</v>
      </c>
    </row>
    <row r="6587" spans="1:2" x14ac:dyDescent="0.25">
      <c r="A6587">
        <v>74284</v>
      </c>
      <c r="B6587" t="e">
        <f>VLOOKUP(A6587,'liste sans doublons triée'!A$1:A$515,0,FALSE)</f>
        <v>#N/A</v>
      </c>
    </row>
    <row r="6588" spans="1:2" x14ac:dyDescent="0.25">
      <c r="A6588">
        <v>74285</v>
      </c>
      <c r="B6588" t="e">
        <f>VLOOKUP(A6588,'liste sans doublons triée'!A$1:A$515,0,FALSE)</f>
        <v>#N/A</v>
      </c>
    </row>
    <row r="6589" spans="1:2" x14ac:dyDescent="0.25">
      <c r="A6589">
        <v>74286</v>
      </c>
      <c r="B6589" t="e">
        <f>VLOOKUP(A6589,'liste sans doublons triée'!A$1:A$515,0,FALSE)</f>
        <v>#N/A</v>
      </c>
    </row>
    <row r="6590" spans="1:2" x14ac:dyDescent="0.25">
      <c r="A6590">
        <v>74287</v>
      </c>
      <c r="B6590" t="e">
        <f>VLOOKUP(A6590,'liste sans doublons triée'!A$1:A$515,0,FALSE)</f>
        <v>#VALUE!</v>
      </c>
    </row>
    <row r="6591" spans="1:2" x14ac:dyDescent="0.25">
      <c r="A6591">
        <v>74288</v>
      </c>
      <c r="B6591" t="e">
        <f>VLOOKUP(A6591,'liste sans doublons triée'!A$1:A$515,0,FALSE)</f>
        <v>#VALUE!</v>
      </c>
    </row>
    <row r="6592" spans="1:2" x14ac:dyDescent="0.25">
      <c r="A6592">
        <v>74289</v>
      </c>
      <c r="B6592" t="e">
        <f>VLOOKUP(A6592,'liste sans doublons triée'!A$1:A$515,0,FALSE)</f>
        <v>#N/A</v>
      </c>
    </row>
    <row r="6593" spans="1:2" x14ac:dyDescent="0.25">
      <c r="A6593">
        <v>74290</v>
      </c>
      <c r="B6593" t="e">
        <f>VLOOKUP(A6593,'liste sans doublons triée'!A$1:A$515,0,FALSE)</f>
        <v>#N/A</v>
      </c>
    </row>
    <row r="6594" spans="1:2" x14ac:dyDescent="0.25">
      <c r="A6594">
        <v>74291</v>
      </c>
      <c r="B6594" t="e">
        <f>VLOOKUP(A6594,'liste sans doublons triée'!A$1:A$515,0,FALSE)</f>
        <v>#N/A</v>
      </c>
    </row>
    <row r="6595" spans="1:2" x14ac:dyDescent="0.25">
      <c r="A6595">
        <v>74292</v>
      </c>
      <c r="B6595" t="e">
        <f>VLOOKUP(A6595,'liste sans doublons triée'!A$1:A$515,0,FALSE)</f>
        <v>#N/A</v>
      </c>
    </row>
    <row r="6596" spans="1:2" x14ac:dyDescent="0.25">
      <c r="A6596">
        <v>74293</v>
      </c>
      <c r="B6596" t="e">
        <f>VLOOKUP(A6596,'liste sans doublons triée'!A$1:A$515,0,FALSE)</f>
        <v>#N/A</v>
      </c>
    </row>
    <row r="6597" spans="1:2" x14ac:dyDescent="0.25">
      <c r="A6597">
        <v>74294</v>
      </c>
      <c r="B6597" t="e">
        <f>VLOOKUP(A6597,'liste sans doublons triée'!A$1:A$515,0,FALSE)</f>
        <v>#N/A</v>
      </c>
    </row>
    <row r="6598" spans="1:2" x14ac:dyDescent="0.25">
      <c r="A6598">
        <v>74295</v>
      </c>
      <c r="B6598" t="e">
        <f>VLOOKUP(A6598,'liste sans doublons triée'!A$1:A$515,0,FALSE)</f>
        <v>#N/A</v>
      </c>
    </row>
    <row r="6599" spans="1:2" x14ac:dyDescent="0.25">
      <c r="A6599">
        <v>74296</v>
      </c>
      <c r="B6599" t="e">
        <f>VLOOKUP(A6599,'liste sans doublons triée'!A$1:A$515,0,FALSE)</f>
        <v>#N/A</v>
      </c>
    </row>
    <row r="6600" spans="1:2" x14ac:dyDescent="0.25">
      <c r="A6600">
        <v>74297</v>
      </c>
      <c r="B6600" t="e">
        <f>VLOOKUP(A6600,'liste sans doublons triée'!A$1:A$515,0,FALSE)</f>
        <v>#N/A</v>
      </c>
    </row>
    <row r="6601" spans="1:2" x14ac:dyDescent="0.25">
      <c r="A6601">
        <v>74298</v>
      </c>
      <c r="B6601" t="e">
        <f>VLOOKUP(A6601,'liste sans doublons triée'!A$1:A$515,0,FALSE)</f>
        <v>#N/A</v>
      </c>
    </row>
    <row r="6602" spans="1:2" x14ac:dyDescent="0.25">
      <c r="A6602">
        <v>74299</v>
      </c>
      <c r="B6602" t="e">
        <f>VLOOKUP(A6602,'liste sans doublons triée'!A$1:A$515,0,FALSE)</f>
        <v>#N/A</v>
      </c>
    </row>
    <row r="6603" spans="1:2" x14ac:dyDescent="0.25">
      <c r="A6603">
        <v>74300</v>
      </c>
      <c r="B6603" t="e">
        <f>VLOOKUP(A6603,'liste sans doublons triée'!A$1:A$515,0,FALSE)</f>
        <v>#N/A</v>
      </c>
    </row>
    <row r="6604" spans="1:2" x14ac:dyDescent="0.25">
      <c r="A6604">
        <v>74301</v>
      </c>
      <c r="B6604" t="e">
        <f>VLOOKUP(A6604,'liste sans doublons triée'!A$1:A$515,0,FALSE)</f>
        <v>#N/A</v>
      </c>
    </row>
    <row r="6605" spans="1:2" x14ac:dyDescent="0.25">
      <c r="A6605">
        <v>74302</v>
      </c>
      <c r="B6605" t="e">
        <f>VLOOKUP(A6605,'liste sans doublons triée'!A$1:A$515,0,FALSE)</f>
        <v>#N/A</v>
      </c>
    </row>
    <row r="6606" spans="1:2" x14ac:dyDescent="0.25">
      <c r="A6606">
        <v>74303</v>
      </c>
      <c r="B6606" t="e">
        <f>VLOOKUP(A6606,'liste sans doublons triée'!A$1:A$515,0,FALSE)</f>
        <v>#N/A</v>
      </c>
    </row>
    <row r="6607" spans="1:2" x14ac:dyDescent="0.25">
      <c r="A6607">
        <v>74314</v>
      </c>
      <c r="B6607" t="e">
        <f>VLOOKUP(A6607,'liste sans doublons triée'!A$1:A$515,0,FALSE)</f>
        <v>#N/A</v>
      </c>
    </row>
    <row r="6608" spans="1:2" x14ac:dyDescent="0.25">
      <c r="A6608">
        <v>74315</v>
      </c>
      <c r="B6608" t="e">
        <f>VLOOKUP(A6608,'liste sans doublons triée'!A$1:A$515,0,FALSE)</f>
        <v>#N/A</v>
      </c>
    </row>
    <row r="6609" spans="1:2" x14ac:dyDescent="0.25">
      <c r="A6609">
        <v>74316</v>
      </c>
      <c r="B6609" t="e">
        <f>VLOOKUP(A6609,'liste sans doublons triée'!A$1:A$515,0,FALSE)</f>
        <v>#N/A</v>
      </c>
    </row>
    <row r="6610" spans="1:2" x14ac:dyDescent="0.25">
      <c r="A6610">
        <v>74317</v>
      </c>
      <c r="B6610" t="e">
        <f>VLOOKUP(A6610,'liste sans doublons triée'!A$1:A$515,0,FALSE)</f>
        <v>#N/A</v>
      </c>
    </row>
    <row r="6611" spans="1:2" x14ac:dyDescent="0.25">
      <c r="A6611">
        <v>74318</v>
      </c>
      <c r="B6611" t="e">
        <f>VLOOKUP(A6611,'liste sans doublons triée'!A$1:A$515,0,FALSE)</f>
        <v>#N/A</v>
      </c>
    </row>
    <row r="6612" spans="1:2" x14ac:dyDescent="0.25">
      <c r="A6612">
        <v>74319</v>
      </c>
      <c r="B6612" t="e">
        <f>VLOOKUP(A6612,'liste sans doublons triée'!A$1:A$515,0,FALSE)</f>
        <v>#N/A</v>
      </c>
    </row>
    <row r="6613" spans="1:2" x14ac:dyDescent="0.25">
      <c r="A6613">
        <v>74321</v>
      </c>
      <c r="B6613" t="e">
        <f>VLOOKUP(A6613,'liste sans doublons triée'!A$1:A$515,0,FALSE)</f>
        <v>#N/A</v>
      </c>
    </row>
    <row r="6614" spans="1:2" x14ac:dyDescent="0.25">
      <c r="A6614">
        <v>74322</v>
      </c>
      <c r="B6614" t="e">
        <f>VLOOKUP(A6614,'liste sans doublons triée'!A$1:A$515,0,FALSE)</f>
        <v>#N/A</v>
      </c>
    </row>
    <row r="6615" spans="1:2" x14ac:dyDescent="0.25">
      <c r="A6615">
        <v>74323</v>
      </c>
      <c r="B6615" t="e">
        <f>VLOOKUP(A6615,'liste sans doublons triée'!A$1:A$515,0,FALSE)</f>
        <v>#N/A</v>
      </c>
    </row>
    <row r="6616" spans="1:2" x14ac:dyDescent="0.25">
      <c r="A6616">
        <v>74324</v>
      </c>
      <c r="B6616" t="e">
        <f>VLOOKUP(A6616,'liste sans doublons triée'!A$1:A$515,0,FALSE)</f>
        <v>#N/A</v>
      </c>
    </row>
    <row r="6617" spans="1:2" x14ac:dyDescent="0.25">
      <c r="A6617">
        <v>74325</v>
      </c>
      <c r="B6617" t="e">
        <f>VLOOKUP(A6617,'liste sans doublons triée'!A$1:A$515,0,FALSE)</f>
        <v>#N/A</v>
      </c>
    </row>
    <row r="6618" spans="1:2" x14ac:dyDescent="0.25">
      <c r="A6618">
        <v>74326</v>
      </c>
      <c r="B6618" t="e">
        <f>VLOOKUP(A6618,'liste sans doublons triée'!A$1:A$515,0,FALSE)</f>
        <v>#N/A</v>
      </c>
    </row>
    <row r="6619" spans="1:2" x14ac:dyDescent="0.25">
      <c r="A6619">
        <v>74327</v>
      </c>
      <c r="B6619" t="e">
        <f>VLOOKUP(A6619,'liste sans doublons triée'!A$1:A$515,0,FALSE)</f>
        <v>#N/A</v>
      </c>
    </row>
    <row r="6620" spans="1:2" x14ac:dyDescent="0.25">
      <c r="A6620">
        <v>74328</v>
      </c>
      <c r="B6620" t="e">
        <f>VLOOKUP(A6620,'liste sans doublons triée'!A$1:A$515,0,FALSE)</f>
        <v>#N/A</v>
      </c>
    </row>
    <row r="6621" spans="1:2" x14ac:dyDescent="0.25">
      <c r="A6621">
        <v>74329</v>
      </c>
      <c r="B6621" t="e">
        <f>VLOOKUP(A6621,'liste sans doublons triée'!A$1:A$515,0,FALSE)</f>
        <v>#N/A</v>
      </c>
    </row>
    <row r="6622" spans="1:2" x14ac:dyDescent="0.25">
      <c r="A6622">
        <v>74330</v>
      </c>
      <c r="B6622" t="e">
        <f>VLOOKUP(A6622,'liste sans doublons triée'!A$1:A$515,0,FALSE)</f>
        <v>#N/A</v>
      </c>
    </row>
    <row r="6623" spans="1:2" x14ac:dyDescent="0.25">
      <c r="A6623">
        <v>74331</v>
      </c>
      <c r="B6623" t="e">
        <f>VLOOKUP(A6623,'liste sans doublons triée'!A$1:A$515,0,FALSE)</f>
        <v>#N/A</v>
      </c>
    </row>
    <row r="6624" spans="1:2" x14ac:dyDescent="0.25">
      <c r="A6624">
        <v>74332</v>
      </c>
      <c r="B6624" t="e">
        <f>VLOOKUP(A6624,'liste sans doublons triée'!A$1:A$515,0,FALSE)</f>
        <v>#N/A</v>
      </c>
    </row>
    <row r="6625" spans="1:2" x14ac:dyDescent="0.25">
      <c r="A6625">
        <v>74333</v>
      </c>
      <c r="B6625" t="e">
        <f>VLOOKUP(A6625,'liste sans doublons triée'!A$1:A$515,0,FALSE)</f>
        <v>#N/A</v>
      </c>
    </row>
    <row r="6626" spans="1:2" x14ac:dyDescent="0.25">
      <c r="A6626">
        <v>74334</v>
      </c>
      <c r="B6626" t="e">
        <f>VLOOKUP(A6626,'liste sans doublons triée'!A$1:A$515,0,FALSE)</f>
        <v>#N/A</v>
      </c>
    </row>
    <row r="6627" spans="1:2" x14ac:dyDescent="0.25">
      <c r="A6627">
        <v>74335</v>
      </c>
      <c r="B6627" t="e">
        <f>VLOOKUP(A6627,'liste sans doublons triée'!A$1:A$515,0,FALSE)</f>
        <v>#N/A</v>
      </c>
    </row>
    <row r="6628" spans="1:2" x14ac:dyDescent="0.25">
      <c r="A6628">
        <v>74336</v>
      </c>
      <c r="B6628" t="e">
        <f>VLOOKUP(A6628,'liste sans doublons triée'!A$1:A$515,0,FALSE)</f>
        <v>#N/A</v>
      </c>
    </row>
    <row r="6629" spans="1:2" x14ac:dyDescent="0.25">
      <c r="A6629">
        <v>74337</v>
      </c>
      <c r="B6629" t="e">
        <f>VLOOKUP(A6629,'liste sans doublons triée'!A$1:A$515,0,FALSE)</f>
        <v>#N/A</v>
      </c>
    </row>
    <row r="6630" spans="1:2" x14ac:dyDescent="0.25">
      <c r="A6630">
        <v>74338</v>
      </c>
      <c r="B6630" t="e">
        <f>VLOOKUP(A6630,'liste sans doublons triée'!A$1:A$515,0,FALSE)</f>
        <v>#N/A</v>
      </c>
    </row>
    <row r="6631" spans="1:2" x14ac:dyDescent="0.25">
      <c r="A6631">
        <v>74339</v>
      </c>
      <c r="B6631" t="e">
        <f>VLOOKUP(A6631,'liste sans doublons triée'!A$1:A$515,0,FALSE)</f>
        <v>#N/A</v>
      </c>
    </row>
    <row r="6632" spans="1:2" x14ac:dyDescent="0.25">
      <c r="A6632">
        <v>74340</v>
      </c>
      <c r="B6632" t="e">
        <f>VLOOKUP(A6632,'liste sans doublons triée'!A$1:A$515,0,FALSE)</f>
        <v>#N/A</v>
      </c>
    </row>
    <row r="6633" spans="1:2" x14ac:dyDescent="0.25">
      <c r="A6633">
        <v>74341</v>
      </c>
      <c r="B6633" t="e">
        <f>VLOOKUP(A6633,'liste sans doublons triée'!A$1:A$515,0,FALSE)</f>
        <v>#N/A</v>
      </c>
    </row>
    <row r="6634" spans="1:2" x14ac:dyDescent="0.25">
      <c r="A6634">
        <v>74342</v>
      </c>
      <c r="B6634" t="e">
        <f>VLOOKUP(A6634,'liste sans doublons triée'!A$1:A$515,0,FALSE)</f>
        <v>#N/A</v>
      </c>
    </row>
    <row r="6635" spans="1:2" x14ac:dyDescent="0.25">
      <c r="A6635">
        <v>74343</v>
      </c>
      <c r="B6635" t="e">
        <f>VLOOKUP(A6635,'liste sans doublons triée'!A$1:A$515,0,FALSE)</f>
        <v>#N/A</v>
      </c>
    </row>
    <row r="6636" spans="1:2" x14ac:dyDescent="0.25">
      <c r="A6636">
        <v>74344</v>
      </c>
      <c r="B6636" t="e">
        <f>VLOOKUP(A6636,'liste sans doublons triée'!A$1:A$515,0,FALSE)</f>
        <v>#N/A</v>
      </c>
    </row>
    <row r="6637" spans="1:2" x14ac:dyDescent="0.25">
      <c r="A6637">
        <v>74345</v>
      </c>
      <c r="B6637" t="e">
        <f>VLOOKUP(A6637,'liste sans doublons triée'!A$1:A$515,0,FALSE)</f>
        <v>#N/A</v>
      </c>
    </row>
    <row r="6638" spans="1:2" x14ac:dyDescent="0.25">
      <c r="A6638">
        <v>74346</v>
      </c>
      <c r="B6638" t="e">
        <f>VLOOKUP(A6638,'liste sans doublons triée'!A$1:A$515,0,FALSE)</f>
        <v>#N/A</v>
      </c>
    </row>
    <row r="6639" spans="1:2" x14ac:dyDescent="0.25">
      <c r="A6639">
        <v>74347</v>
      </c>
      <c r="B6639" t="e">
        <f>VLOOKUP(A6639,'liste sans doublons triée'!A$1:A$515,0,FALSE)</f>
        <v>#N/A</v>
      </c>
    </row>
    <row r="6640" spans="1:2" x14ac:dyDescent="0.25">
      <c r="A6640">
        <v>74348</v>
      </c>
      <c r="B6640" t="e">
        <f>VLOOKUP(A6640,'liste sans doublons triée'!A$1:A$515,0,FALSE)</f>
        <v>#N/A</v>
      </c>
    </row>
    <row r="6641" spans="1:2" x14ac:dyDescent="0.25">
      <c r="A6641">
        <v>74349</v>
      </c>
      <c r="B6641" t="e">
        <f>VLOOKUP(A6641,'liste sans doublons triée'!A$1:A$515,0,FALSE)</f>
        <v>#N/A</v>
      </c>
    </row>
    <row r="6642" spans="1:2" x14ac:dyDescent="0.25">
      <c r="A6642">
        <v>74350</v>
      </c>
      <c r="B6642" t="e">
        <f>VLOOKUP(A6642,'liste sans doublons triée'!A$1:A$515,0,FALSE)</f>
        <v>#N/A</v>
      </c>
    </row>
    <row r="6643" spans="1:2" x14ac:dyDescent="0.25">
      <c r="A6643">
        <v>74351</v>
      </c>
      <c r="B6643" t="e">
        <f>VLOOKUP(A6643,'liste sans doublons triée'!A$1:A$515,0,FALSE)</f>
        <v>#N/A</v>
      </c>
    </row>
    <row r="6644" spans="1:2" x14ac:dyDescent="0.25">
      <c r="A6644">
        <v>74352</v>
      </c>
      <c r="B6644" t="e">
        <f>VLOOKUP(A6644,'liste sans doublons triée'!A$1:A$515,0,FALSE)</f>
        <v>#N/A</v>
      </c>
    </row>
    <row r="6645" spans="1:2" x14ac:dyDescent="0.25">
      <c r="A6645">
        <v>74353</v>
      </c>
      <c r="B6645" t="e">
        <f>VLOOKUP(A6645,'liste sans doublons triée'!A$1:A$515,0,FALSE)</f>
        <v>#N/A</v>
      </c>
    </row>
    <row r="6646" spans="1:2" x14ac:dyDescent="0.25">
      <c r="A6646">
        <v>74354</v>
      </c>
      <c r="B6646" t="e">
        <f>VLOOKUP(A6646,'liste sans doublons triée'!A$1:A$515,0,FALSE)</f>
        <v>#N/A</v>
      </c>
    </row>
    <row r="6647" spans="1:2" x14ac:dyDescent="0.25">
      <c r="A6647">
        <v>74355</v>
      </c>
      <c r="B6647" t="e">
        <f>VLOOKUP(A6647,'liste sans doublons triée'!A$1:A$515,0,FALSE)</f>
        <v>#N/A</v>
      </c>
    </row>
    <row r="6648" spans="1:2" x14ac:dyDescent="0.25">
      <c r="A6648">
        <v>74356</v>
      </c>
      <c r="B6648" t="e">
        <f>VLOOKUP(A6648,'liste sans doublons triée'!A$1:A$515,0,FALSE)</f>
        <v>#N/A</v>
      </c>
    </row>
    <row r="6649" spans="1:2" x14ac:dyDescent="0.25">
      <c r="A6649">
        <v>74357</v>
      </c>
      <c r="B6649" t="e">
        <f>VLOOKUP(A6649,'liste sans doublons triée'!A$1:A$515,0,FALSE)</f>
        <v>#N/A</v>
      </c>
    </row>
    <row r="6650" spans="1:2" x14ac:dyDescent="0.25">
      <c r="A6650">
        <v>74358</v>
      </c>
      <c r="B6650" t="e">
        <f>VLOOKUP(A6650,'liste sans doublons triée'!A$1:A$515,0,FALSE)</f>
        <v>#N/A</v>
      </c>
    </row>
    <row r="6651" spans="1:2" x14ac:dyDescent="0.25">
      <c r="A6651">
        <v>74359</v>
      </c>
      <c r="B6651" t="e">
        <f>VLOOKUP(A6651,'liste sans doublons triée'!A$1:A$515,0,FALSE)</f>
        <v>#N/A</v>
      </c>
    </row>
    <row r="6652" spans="1:2" x14ac:dyDescent="0.25">
      <c r="A6652">
        <v>74360</v>
      </c>
      <c r="B6652" t="e">
        <f>VLOOKUP(A6652,'liste sans doublons triée'!A$1:A$515,0,FALSE)</f>
        <v>#N/A</v>
      </c>
    </row>
    <row r="6653" spans="1:2" x14ac:dyDescent="0.25">
      <c r="A6653">
        <v>74361</v>
      </c>
      <c r="B6653" t="e">
        <f>VLOOKUP(A6653,'liste sans doublons triée'!A$1:A$515,0,FALSE)</f>
        <v>#N/A</v>
      </c>
    </row>
    <row r="6654" spans="1:2" x14ac:dyDescent="0.25">
      <c r="A6654">
        <v>74362</v>
      </c>
      <c r="B6654" t="e">
        <f>VLOOKUP(A6654,'liste sans doublons triée'!A$1:A$515,0,FALSE)</f>
        <v>#N/A</v>
      </c>
    </row>
    <row r="6655" spans="1:2" x14ac:dyDescent="0.25">
      <c r="A6655">
        <v>74363</v>
      </c>
      <c r="B6655" t="e">
        <f>VLOOKUP(A6655,'liste sans doublons triée'!A$1:A$515,0,FALSE)</f>
        <v>#N/A</v>
      </c>
    </row>
    <row r="6656" spans="1:2" x14ac:dyDescent="0.25">
      <c r="A6656">
        <v>74364</v>
      </c>
      <c r="B6656" t="e">
        <f>VLOOKUP(A6656,'liste sans doublons triée'!A$1:A$515,0,FALSE)</f>
        <v>#N/A</v>
      </c>
    </row>
    <row r="6657" spans="1:2" x14ac:dyDescent="0.25">
      <c r="A6657">
        <v>74365</v>
      </c>
      <c r="B6657" t="e">
        <f>VLOOKUP(A6657,'liste sans doublons triée'!A$1:A$515,0,FALSE)</f>
        <v>#VALUE!</v>
      </c>
    </row>
    <row r="6658" spans="1:2" x14ac:dyDescent="0.25">
      <c r="A6658">
        <v>74366</v>
      </c>
      <c r="B6658" t="e">
        <f>VLOOKUP(A6658,'liste sans doublons triée'!A$1:A$515,0,FALSE)</f>
        <v>#N/A</v>
      </c>
    </row>
    <row r="6659" spans="1:2" x14ac:dyDescent="0.25">
      <c r="A6659">
        <v>74367</v>
      </c>
      <c r="B6659" t="e">
        <f>VLOOKUP(A6659,'liste sans doublons triée'!A$1:A$515,0,FALSE)</f>
        <v>#N/A</v>
      </c>
    </row>
    <row r="6660" spans="1:2" x14ac:dyDescent="0.25">
      <c r="A6660">
        <v>74368</v>
      </c>
      <c r="B6660" t="e">
        <f>VLOOKUP(A6660,'liste sans doublons triée'!A$1:A$515,0,FALSE)</f>
        <v>#N/A</v>
      </c>
    </row>
    <row r="6661" spans="1:2" x14ac:dyDescent="0.25">
      <c r="A6661">
        <v>74369</v>
      </c>
      <c r="B6661" t="e">
        <f>VLOOKUP(A6661,'liste sans doublons triée'!A$1:A$515,0,FALSE)</f>
        <v>#N/A</v>
      </c>
    </row>
    <row r="6662" spans="1:2" x14ac:dyDescent="0.25">
      <c r="A6662">
        <v>74370</v>
      </c>
      <c r="B6662" t="e">
        <f>VLOOKUP(A6662,'liste sans doublons triée'!A$1:A$515,0,FALSE)</f>
        <v>#N/A</v>
      </c>
    </row>
    <row r="6663" spans="1:2" x14ac:dyDescent="0.25">
      <c r="A6663">
        <v>74371</v>
      </c>
      <c r="B6663" t="e">
        <f>VLOOKUP(A6663,'liste sans doublons triée'!A$1:A$515,0,FALSE)</f>
        <v>#N/A</v>
      </c>
    </row>
    <row r="6664" spans="1:2" x14ac:dyDescent="0.25">
      <c r="A6664">
        <v>74372</v>
      </c>
      <c r="B6664" t="e">
        <f>VLOOKUP(A6664,'liste sans doublons triée'!A$1:A$515,0,FALSE)</f>
        <v>#N/A</v>
      </c>
    </row>
    <row r="6665" spans="1:2" x14ac:dyDescent="0.25">
      <c r="A6665">
        <v>74373</v>
      </c>
      <c r="B6665" t="e">
        <f>VLOOKUP(A6665,'liste sans doublons triée'!A$1:A$515,0,FALSE)</f>
        <v>#N/A</v>
      </c>
    </row>
    <row r="6666" spans="1:2" x14ac:dyDescent="0.25">
      <c r="A6666">
        <v>74374</v>
      </c>
      <c r="B6666" t="e">
        <f>VLOOKUP(A6666,'liste sans doublons triée'!A$1:A$515,0,FALSE)</f>
        <v>#N/A</v>
      </c>
    </row>
    <row r="6667" spans="1:2" x14ac:dyDescent="0.25">
      <c r="A6667">
        <v>74375</v>
      </c>
      <c r="B6667" t="e">
        <f>VLOOKUP(A6667,'liste sans doublons triée'!A$1:A$515,0,FALSE)</f>
        <v>#N/A</v>
      </c>
    </row>
    <row r="6668" spans="1:2" x14ac:dyDescent="0.25">
      <c r="A6668">
        <v>74376</v>
      </c>
      <c r="B6668" t="e">
        <f>VLOOKUP(A6668,'liste sans doublons triée'!A$1:A$515,0,FALSE)</f>
        <v>#N/A</v>
      </c>
    </row>
    <row r="6669" spans="1:2" x14ac:dyDescent="0.25">
      <c r="A6669">
        <v>74377</v>
      </c>
      <c r="B6669" t="e">
        <f>VLOOKUP(A6669,'liste sans doublons triée'!A$1:A$515,0,FALSE)</f>
        <v>#N/A</v>
      </c>
    </row>
    <row r="6670" spans="1:2" x14ac:dyDescent="0.25">
      <c r="A6670">
        <v>74378</v>
      </c>
      <c r="B6670" t="e">
        <f>VLOOKUP(A6670,'liste sans doublons triée'!A$1:A$515,0,FALSE)</f>
        <v>#N/A</v>
      </c>
    </row>
    <row r="6671" spans="1:2" x14ac:dyDescent="0.25">
      <c r="A6671">
        <v>74379</v>
      </c>
      <c r="B6671" t="e">
        <f>VLOOKUP(A6671,'liste sans doublons triée'!A$1:A$515,0,FALSE)</f>
        <v>#N/A</v>
      </c>
    </row>
    <row r="6672" spans="1:2" x14ac:dyDescent="0.25">
      <c r="A6672">
        <v>74380</v>
      </c>
      <c r="B6672" t="e">
        <f>VLOOKUP(A6672,'liste sans doublons triée'!A$1:A$515,0,FALSE)</f>
        <v>#N/A</v>
      </c>
    </row>
    <row r="6673" spans="1:2" x14ac:dyDescent="0.25">
      <c r="A6673">
        <v>74381</v>
      </c>
      <c r="B6673" t="e">
        <f>VLOOKUP(A6673,'liste sans doublons triée'!A$1:A$515,0,FALSE)</f>
        <v>#N/A</v>
      </c>
    </row>
    <row r="6674" spans="1:2" x14ac:dyDescent="0.25">
      <c r="A6674">
        <v>74382</v>
      </c>
      <c r="B6674" t="e">
        <f>VLOOKUP(A6674,'liste sans doublons triée'!A$1:A$515,0,FALSE)</f>
        <v>#N/A</v>
      </c>
    </row>
    <row r="6675" spans="1:2" x14ac:dyDescent="0.25">
      <c r="A6675">
        <v>74383</v>
      </c>
      <c r="B6675" t="e">
        <f>VLOOKUP(A6675,'liste sans doublons triée'!A$1:A$515,0,FALSE)</f>
        <v>#N/A</v>
      </c>
    </row>
    <row r="6676" spans="1:2" x14ac:dyDescent="0.25">
      <c r="A6676">
        <v>74384</v>
      </c>
      <c r="B6676" t="e">
        <f>VLOOKUP(A6676,'liste sans doublons triée'!A$1:A$515,0,FALSE)</f>
        <v>#N/A</v>
      </c>
    </row>
    <row r="6677" spans="1:2" x14ac:dyDescent="0.25">
      <c r="A6677">
        <v>74385</v>
      </c>
      <c r="B6677" t="e">
        <f>VLOOKUP(A6677,'liste sans doublons triée'!A$1:A$515,0,FALSE)</f>
        <v>#N/A</v>
      </c>
    </row>
    <row r="6678" spans="1:2" x14ac:dyDescent="0.25">
      <c r="A6678">
        <v>74386</v>
      </c>
      <c r="B6678" t="e">
        <f>VLOOKUP(A6678,'liste sans doublons triée'!A$1:A$515,0,FALSE)</f>
        <v>#N/A</v>
      </c>
    </row>
    <row r="6679" spans="1:2" x14ac:dyDescent="0.25">
      <c r="A6679">
        <v>74387</v>
      </c>
      <c r="B6679" t="e">
        <f>VLOOKUP(A6679,'liste sans doublons triée'!A$1:A$515,0,FALSE)</f>
        <v>#N/A</v>
      </c>
    </row>
    <row r="6680" spans="1:2" x14ac:dyDescent="0.25">
      <c r="A6680">
        <v>74388</v>
      </c>
      <c r="B6680" t="e">
        <f>VLOOKUP(A6680,'liste sans doublons triée'!A$1:A$515,0,FALSE)</f>
        <v>#N/A</v>
      </c>
    </row>
    <row r="6681" spans="1:2" x14ac:dyDescent="0.25">
      <c r="A6681">
        <v>74389</v>
      </c>
      <c r="B6681" t="e">
        <f>VLOOKUP(A6681,'liste sans doublons triée'!A$1:A$515,0,FALSE)</f>
        <v>#N/A</v>
      </c>
    </row>
    <row r="6682" spans="1:2" x14ac:dyDescent="0.25">
      <c r="A6682">
        <v>74390</v>
      </c>
      <c r="B6682" t="e">
        <f>VLOOKUP(A6682,'liste sans doublons triée'!A$1:A$515,0,FALSE)</f>
        <v>#N/A</v>
      </c>
    </row>
    <row r="6683" spans="1:2" x14ac:dyDescent="0.25">
      <c r="A6683">
        <v>74391</v>
      </c>
      <c r="B6683" t="e">
        <f>VLOOKUP(A6683,'liste sans doublons triée'!A$1:A$515,0,FALSE)</f>
        <v>#N/A</v>
      </c>
    </row>
    <row r="6684" spans="1:2" x14ac:dyDescent="0.25">
      <c r="A6684">
        <v>74392</v>
      </c>
      <c r="B6684" t="e">
        <f>VLOOKUP(A6684,'liste sans doublons triée'!A$1:A$515,0,FALSE)</f>
        <v>#N/A</v>
      </c>
    </row>
    <row r="6685" spans="1:2" x14ac:dyDescent="0.25">
      <c r="A6685">
        <v>74393</v>
      </c>
      <c r="B6685" t="e">
        <f>VLOOKUP(A6685,'liste sans doublons triée'!A$1:A$515,0,FALSE)</f>
        <v>#N/A</v>
      </c>
    </row>
    <row r="6686" spans="1:2" x14ac:dyDescent="0.25">
      <c r="A6686">
        <v>74401</v>
      </c>
      <c r="B6686" t="e">
        <f>VLOOKUP(A6686,'liste sans doublons triée'!A$1:A$515,0,FALSE)</f>
        <v>#N/A</v>
      </c>
    </row>
    <row r="6687" spans="1:2" x14ac:dyDescent="0.25">
      <c r="A6687">
        <v>74402</v>
      </c>
      <c r="B6687" t="e">
        <f>VLOOKUP(A6687,'liste sans doublons triée'!A$1:A$515,0,FALSE)</f>
        <v>#N/A</v>
      </c>
    </row>
    <row r="6688" spans="1:2" x14ac:dyDescent="0.25">
      <c r="A6688">
        <v>74403</v>
      </c>
      <c r="B6688" t="e">
        <f>VLOOKUP(A6688,'liste sans doublons triée'!A$1:A$515,0,FALSE)</f>
        <v>#N/A</v>
      </c>
    </row>
    <row r="6689" spans="1:2" x14ac:dyDescent="0.25">
      <c r="A6689">
        <v>74407</v>
      </c>
      <c r="B6689" t="e">
        <f>VLOOKUP(A6689,'liste sans doublons triée'!A$1:A$515,0,FALSE)</f>
        <v>#N/A</v>
      </c>
    </row>
    <row r="6690" spans="1:2" x14ac:dyDescent="0.25">
      <c r="A6690">
        <v>74408</v>
      </c>
      <c r="B6690" t="e">
        <f>VLOOKUP(A6690,'liste sans doublons triée'!A$1:A$515,0,FALSE)</f>
        <v>#N/A</v>
      </c>
    </row>
    <row r="6691" spans="1:2" x14ac:dyDescent="0.25">
      <c r="A6691">
        <v>74409</v>
      </c>
      <c r="B6691" t="e">
        <f>VLOOKUP(A6691,'liste sans doublons triée'!A$1:A$515,0,FALSE)</f>
        <v>#N/A</v>
      </c>
    </row>
    <row r="6692" spans="1:2" x14ac:dyDescent="0.25">
      <c r="A6692">
        <v>74410</v>
      </c>
      <c r="B6692" t="e">
        <f>VLOOKUP(A6692,'liste sans doublons triée'!A$1:A$515,0,FALSE)</f>
        <v>#N/A</v>
      </c>
    </row>
    <row r="6693" spans="1:2" x14ac:dyDescent="0.25">
      <c r="A6693">
        <v>74411</v>
      </c>
      <c r="B6693" t="e">
        <f>VLOOKUP(A6693,'liste sans doublons triée'!A$1:A$515,0,FALSE)</f>
        <v>#N/A</v>
      </c>
    </row>
    <row r="6694" spans="1:2" x14ac:dyDescent="0.25">
      <c r="A6694">
        <v>74412</v>
      </c>
      <c r="B6694" t="e">
        <f>VLOOKUP(A6694,'liste sans doublons triée'!A$1:A$515,0,FALSE)</f>
        <v>#N/A</v>
      </c>
    </row>
    <row r="6695" spans="1:2" x14ac:dyDescent="0.25">
      <c r="A6695">
        <v>74413</v>
      </c>
      <c r="B6695" t="e">
        <f>VLOOKUP(A6695,'liste sans doublons triée'!A$1:A$515,0,FALSE)</f>
        <v>#N/A</v>
      </c>
    </row>
    <row r="6696" spans="1:2" x14ac:dyDescent="0.25">
      <c r="A6696">
        <v>74414</v>
      </c>
      <c r="B6696" t="e">
        <f>VLOOKUP(A6696,'liste sans doublons triée'!A$1:A$515,0,FALSE)</f>
        <v>#N/A</v>
      </c>
    </row>
    <row r="6697" spans="1:2" x14ac:dyDescent="0.25">
      <c r="A6697">
        <v>74415</v>
      </c>
      <c r="B6697" t="e">
        <f>VLOOKUP(A6697,'liste sans doublons triée'!A$1:A$515,0,FALSE)</f>
        <v>#N/A</v>
      </c>
    </row>
    <row r="6698" spans="1:2" x14ac:dyDescent="0.25">
      <c r="A6698">
        <v>74416</v>
      </c>
      <c r="B6698" t="e">
        <f>VLOOKUP(A6698,'liste sans doublons triée'!A$1:A$515,0,FALSE)</f>
        <v>#N/A</v>
      </c>
    </row>
    <row r="6699" spans="1:2" x14ac:dyDescent="0.25">
      <c r="A6699">
        <v>74417</v>
      </c>
      <c r="B6699" t="e">
        <f>VLOOKUP(A6699,'liste sans doublons triée'!A$1:A$515,0,FALSE)</f>
        <v>#N/A</v>
      </c>
    </row>
    <row r="6700" spans="1:2" x14ac:dyDescent="0.25">
      <c r="A6700">
        <v>74418</v>
      </c>
      <c r="B6700" t="e">
        <f>VLOOKUP(A6700,'liste sans doublons triée'!A$1:A$515,0,FALSE)</f>
        <v>#N/A</v>
      </c>
    </row>
    <row r="6701" spans="1:2" x14ac:dyDescent="0.25">
      <c r="A6701">
        <v>74419</v>
      </c>
      <c r="B6701" t="e">
        <f>VLOOKUP(A6701,'liste sans doublons triée'!A$1:A$515,0,FALSE)</f>
        <v>#N/A</v>
      </c>
    </row>
    <row r="6702" spans="1:2" x14ac:dyDescent="0.25">
      <c r="A6702">
        <v>74420</v>
      </c>
      <c r="B6702" t="e">
        <f>VLOOKUP(A6702,'liste sans doublons triée'!A$1:A$515,0,FALSE)</f>
        <v>#N/A</v>
      </c>
    </row>
    <row r="6703" spans="1:2" x14ac:dyDescent="0.25">
      <c r="A6703">
        <v>74421</v>
      </c>
      <c r="B6703" t="e">
        <f>VLOOKUP(A6703,'liste sans doublons triée'!A$1:A$515,0,FALSE)</f>
        <v>#N/A</v>
      </c>
    </row>
    <row r="6704" spans="1:2" x14ac:dyDescent="0.25">
      <c r="A6704">
        <v>74422</v>
      </c>
      <c r="B6704" t="e">
        <f>VLOOKUP(A6704,'liste sans doublons triée'!A$1:A$515,0,FALSE)</f>
        <v>#N/A</v>
      </c>
    </row>
    <row r="6705" spans="1:2" x14ac:dyDescent="0.25">
      <c r="A6705">
        <v>74423</v>
      </c>
      <c r="B6705" t="e">
        <f>VLOOKUP(A6705,'liste sans doublons triée'!A$1:A$515,0,FALSE)</f>
        <v>#N/A</v>
      </c>
    </row>
    <row r="6706" spans="1:2" x14ac:dyDescent="0.25">
      <c r="A6706">
        <v>74427</v>
      </c>
      <c r="B6706" t="e">
        <f>VLOOKUP(A6706,'liste sans doublons triée'!A$1:A$515,0,FALSE)</f>
        <v>#N/A</v>
      </c>
    </row>
    <row r="6707" spans="1:2" x14ac:dyDescent="0.25">
      <c r="A6707">
        <v>74428</v>
      </c>
      <c r="B6707" t="e">
        <f>VLOOKUP(A6707,'liste sans doublons triée'!A$1:A$515,0,FALSE)</f>
        <v>#N/A</v>
      </c>
    </row>
    <row r="6708" spans="1:2" x14ac:dyDescent="0.25">
      <c r="A6708">
        <v>74429</v>
      </c>
      <c r="B6708" t="e">
        <f>VLOOKUP(A6708,'liste sans doublons triée'!A$1:A$515,0,FALSE)</f>
        <v>#N/A</v>
      </c>
    </row>
    <row r="6709" spans="1:2" x14ac:dyDescent="0.25">
      <c r="A6709">
        <v>74430</v>
      </c>
      <c r="B6709" t="e">
        <f>VLOOKUP(A6709,'liste sans doublons triée'!A$1:A$515,0,FALSE)</f>
        <v>#N/A</v>
      </c>
    </row>
    <row r="6710" spans="1:2" x14ac:dyDescent="0.25">
      <c r="A6710">
        <v>74431</v>
      </c>
      <c r="B6710" t="e">
        <f>VLOOKUP(A6710,'liste sans doublons triée'!A$1:A$515,0,FALSE)</f>
        <v>#N/A</v>
      </c>
    </row>
    <row r="6711" spans="1:2" x14ac:dyDescent="0.25">
      <c r="A6711">
        <v>74432</v>
      </c>
      <c r="B6711" t="e">
        <f>VLOOKUP(A6711,'liste sans doublons triée'!A$1:A$515,0,FALSE)</f>
        <v>#N/A</v>
      </c>
    </row>
    <row r="6712" spans="1:2" x14ac:dyDescent="0.25">
      <c r="A6712">
        <v>74437</v>
      </c>
      <c r="B6712" t="e">
        <f>VLOOKUP(A6712,'liste sans doublons triée'!A$1:A$515,0,FALSE)</f>
        <v>#N/A</v>
      </c>
    </row>
    <row r="6713" spans="1:2" x14ac:dyDescent="0.25">
      <c r="A6713">
        <v>74438</v>
      </c>
      <c r="B6713" t="e">
        <f>VLOOKUP(A6713,'liste sans doublons triée'!A$1:A$515,0,FALSE)</f>
        <v>#N/A</v>
      </c>
    </row>
    <row r="6714" spans="1:2" x14ac:dyDescent="0.25">
      <c r="A6714">
        <v>74439</v>
      </c>
      <c r="B6714" t="e">
        <f>VLOOKUP(A6714,'liste sans doublons triée'!A$1:A$515,0,FALSE)</f>
        <v>#N/A</v>
      </c>
    </row>
    <row r="6715" spans="1:2" x14ac:dyDescent="0.25">
      <c r="A6715">
        <v>74440</v>
      </c>
      <c r="B6715" t="e">
        <f>VLOOKUP(A6715,'liste sans doublons triée'!A$1:A$515,0,FALSE)</f>
        <v>#N/A</v>
      </c>
    </row>
    <row r="6716" spans="1:2" x14ac:dyDescent="0.25">
      <c r="A6716">
        <v>74441</v>
      </c>
      <c r="B6716" t="e">
        <f>VLOOKUP(A6716,'liste sans doublons triée'!A$1:A$515,0,FALSE)</f>
        <v>#N/A</v>
      </c>
    </row>
    <row r="6717" spans="1:2" x14ac:dyDescent="0.25">
      <c r="A6717">
        <v>74442</v>
      </c>
      <c r="B6717" t="e">
        <f>VLOOKUP(A6717,'liste sans doublons triée'!A$1:A$515,0,FALSE)</f>
        <v>#N/A</v>
      </c>
    </row>
    <row r="6718" spans="1:2" x14ac:dyDescent="0.25">
      <c r="A6718">
        <v>74443</v>
      </c>
      <c r="B6718" t="e">
        <f>VLOOKUP(A6718,'liste sans doublons triée'!A$1:A$515,0,FALSE)</f>
        <v>#N/A</v>
      </c>
    </row>
    <row r="6719" spans="1:2" x14ac:dyDescent="0.25">
      <c r="A6719">
        <v>74444</v>
      </c>
      <c r="B6719" t="e">
        <f>VLOOKUP(A6719,'liste sans doublons triée'!A$1:A$515,0,FALSE)</f>
        <v>#N/A</v>
      </c>
    </row>
    <row r="6720" spans="1:2" x14ac:dyDescent="0.25">
      <c r="A6720">
        <v>74445</v>
      </c>
      <c r="B6720" t="e">
        <f>VLOOKUP(A6720,'liste sans doublons triée'!A$1:A$515,0,FALSE)</f>
        <v>#N/A</v>
      </c>
    </row>
    <row r="6721" spans="1:2" x14ac:dyDescent="0.25">
      <c r="A6721">
        <v>74446</v>
      </c>
      <c r="B6721" t="e">
        <f>VLOOKUP(A6721,'liste sans doublons triée'!A$1:A$515,0,FALSE)</f>
        <v>#N/A</v>
      </c>
    </row>
    <row r="6722" spans="1:2" x14ac:dyDescent="0.25">
      <c r="A6722">
        <v>74447</v>
      </c>
      <c r="B6722" t="e">
        <f>VLOOKUP(A6722,'liste sans doublons triée'!A$1:A$515,0,FALSE)</f>
        <v>#N/A</v>
      </c>
    </row>
    <row r="6723" spans="1:2" x14ac:dyDescent="0.25">
      <c r="A6723">
        <v>74448</v>
      </c>
      <c r="B6723" t="e">
        <f>VLOOKUP(A6723,'liste sans doublons triée'!A$1:A$515,0,FALSE)</f>
        <v>#N/A</v>
      </c>
    </row>
    <row r="6724" spans="1:2" x14ac:dyDescent="0.25">
      <c r="A6724">
        <v>74449</v>
      </c>
      <c r="B6724" t="e">
        <f>VLOOKUP(A6724,'liste sans doublons triée'!A$1:A$515,0,FALSE)</f>
        <v>#N/A</v>
      </c>
    </row>
    <row r="6725" spans="1:2" x14ac:dyDescent="0.25">
      <c r="A6725">
        <v>74450</v>
      </c>
      <c r="B6725" t="e">
        <f>VLOOKUP(A6725,'liste sans doublons triée'!A$1:A$515,0,FALSE)</f>
        <v>#N/A</v>
      </c>
    </row>
    <row r="6726" spans="1:2" x14ac:dyDescent="0.25">
      <c r="A6726">
        <v>74451</v>
      </c>
      <c r="B6726" t="e">
        <f>VLOOKUP(A6726,'liste sans doublons triée'!A$1:A$515,0,FALSE)</f>
        <v>#N/A</v>
      </c>
    </row>
    <row r="6727" spans="1:2" x14ac:dyDescent="0.25">
      <c r="A6727">
        <v>74452</v>
      </c>
      <c r="B6727" t="e">
        <f>VLOOKUP(A6727,'liste sans doublons triée'!A$1:A$515,0,FALSE)</f>
        <v>#N/A</v>
      </c>
    </row>
    <row r="6728" spans="1:2" x14ac:dyDescent="0.25">
      <c r="A6728">
        <v>74453</v>
      </c>
      <c r="B6728" t="e">
        <f>VLOOKUP(A6728,'liste sans doublons triée'!A$1:A$515,0,FALSE)</f>
        <v>#N/A</v>
      </c>
    </row>
    <row r="6729" spans="1:2" x14ac:dyDescent="0.25">
      <c r="A6729">
        <v>74454</v>
      </c>
      <c r="B6729" t="e">
        <f>VLOOKUP(A6729,'liste sans doublons triée'!A$1:A$515,0,FALSE)</f>
        <v>#N/A</v>
      </c>
    </row>
    <row r="6730" spans="1:2" x14ac:dyDescent="0.25">
      <c r="A6730">
        <v>74455</v>
      </c>
      <c r="B6730" t="e">
        <f>VLOOKUP(A6730,'liste sans doublons triée'!A$1:A$515,0,FALSE)</f>
        <v>#N/A</v>
      </c>
    </row>
    <row r="6731" spans="1:2" x14ac:dyDescent="0.25">
      <c r="A6731">
        <v>74457</v>
      </c>
      <c r="B6731" t="e">
        <f>VLOOKUP(A6731,'liste sans doublons triée'!A$1:A$515,0,FALSE)</f>
        <v>#N/A</v>
      </c>
    </row>
    <row r="6732" spans="1:2" x14ac:dyDescent="0.25">
      <c r="A6732">
        <v>74462</v>
      </c>
      <c r="B6732" t="e">
        <f>VLOOKUP(A6732,'liste sans doublons triée'!A$1:A$515,0,FALSE)</f>
        <v>#N/A</v>
      </c>
    </row>
    <row r="6733" spans="1:2" x14ac:dyDescent="0.25">
      <c r="A6733">
        <v>74466</v>
      </c>
      <c r="B6733" t="e">
        <f>VLOOKUP(A6733,'liste sans doublons triée'!A$1:A$515,0,FALSE)</f>
        <v>#N/A</v>
      </c>
    </row>
    <row r="6734" spans="1:2" x14ac:dyDescent="0.25">
      <c r="A6734">
        <v>74467</v>
      </c>
      <c r="B6734" t="e">
        <f>VLOOKUP(A6734,'liste sans doublons triée'!A$1:A$515,0,FALSE)</f>
        <v>#N/A</v>
      </c>
    </row>
    <row r="6735" spans="1:2" x14ac:dyDescent="0.25">
      <c r="A6735">
        <v>74468</v>
      </c>
      <c r="B6735" t="e">
        <f>VLOOKUP(A6735,'liste sans doublons triée'!A$1:A$515,0,FALSE)</f>
        <v>#N/A</v>
      </c>
    </row>
    <row r="6736" spans="1:2" x14ac:dyDescent="0.25">
      <c r="A6736">
        <v>74469</v>
      </c>
      <c r="B6736" t="e">
        <f>VLOOKUP(A6736,'liste sans doublons triée'!A$1:A$515,0,FALSE)</f>
        <v>#N/A</v>
      </c>
    </row>
    <row r="6737" spans="1:2" x14ac:dyDescent="0.25">
      <c r="A6737">
        <v>74470</v>
      </c>
      <c r="B6737" t="e">
        <f>VLOOKUP(A6737,'liste sans doublons triée'!A$1:A$515,0,FALSE)</f>
        <v>#N/A</v>
      </c>
    </row>
    <row r="6738" spans="1:2" x14ac:dyDescent="0.25">
      <c r="A6738">
        <v>74471</v>
      </c>
      <c r="B6738" t="e">
        <f>VLOOKUP(A6738,'liste sans doublons triée'!A$1:A$515,0,FALSE)</f>
        <v>#N/A</v>
      </c>
    </row>
    <row r="6739" spans="1:2" x14ac:dyDescent="0.25">
      <c r="A6739">
        <v>74472</v>
      </c>
      <c r="B6739" t="e">
        <f>VLOOKUP(A6739,'liste sans doublons triée'!A$1:A$515,0,FALSE)</f>
        <v>#N/A</v>
      </c>
    </row>
    <row r="6740" spans="1:2" x14ac:dyDescent="0.25">
      <c r="A6740">
        <v>74473</v>
      </c>
      <c r="B6740" t="e">
        <f>VLOOKUP(A6740,'liste sans doublons triée'!A$1:A$515,0,FALSE)</f>
        <v>#N/A</v>
      </c>
    </row>
    <row r="6741" spans="1:2" x14ac:dyDescent="0.25">
      <c r="A6741">
        <v>74474</v>
      </c>
      <c r="B6741" t="e">
        <f>VLOOKUP(A6741,'liste sans doublons triée'!A$1:A$515,0,FALSE)</f>
        <v>#N/A</v>
      </c>
    </row>
    <row r="6742" spans="1:2" x14ac:dyDescent="0.25">
      <c r="A6742">
        <v>74475</v>
      </c>
      <c r="B6742" t="e">
        <f>VLOOKUP(A6742,'liste sans doublons triée'!A$1:A$515,0,FALSE)</f>
        <v>#N/A</v>
      </c>
    </row>
    <row r="6743" spans="1:2" x14ac:dyDescent="0.25">
      <c r="A6743">
        <v>74476</v>
      </c>
      <c r="B6743" t="e">
        <f>VLOOKUP(A6743,'liste sans doublons triée'!A$1:A$515,0,FALSE)</f>
        <v>#N/A</v>
      </c>
    </row>
    <row r="6744" spans="1:2" x14ac:dyDescent="0.25">
      <c r="A6744">
        <v>74477</v>
      </c>
      <c r="B6744" t="e">
        <f>VLOOKUP(A6744,'liste sans doublons triée'!A$1:A$515,0,FALSE)</f>
        <v>#N/A</v>
      </c>
    </row>
    <row r="6745" spans="1:2" x14ac:dyDescent="0.25">
      <c r="A6745">
        <v>74478</v>
      </c>
      <c r="B6745" t="e">
        <f>VLOOKUP(A6745,'liste sans doublons triée'!A$1:A$515,0,FALSE)</f>
        <v>#N/A</v>
      </c>
    </row>
    <row r="6746" spans="1:2" x14ac:dyDescent="0.25">
      <c r="A6746">
        <v>74479</v>
      </c>
      <c r="B6746" t="e">
        <f>VLOOKUP(A6746,'liste sans doublons triée'!A$1:A$515,0,FALSE)</f>
        <v>#N/A</v>
      </c>
    </row>
    <row r="6747" spans="1:2" x14ac:dyDescent="0.25">
      <c r="A6747">
        <v>74480</v>
      </c>
      <c r="B6747" t="e">
        <f>VLOOKUP(A6747,'liste sans doublons triée'!A$1:A$515,0,FALSE)</f>
        <v>#N/A</v>
      </c>
    </row>
    <row r="6748" spans="1:2" x14ac:dyDescent="0.25">
      <c r="A6748">
        <v>74481</v>
      </c>
      <c r="B6748" t="e">
        <f>VLOOKUP(A6748,'liste sans doublons triée'!A$1:A$515,0,FALSE)</f>
        <v>#N/A</v>
      </c>
    </row>
    <row r="6749" spans="1:2" x14ac:dyDescent="0.25">
      <c r="A6749">
        <v>74482</v>
      </c>
      <c r="B6749" t="e">
        <f>VLOOKUP(A6749,'liste sans doublons triée'!A$1:A$515,0,FALSE)</f>
        <v>#N/A</v>
      </c>
    </row>
    <row r="6750" spans="1:2" x14ac:dyDescent="0.25">
      <c r="A6750">
        <v>74483</v>
      </c>
      <c r="B6750" t="e">
        <f>VLOOKUP(A6750,'liste sans doublons triée'!A$1:A$515,0,FALSE)</f>
        <v>#N/A</v>
      </c>
    </row>
    <row r="6751" spans="1:2" x14ac:dyDescent="0.25">
      <c r="A6751">
        <v>74484</v>
      </c>
      <c r="B6751" t="e">
        <f>VLOOKUP(A6751,'liste sans doublons triée'!A$1:A$515,0,FALSE)</f>
        <v>#N/A</v>
      </c>
    </row>
    <row r="6752" spans="1:2" x14ac:dyDescent="0.25">
      <c r="A6752">
        <v>74485</v>
      </c>
      <c r="B6752" t="e">
        <f>VLOOKUP(A6752,'liste sans doublons triée'!A$1:A$515,0,FALSE)</f>
        <v>#N/A</v>
      </c>
    </row>
    <row r="6753" spans="1:2" x14ac:dyDescent="0.25">
      <c r="A6753">
        <v>74486</v>
      </c>
      <c r="B6753" t="e">
        <f>VLOOKUP(A6753,'liste sans doublons triée'!A$1:A$515,0,FALSE)</f>
        <v>#N/A</v>
      </c>
    </row>
    <row r="6754" spans="1:2" x14ac:dyDescent="0.25">
      <c r="A6754">
        <v>74487</v>
      </c>
      <c r="B6754" t="e">
        <f>VLOOKUP(A6754,'liste sans doublons triée'!A$1:A$515,0,FALSE)</f>
        <v>#N/A</v>
      </c>
    </row>
    <row r="6755" spans="1:2" x14ac:dyDescent="0.25">
      <c r="A6755">
        <v>74488</v>
      </c>
      <c r="B6755" t="e">
        <f>VLOOKUP(A6755,'liste sans doublons triée'!A$1:A$515,0,FALSE)</f>
        <v>#N/A</v>
      </c>
    </row>
    <row r="6756" spans="1:2" x14ac:dyDescent="0.25">
      <c r="A6756">
        <v>74489</v>
      </c>
      <c r="B6756" t="e">
        <f>VLOOKUP(A6756,'liste sans doublons triée'!A$1:A$515,0,FALSE)</f>
        <v>#N/A</v>
      </c>
    </row>
    <row r="6757" spans="1:2" x14ac:dyDescent="0.25">
      <c r="A6757">
        <v>74490</v>
      </c>
      <c r="B6757" t="e">
        <f>VLOOKUP(A6757,'liste sans doublons triée'!A$1:A$515,0,FALSE)</f>
        <v>#N/A</v>
      </c>
    </row>
    <row r="6758" spans="1:2" x14ac:dyDescent="0.25">
      <c r="A6758">
        <v>74491</v>
      </c>
      <c r="B6758" t="e">
        <f>VLOOKUP(A6758,'liste sans doublons triée'!A$1:A$515,0,FALSE)</f>
        <v>#N/A</v>
      </c>
    </row>
    <row r="6759" spans="1:2" x14ac:dyDescent="0.25">
      <c r="A6759">
        <v>74492</v>
      </c>
      <c r="B6759" t="e">
        <f>VLOOKUP(A6759,'liste sans doublons triée'!A$1:A$515,0,FALSE)</f>
        <v>#N/A</v>
      </c>
    </row>
    <row r="6760" spans="1:2" x14ac:dyDescent="0.25">
      <c r="A6760">
        <v>74493</v>
      </c>
      <c r="B6760" t="e">
        <f>VLOOKUP(A6760,'liste sans doublons triée'!A$1:A$515,0,FALSE)</f>
        <v>#N/A</v>
      </c>
    </row>
    <row r="6761" spans="1:2" x14ac:dyDescent="0.25">
      <c r="A6761">
        <v>74496</v>
      </c>
      <c r="B6761" t="e">
        <f>VLOOKUP(A6761,'liste sans doublons triée'!A$1:A$515,0,FALSE)</f>
        <v>#N/A</v>
      </c>
    </row>
    <row r="6762" spans="1:2" x14ac:dyDescent="0.25">
      <c r="A6762">
        <v>74497</v>
      </c>
      <c r="B6762" t="e">
        <f>VLOOKUP(A6762,'liste sans doublons triée'!A$1:A$515,0,FALSE)</f>
        <v>#N/A</v>
      </c>
    </row>
    <row r="6763" spans="1:2" x14ac:dyDescent="0.25">
      <c r="A6763">
        <v>74498</v>
      </c>
      <c r="B6763" t="e">
        <f>VLOOKUP(A6763,'liste sans doublons triée'!A$1:A$515,0,FALSE)</f>
        <v>#N/A</v>
      </c>
    </row>
    <row r="6764" spans="1:2" x14ac:dyDescent="0.25">
      <c r="A6764">
        <v>74499</v>
      </c>
      <c r="B6764" t="e">
        <f>VLOOKUP(A6764,'liste sans doublons triée'!A$1:A$515,0,FALSE)</f>
        <v>#N/A</v>
      </c>
    </row>
    <row r="6765" spans="1:2" x14ac:dyDescent="0.25">
      <c r="A6765">
        <v>74500</v>
      </c>
      <c r="B6765" t="e">
        <f>VLOOKUP(A6765,'liste sans doublons triée'!A$1:A$515,0,FALSE)</f>
        <v>#N/A</v>
      </c>
    </row>
    <row r="6766" spans="1:2" x14ac:dyDescent="0.25">
      <c r="A6766">
        <v>74501</v>
      </c>
      <c r="B6766" t="e">
        <f>VLOOKUP(A6766,'liste sans doublons triée'!A$1:A$515,0,FALSE)</f>
        <v>#N/A</v>
      </c>
    </row>
    <row r="6767" spans="1:2" x14ac:dyDescent="0.25">
      <c r="A6767">
        <v>74502</v>
      </c>
      <c r="B6767" t="e">
        <f>VLOOKUP(A6767,'liste sans doublons triée'!A$1:A$515,0,FALSE)</f>
        <v>#N/A</v>
      </c>
    </row>
    <row r="6768" spans="1:2" x14ac:dyDescent="0.25">
      <c r="A6768">
        <v>74503</v>
      </c>
      <c r="B6768" t="e">
        <f>VLOOKUP(A6768,'liste sans doublons triée'!A$1:A$515,0,FALSE)</f>
        <v>#N/A</v>
      </c>
    </row>
    <row r="6769" spans="1:2" x14ac:dyDescent="0.25">
      <c r="A6769">
        <v>74505</v>
      </c>
      <c r="B6769" t="e">
        <f>VLOOKUP(A6769,'liste sans doublons triée'!A$1:A$515,0,FALSE)</f>
        <v>#N/A</v>
      </c>
    </row>
    <row r="6770" spans="1:2" x14ac:dyDescent="0.25">
      <c r="A6770">
        <v>74506</v>
      </c>
      <c r="B6770" t="e">
        <f>VLOOKUP(A6770,'liste sans doublons triée'!A$1:A$515,0,FALSE)</f>
        <v>#N/A</v>
      </c>
    </row>
    <row r="6771" spans="1:2" x14ac:dyDescent="0.25">
      <c r="A6771">
        <v>74507</v>
      </c>
      <c r="B6771" t="e">
        <f>VLOOKUP(A6771,'liste sans doublons triée'!A$1:A$515,0,FALSE)</f>
        <v>#N/A</v>
      </c>
    </row>
    <row r="6772" spans="1:2" x14ac:dyDescent="0.25">
      <c r="A6772">
        <v>74508</v>
      </c>
      <c r="B6772" t="e">
        <f>VLOOKUP(A6772,'liste sans doublons triée'!A$1:A$515,0,FALSE)</f>
        <v>#N/A</v>
      </c>
    </row>
    <row r="6773" spans="1:2" x14ac:dyDescent="0.25">
      <c r="A6773">
        <v>74509</v>
      </c>
      <c r="B6773" t="e">
        <f>VLOOKUP(A6773,'liste sans doublons triée'!A$1:A$515,0,FALSE)</f>
        <v>#N/A</v>
      </c>
    </row>
    <row r="6774" spans="1:2" x14ac:dyDescent="0.25">
      <c r="A6774">
        <v>74510</v>
      </c>
      <c r="B6774" t="e">
        <f>VLOOKUP(A6774,'liste sans doublons triée'!A$1:A$515,0,FALSE)</f>
        <v>#N/A</v>
      </c>
    </row>
    <row r="6775" spans="1:2" x14ac:dyDescent="0.25">
      <c r="A6775">
        <v>74511</v>
      </c>
      <c r="B6775" t="e">
        <f>VLOOKUP(A6775,'liste sans doublons triée'!A$1:A$515,0,FALSE)</f>
        <v>#N/A</v>
      </c>
    </row>
    <row r="6776" spans="1:2" x14ac:dyDescent="0.25">
      <c r="A6776">
        <v>74512</v>
      </c>
      <c r="B6776" t="e">
        <f>VLOOKUP(A6776,'liste sans doublons triée'!A$1:A$515,0,FALSE)</f>
        <v>#N/A</v>
      </c>
    </row>
    <row r="6777" spans="1:2" x14ac:dyDescent="0.25">
      <c r="A6777">
        <v>74513</v>
      </c>
      <c r="B6777" t="e">
        <f>VLOOKUP(A6777,'liste sans doublons triée'!A$1:A$515,0,FALSE)</f>
        <v>#N/A</v>
      </c>
    </row>
    <row r="6778" spans="1:2" x14ac:dyDescent="0.25">
      <c r="A6778">
        <v>74514</v>
      </c>
      <c r="B6778" t="e">
        <f>VLOOKUP(A6778,'liste sans doublons triée'!A$1:A$515,0,FALSE)</f>
        <v>#N/A</v>
      </c>
    </row>
    <row r="6779" spans="1:2" x14ac:dyDescent="0.25">
      <c r="A6779">
        <v>74515</v>
      </c>
      <c r="B6779" t="e">
        <f>VLOOKUP(A6779,'liste sans doublons triée'!A$1:A$515,0,FALSE)</f>
        <v>#N/A</v>
      </c>
    </row>
    <row r="6780" spans="1:2" x14ac:dyDescent="0.25">
      <c r="A6780">
        <v>74516</v>
      </c>
      <c r="B6780" t="e">
        <f>VLOOKUP(A6780,'liste sans doublons triée'!A$1:A$515,0,FALSE)</f>
        <v>#N/A</v>
      </c>
    </row>
    <row r="6781" spans="1:2" x14ac:dyDescent="0.25">
      <c r="A6781">
        <v>74517</v>
      </c>
      <c r="B6781" t="e">
        <f>VLOOKUP(A6781,'liste sans doublons triée'!A$1:A$515,0,FALSE)</f>
        <v>#N/A</v>
      </c>
    </row>
    <row r="6782" spans="1:2" x14ac:dyDescent="0.25">
      <c r="A6782">
        <v>74518</v>
      </c>
      <c r="B6782" t="e">
        <f>VLOOKUP(A6782,'liste sans doublons triée'!A$1:A$515,0,FALSE)</f>
        <v>#N/A</v>
      </c>
    </row>
    <row r="6783" spans="1:2" x14ac:dyDescent="0.25">
      <c r="A6783">
        <v>74519</v>
      </c>
      <c r="B6783" t="e">
        <f>VLOOKUP(A6783,'liste sans doublons triée'!A$1:A$515,0,FALSE)</f>
        <v>#N/A</v>
      </c>
    </row>
    <row r="6784" spans="1:2" x14ac:dyDescent="0.25">
      <c r="A6784">
        <v>74520</v>
      </c>
      <c r="B6784" t="e">
        <f>VLOOKUP(A6784,'liste sans doublons triée'!A$1:A$515,0,FALSE)</f>
        <v>#N/A</v>
      </c>
    </row>
    <row r="6785" spans="1:2" x14ac:dyDescent="0.25">
      <c r="A6785">
        <v>74521</v>
      </c>
      <c r="B6785" t="e">
        <f>VLOOKUP(A6785,'liste sans doublons triée'!A$1:A$515,0,FALSE)</f>
        <v>#N/A</v>
      </c>
    </row>
    <row r="6786" spans="1:2" x14ac:dyDescent="0.25">
      <c r="A6786">
        <v>74522</v>
      </c>
      <c r="B6786" t="e">
        <f>VLOOKUP(A6786,'liste sans doublons triée'!A$1:A$515,0,FALSE)</f>
        <v>#N/A</v>
      </c>
    </row>
    <row r="6787" spans="1:2" x14ac:dyDescent="0.25">
      <c r="A6787">
        <v>74523</v>
      </c>
      <c r="B6787" t="e">
        <f>VLOOKUP(A6787,'liste sans doublons triée'!A$1:A$515,0,FALSE)</f>
        <v>#N/A</v>
      </c>
    </row>
    <row r="6788" spans="1:2" x14ac:dyDescent="0.25">
      <c r="A6788">
        <v>74524</v>
      </c>
      <c r="B6788" t="e">
        <f>VLOOKUP(A6788,'liste sans doublons triée'!A$1:A$515,0,FALSE)</f>
        <v>#N/A</v>
      </c>
    </row>
    <row r="6789" spans="1:2" x14ac:dyDescent="0.25">
      <c r="A6789">
        <v>74525</v>
      </c>
      <c r="B6789" t="e">
        <f>VLOOKUP(A6789,'liste sans doublons triée'!A$1:A$515,0,FALSE)</f>
        <v>#N/A</v>
      </c>
    </row>
    <row r="6790" spans="1:2" x14ac:dyDescent="0.25">
      <c r="A6790">
        <v>74526</v>
      </c>
      <c r="B6790" t="e">
        <f>VLOOKUP(A6790,'liste sans doublons triée'!A$1:A$515,0,FALSE)</f>
        <v>#N/A</v>
      </c>
    </row>
    <row r="6791" spans="1:2" x14ac:dyDescent="0.25">
      <c r="A6791">
        <v>74527</v>
      </c>
      <c r="B6791" t="e">
        <f>VLOOKUP(A6791,'liste sans doublons triée'!A$1:A$515,0,FALSE)</f>
        <v>#N/A</v>
      </c>
    </row>
    <row r="6792" spans="1:2" x14ac:dyDescent="0.25">
      <c r="A6792">
        <v>74528</v>
      </c>
      <c r="B6792" t="e">
        <f>VLOOKUP(A6792,'liste sans doublons triée'!A$1:A$515,0,FALSE)</f>
        <v>#N/A</v>
      </c>
    </row>
    <row r="6793" spans="1:2" x14ac:dyDescent="0.25">
      <c r="A6793">
        <v>74529</v>
      </c>
      <c r="B6793" t="e">
        <f>VLOOKUP(A6793,'liste sans doublons triée'!A$1:A$515,0,FALSE)</f>
        <v>#N/A</v>
      </c>
    </row>
    <row r="6794" spans="1:2" x14ac:dyDescent="0.25">
      <c r="A6794">
        <v>74530</v>
      </c>
      <c r="B6794" t="e">
        <f>VLOOKUP(A6794,'liste sans doublons triée'!A$1:A$515,0,FALSE)</f>
        <v>#N/A</v>
      </c>
    </row>
    <row r="6795" spans="1:2" x14ac:dyDescent="0.25">
      <c r="A6795">
        <v>74531</v>
      </c>
      <c r="B6795" t="e">
        <f>VLOOKUP(A6795,'liste sans doublons triée'!A$1:A$515,0,FALSE)</f>
        <v>#N/A</v>
      </c>
    </row>
    <row r="6796" spans="1:2" x14ac:dyDescent="0.25">
      <c r="A6796">
        <v>74532</v>
      </c>
      <c r="B6796" t="e">
        <f>VLOOKUP(A6796,'liste sans doublons triée'!A$1:A$515,0,FALSE)</f>
        <v>#N/A</v>
      </c>
    </row>
    <row r="6797" spans="1:2" x14ac:dyDescent="0.25">
      <c r="A6797">
        <v>74533</v>
      </c>
      <c r="B6797" t="e">
        <f>VLOOKUP(A6797,'liste sans doublons triée'!A$1:A$515,0,FALSE)</f>
        <v>#N/A</v>
      </c>
    </row>
    <row r="6798" spans="1:2" x14ac:dyDescent="0.25">
      <c r="A6798">
        <v>74534</v>
      </c>
      <c r="B6798" t="e">
        <f>VLOOKUP(A6798,'liste sans doublons triée'!A$1:A$515,0,FALSE)</f>
        <v>#N/A</v>
      </c>
    </row>
    <row r="6799" spans="1:2" x14ac:dyDescent="0.25">
      <c r="A6799">
        <v>74535</v>
      </c>
      <c r="B6799" t="e">
        <f>VLOOKUP(A6799,'liste sans doublons triée'!A$1:A$515,0,FALSE)</f>
        <v>#N/A</v>
      </c>
    </row>
    <row r="6800" spans="1:2" x14ac:dyDescent="0.25">
      <c r="A6800">
        <v>74536</v>
      </c>
      <c r="B6800" t="e">
        <f>VLOOKUP(A6800,'liste sans doublons triée'!A$1:A$515,0,FALSE)</f>
        <v>#N/A</v>
      </c>
    </row>
    <row r="6801" spans="1:2" x14ac:dyDescent="0.25">
      <c r="A6801">
        <v>74538</v>
      </c>
      <c r="B6801" t="e">
        <f>VLOOKUP(A6801,'liste sans doublons triée'!A$1:A$515,0,FALSE)</f>
        <v>#N/A</v>
      </c>
    </row>
    <row r="6802" spans="1:2" x14ac:dyDescent="0.25">
      <c r="A6802">
        <v>74539</v>
      </c>
      <c r="B6802" t="e">
        <f>VLOOKUP(A6802,'liste sans doublons triée'!A$1:A$515,0,FALSE)</f>
        <v>#N/A</v>
      </c>
    </row>
    <row r="6803" spans="1:2" x14ac:dyDescent="0.25">
      <c r="A6803">
        <v>74540</v>
      </c>
      <c r="B6803" t="e">
        <f>VLOOKUP(A6803,'liste sans doublons triée'!A$1:A$515,0,FALSE)</f>
        <v>#N/A</v>
      </c>
    </row>
    <row r="6804" spans="1:2" x14ac:dyDescent="0.25">
      <c r="A6804">
        <v>74541</v>
      </c>
      <c r="B6804" t="e">
        <f>VLOOKUP(A6804,'liste sans doublons triée'!A$1:A$515,0,FALSE)</f>
        <v>#N/A</v>
      </c>
    </row>
    <row r="6805" spans="1:2" x14ac:dyDescent="0.25">
      <c r="A6805">
        <v>74542</v>
      </c>
      <c r="B6805" t="e">
        <f>VLOOKUP(A6805,'liste sans doublons triée'!A$1:A$515,0,FALSE)</f>
        <v>#N/A</v>
      </c>
    </row>
    <row r="6806" spans="1:2" x14ac:dyDescent="0.25">
      <c r="A6806">
        <v>74543</v>
      </c>
      <c r="B6806" t="e">
        <f>VLOOKUP(A6806,'liste sans doublons triée'!A$1:A$515,0,FALSE)</f>
        <v>#N/A</v>
      </c>
    </row>
    <row r="6807" spans="1:2" x14ac:dyDescent="0.25">
      <c r="A6807">
        <v>74544</v>
      </c>
      <c r="B6807" t="e">
        <f>VLOOKUP(A6807,'liste sans doublons triée'!A$1:A$515,0,FALSE)</f>
        <v>#N/A</v>
      </c>
    </row>
    <row r="6808" spans="1:2" x14ac:dyDescent="0.25">
      <c r="A6808">
        <v>74547</v>
      </c>
      <c r="B6808" t="e">
        <f>VLOOKUP(A6808,'liste sans doublons triée'!A$1:A$515,0,FALSE)</f>
        <v>#N/A</v>
      </c>
    </row>
    <row r="6809" spans="1:2" x14ac:dyDescent="0.25">
      <c r="A6809">
        <v>74548</v>
      </c>
      <c r="B6809" t="e">
        <f>VLOOKUP(A6809,'liste sans doublons triée'!A$1:A$515,0,FALSE)</f>
        <v>#N/A</v>
      </c>
    </row>
    <row r="6810" spans="1:2" x14ac:dyDescent="0.25">
      <c r="A6810">
        <v>74549</v>
      </c>
      <c r="B6810" t="e">
        <f>VLOOKUP(A6810,'liste sans doublons triée'!A$1:A$515,0,FALSE)</f>
        <v>#N/A</v>
      </c>
    </row>
    <row r="6811" spans="1:2" x14ac:dyDescent="0.25">
      <c r="A6811">
        <v>74550</v>
      </c>
      <c r="B6811" t="e">
        <f>VLOOKUP(A6811,'liste sans doublons triée'!A$1:A$515,0,FALSE)</f>
        <v>#N/A</v>
      </c>
    </row>
    <row r="6812" spans="1:2" x14ac:dyDescent="0.25">
      <c r="A6812">
        <v>74551</v>
      </c>
      <c r="B6812" t="e">
        <f>VLOOKUP(A6812,'liste sans doublons triée'!A$1:A$515,0,FALSE)</f>
        <v>#N/A</v>
      </c>
    </row>
    <row r="6813" spans="1:2" x14ac:dyDescent="0.25">
      <c r="A6813">
        <v>74552</v>
      </c>
      <c r="B6813" t="e">
        <f>VLOOKUP(A6813,'liste sans doublons triée'!A$1:A$515,0,FALSE)</f>
        <v>#N/A</v>
      </c>
    </row>
    <row r="6814" spans="1:2" x14ac:dyDescent="0.25">
      <c r="A6814">
        <v>74553</v>
      </c>
      <c r="B6814" t="e">
        <f>VLOOKUP(A6814,'liste sans doublons triée'!A$1:A$515,0,FALSE)</f>
        <v>#N/A</v>
      </c>
    </row>
    <row r="6815" spans="1:2" x14ac:dyDescent="0.25">
      <c r="A6815">
        <v>74554</v>
      </c>
      <c r="B6815" t="e">
        <f>VLOOKUP(A6815,'liste sans doublons triée'!A$1:A$515,0,FALSE)</f>
        <v>#N/A</v>
      </c>
    </row>
    <row r="6816" spans="1:2" x14ac:dyDescent="0.25">
      <c r="A6816">
        <v>74555</v>
      </c>
      <c r="B6816" t="e">
        <f>VLOOKUP(A6816,'liste sans doublons triée'!A$1:A$515,0,FALSE)</f>
        <v>#N/A</v>
      </c>
    </row>
    <row r="6817" spans="1:2" x14ac:dyDescent="0.25">
      <c r="A6817">
        <v>74556</v>
      </c>
      <c r="B6817" t="e">
        <f>VLOOKUP(A6817,'liste sans doublons triée'!A$1:A$515,0,FALSE)</f>
        <v>#N/A</v>
      </c>
    </row>
    <row r="6818" spans="1:2" x14ac:dyDescent="0.25">
      <c r="A6818">
        <v>74557</v>
      </c>
      <c r="B6818" t="e">
        <f>VLOOKUP(A6818,'liste sans doublons triée'!A$1:A$515,0,FALSE)</f>
        <v>#N/A</v>
      </c>
    </row>
    <row r="6819" spans="1:2" x14ac:dyDescent="0.25">
      <c r="A6819">
        <v>74558</v>
      </c>
      <c r="B6819" t="e">
        <f>VLOOKUP(A6819,'liste sans doublons triée'!A$1:A$515,0,FALSE)</f>
        <v>#N/A</v>
      </c>
    </row>
    <row r="6820" spans="1:2" x14ac:dyDescent="0.25">
      <c r="A6820">
        <v>74559</v>
      </c>
      <c r="B6820" t="e">
        <f>VLOOKUP(A6820,'liste sans doublons triée'!A$1:A$515,0,FALSE)</f>
        <v>#N/A</v>
      </c>
    </row>
    <row r="6821" spans="1:2" x14ac:dyDescent="0.25">
      <c r="A6821">
        <v>74560</v>
      </c>
      <c r="B6821" t="e">
        <f>VLOOKUP(A6821,'liste sans doublons triée'!A$1:A$515,0,FALSE)</f>
        <v>#N/A</v>
      </c>
    </row>
    <row r="6822" spans="1:2" x14ac:dyDescent="0.25">
      <c r="A6822">
        <v>74561</v>
      </c>
      <c r="B6822" t="e">
        <f>VLOOKUP(A6822,'liste sans doublons triée'!A$1:A$515,0,FALSE)</f>
        <v>#N/A</v>
      </c>
    </row>
    <row r="6823" spans="1:2" x14ac:dyDescent="0.25">
      <c r="A6823">
        <v>74562</v>
      </c>
      <c r="B6823" t="e">
        <f>VLOOKUP(A6823,'liste sans doublons triée'!A$1:A$515,0,FALSE)</f>
        <v>#N/A</v>
      </c>
    </row>
    <row r="6824" spans="1:2" x14ac:dyDescent="0.25">
      <c r="A6824">
        <v>74563</v>
      </c>
      <c r="B6824" t="e">
        <f>VLOOKUP(A6824,'liste sans doublons triée'!A$1:A$515,0,FALSE)</f>
        <v>#N/A</v>
      </c>
    </row>
    <row r="6825" spans="1:2" x14ac:dyDescent="0.25">
      <c r="A6825">
        <v>74564</v>
      </c>
      <c r="B6825" t="e">
        <f>VLOOKUP(A6825,'liste sans doublons triée'!A$1:A$515,0,FALSE)</f>
        <v>#N/A</v>
      </c>
    </row>
    <row r="6826" spans="1:2" x14ac:dyDescent="0.25">
      <c r="A6826">
        <v>74565</v>
      </c>
      <c r="B6826" t="e">
        <f>VLOOKUP(A6826,'liste sans doublons triée'!A$1:A$515,0,FALSE)</f>
        <v>#N/A</v>
      </c>
    </row>
    <row r="6827" spans="1:2" x14ac:dyDescent="0.25">
      <c r="A6827">
        <v>74566</v>
      </c>
      <c r="B6827" t="e">
        <f>VLOOKUP(A6827,'liste sans doublons triée'!A$1:A$515,0,FALSE)</f>
        <v>#N/A</v>
      </c>
    </row>
    <row r="6828" spans="1:2" x14ac:dyDescent="0.25">
      <c r="A6828">
        <v>74567</v>
      </c>
      <c r="B6828" t="e">
        <f>VLOOKUP(A6828,'liste sans doublons triée'!A$1:A$515,0,FALSE)</f>
        <v>#N/A</v>
      </c>
    </row>
    <row r="6829" spans="1:2" x14ac:dyDescent="0.25">
      <c r="A6829">
        <v>74568</v>
      </c>
      <c r="B6829" t="e">
        <f>VLOOKUP(A6829,'liste sans doublons triée'!A$1:A$515,0,FALSE)</f>
        <v>#N/A</v>
      </c>
    </row>
    <row r="6830" spans="1:2" x14ac:dyDescent="0.25">
      <c r="A6830">
        <v>74569</v>
      </c>
      <c r="B6830" t="e">
        <f>VLOOKUP(A6830,'liste sans doublons triée'!A$1:A$515,0,FALSE)</f>
        <v>#N/A</v>
      </c>
    </row>
    <row r="6831" spans="1:2" x14ac:dyDescent="0.25">
      <c r="A6831">
        <v>74570</v>
      </c>
      <c r="B6831" t="e">
        <f>VLOOKUP(A6831,'liste sans doublons triée'!A$1:A$515,0,FALSE)</f>
        <v>#N/A</v>
      </c>
    </row>
    <row r="6832" spans="1:2" x14ac:dyDescent="0.25">
      <c r="A6832">
        <v>74571</v>
      </c>
      <c r="B6832" t="e">
        <f>VLOOKUP(A6832,'liste sans doublons triée'!A$1:A$515,0,FALSE)</f>
        <v>#N/A</v>
      </c>
    </row>
    <row r="6833" spans="1:2" x14ac:dyDescent="0.25">
      <c r="A6833">
        <v>74572</v>
      </c>
      <c r="B6833" t="e">
        <f>VLOOKUP(A6833,'liste sans doublons triée'!A$1:A$515,0,FALSE)</f>
        <v>#N/A</v>
      </c>
    </row>
    <row r="6834" spans="1:2" x14ac:dyDescent="0.25">
      <c r="A6834">
        <v>74573</v>
      </c>
      <c r="B6834" t="e">
        <f>VLOOKUP(A6834,'liste sans doublons triée'!A$1:A$515,0,FALSE)</f>
        <v>#N/A</v>
      </c>
    </row>
    <row r="6835" spans="1:2" x14ac:dyDescent="0.25">
      <c r="A6835">
        <v>74574</v>
      </c>
      <c r="B6835" t="e">
        <f>VLOOKUP(A6835,'liste sans doublons triée'!A$1:A$515,0,FALSE)</f>
        <v>#N/A</v>
      </c>
    </row>
    <row r="6836" spans="1:2" x14ac:dyDescent="0.25">
      <c r="A6836">
        <v>74575</v>
      </c>
      <c r="B6836" t="e">
        <f>VLOOKUP(A6836,'liste sans doublons triée'!A$1:A$515,0,FALSE)</f>
        <v>#N/A</v>
      </c>
    </row>
    <row r="6837" spans="1:2" x14ac:dyDescent="0.25">
      <c r="A6837">
        <v>74576</v>
      </c>
      <c r="B6837" t="e">
        <f>VLOOKUP(A6837,'liste sans doublons triée'!A$1:A$515,0,FALSE)</f>
        <v>#N/A</v>
      </c>
    </row>
    <row r="6838" spans="1:2" x14ac:dyDescent="0.25">
      <c r="A6838">
        <v>74577</v>
      </c>
      <c r="B6838" t="e">
        <f>VLOOKUP(A6838,'liste sans doublons triée'!A$1:A$515,0,FALSE)</f>
        <v>#N/A</v>
      </c>
    </row>
    <row r="6839" spans="1:2" x14ac:dyDescent="0.25">
      <c r="A6839">
        <v>74579</v>
      </c>
      <c r="B6839" t="e">
        <f>VLOOKUP(A6839,'liste sans doublons triée'!A$1:A$515,0,FALSE)</f>
        <v>#N/A</v>
      </c>
    </row>
    <row r="6840" spans="1:2" x14ac:dyDescent="0.25">
      <c r="A6840">
        <v>74580</v>
      </c>
      <c r="B6840" t="e">
        <f>VLOOKUP(A6840,'liste sans doublons triée'!A$1:A$515,0,FALSE)</f>
        <v>#N/A</v>
      </c>
    </row>
    <row r="6841" spans="1:2" x14ac:dyDescent="0.25">
      <c r="A6841">
        <v>74581</v>
      </c>
      <c r="B6841" t="e">
        <f>VLOOKUP(A6841,'liste sans doublons triée'!A$1:A$515,0,FALSE)</f>
        <v>#N/A</v>
      </c>
    </row>
    <row r="6842" spans="1:2" x14ac:dyDescent="0.25">
      <c r="A6842">
        <v>74582</v>
      </c>
      <c r="B6842" t="e">
        <f>VLOOKUP(A6842,'liste sans doublons triée'!A$1:A$515,0,FALSE)</f>
        <v>#N/A</v>
      </c>
    </row>
    <row r="6843" spans="1:2" x14ac:dyDescent="0.25">
      <c r="A6843">
        <v>74583</v>
      </c>
      <c r="B6843" t="e">
        <f>VLOOKUP(A6843,'liste sans doublons triée'!A$1:A$515,0,FALSE)</f>
        <v>#N/A</v>
      </c>
    </row>
    <row r="6844" spans="1:2" x14ac:dyDescent="0.25">
      <c r="A6844">
        <v>74584</v>
      </c>
      <c r="B6844" t="e">
        <f>VLOOKUP(A6844,'liste sans doublons triée'!A$1:A$515,0,FALSE)</f>
        <v>#N/A</v>
      </c>
    </row>
    <row r="6845" spans="1:2" x14ac:dyDescent="0.25">
      <c r="A6845">
        <v>74585</v>
      </c>
      <c r="B6845" t="e">
        <f>VLOOKUP(A6845,'liste sans doublons triée'!A$1:A$515,0,FALSE)</f>
        <v>#N/A</v>
      </c>
    </row>
    <row r="6846" spans="1:2" x14ac:dyDescent="0.25">
      <c r="A6846">
        <v>74586</v>
      </c>
      <c r="B6846" t="e">
        <f>VLOOKUP(A6846,'liste sans doublons triée'!A$1:A$515,0,FALSE)</f>
        <v>#N/A</v>
      </c>
    </row>
    <row r="6847" spans="1:2" x14ac:dyDescent="0.25">
      <c r="A6847">
        <v>74587</v>
      </c>
      <c r="B6847" t="e">
        <f>VLOOKUP(A6847,'liste sans doublons triée'!A$1:A$515,0,FALSE)</f>
        <v>#N/A</v>
      </c>
    </row>
    <row r="6848" spans="1:2" x14ac:dyDescent="0.25">
      <c r="A6848">
        <v>74588</v>
      </c>
      <c r="B6848" t="e">
        <f>VLOOKUP(A6848,'liste sans doublons triée'!A$1:A$515,0,FALSE)</f>
        <v>#N/A</v>
      </c>
    </row>
    <row r="6849" spans="1:2" x14ac:dyDescent="0.25">
      <c r="A6849">
        <v>74589</v>
      </c>
      <c r="B6849" t="e">
        <f>VLOOKUP(A6849,'liste sans doublons triée'!A$1:A$515,0,FALSE)</f>
        <v>#N/A</v>
      </c>
    </row>
    <row r="6850" spans="1:2" x14ac:dyDescent="0.25">
      <c r="A6850">
        <v>74590</v>
      </c>
      <c r="B6850" t="e">
        <f>VLOOKUP(A6850,'liste sans doublons triée'!A$1:A$515,0,FALSE)</f>
        <v>#N/A</v>
      </c>
    </row>
    <row r="6851" spans="1:2" x14ac:dyDescent="0.25">
      <c r="A6851">
        <v>74591</v>
      </c>
      <c r="B6851" t="e">
        <f>VLOOKUP(A6851,'liste sans doublons triée'!A$1:A$515,0,FALSE)</f>
        <v>#N/A</v>
      </c>
    </row>
    <row r="6852" spans="1:2" x14ac:dyDescent="0.25">
      <c r="A6852">
        <v>74592</v>
      </c>
      <c r="B6852" t="e">
        <f>VLOOKUP(A6852,'liste sans doublons triée'!A$1:A$515,0,FALSE)</f>
        <v>#N/A</v>
      </c>
    </row>
    <row r="6853" spans="1:2" x14ac:dyDescent="0.25">
      <c r="A6853">
        <v>74593</v>
      </c>
      <c r="B6853" t="e">
        <f>VLOOKUP(A6853,'liste sans doublons triée'!A$1:A$515,0,FALSE)</f>
        <v>#N/A</v>
      </c>
    </row>
    <row r="6854" spans="1:2" x14ac:dyDescent="0.25">
      <c r="A6854">
        <v>74594</v>
      </c>
      <c r="B6854" t="e">
        <f>VLOOKUP(A6854,'liste sans doublons triée'!A$1:A$515,0,FALSE)</f>
        <v>#N/A</v>
      </c>
    </row>
    <row r="6855" spans="1:2" x14ac:dyDescent="0.25">
      <c r="A6855">
        <v>74595</v>
      </c>
      <c r="B6855" t="e">
        <f>VLOOKUP(A6855,'liste sans doublons triée'!A$1:A$515,0,FALSE)</f>
        <v>#N/A</v>
      </c>
    </row>
    <row r="6856" spans="1:2" x14ac:dyDescent="0.25">
      <c r="A6856">
        <v>74596</v>
      </c>
      <c r="B6856" t="e">
        <f>VLOOKUP(A6856,'liste sans doublons triée'!A$1:A$515,0,FALSE)</f>
        <v>#N/A</v>
      </c>
    </row>
    <row r="6857" spans="1:2" x14ac:dyDescent="0.25">
      <c r="A6857">
        <v>74597</v>
      </c>
      <c r="B6857" t="e">
        <f>VLOOKUP(A6857,'liste sans doublons triée'!A$1:A$515,0,FALSE)</f>
        <v>#N/A</v>
      </c>
    </row>
    <row r="6858" spans="1:2" x14ac:dyDescent="0.25">
      <c r="A6858">
        <v>74598</v>
      </c>
      <c r="B6858" t="e">
        <f>VLOOKUP(A6858,'liste sans doublons triée'!A$1:A$515,0,FALSE)</f>
        <v>#N/A</v>
      </c>
    </row>
    <row r="6859" spans="1:2" x14ac:dyDescent="0.25">
      <c r="A6859">
        <v>74599</v>
      </c>
      <c r="B6859" t="e">
        <f>VLOOKUP(A6859,'liste sans doublons triée'!A$1:A$515,0,FALSE)</f>
        <v>#N/A</v>
      </c>
    </row>
    <row r="6860" spans="1:2" x14ac:dyDescent="0.25">
      <c r="A6860">
        <v>74600</v>
      </c>
      <c r="B6860" t="e">
        <f>VLOOKUP(A6860,'liste sans doublons triée'!A$1:A$515,0,FALSE)</f>
        <v>#N/A</v>
      </c>
    </row>
    <row r="6861" spans="1:2" x14ac:dyDescent="0.25">
      <c r="A6861">
        <v>74601</v>
      </c>
      <c r="B6861" t="e">
        <f>VLOOKUP(A6861,'liste sans doublons triée'!A$1:A$515,0,FALSE)</f>
        <v>#N/A</v>
      </c>
    </row>
    <row r="6862" spans="1:2" x14ac:dyDescent="0.25">
      <c r="A6862">
        <v>74602</v>
      </c>
      <c r="B6862" t="e">
        <f>VLOOKUP(A6862,'liste sans doublons triée'!A$1:A$515,0,FALSE)</f>
        <v>#N/A</v>
      </c>
    </row>
    <row r="6863" spans="1:2" x14ac:dyDescent="0.25">
      <c r="A6863">
        <v>74603</v>
      </c>
      <c r="B6863" t="e">
        <f>VLOOKUP(A6863,'liste sans doublons triée'!A$1:A$515,0,FALSE)</f>
        <v>#N/A</v>
      </c>
    </row>
    <row r="6864" spans="1:2" x14ac:dyDescent="0.25">
      <c r="A6864">
        <v>74604</v>
      </c>
      <c r="B6864" t="e">
        <f>VLOOKUP(A6864,'liste sans doublons triée'!A$1:A$515,0,FALSE)</f>
        <v>#N/A</v>
      </c>
    </row>
    <row r="6865" spans="1:2" x14ac:dyDescent="0.25">
      <c r="A6865">
        <v>74605</v>
      </c>
      <c r="B6865" t="e">
        <f>VLOOKUP(A6865,'liste sans doublons triée'!A$1:A$515,0,FALSE)</f>
        <v>#N/A</v>
      </c>
    </row>
    <row r="6866" spans="1:2" x14ac:dyDescent="0.25">
      <c r="A6866">
        <v>74606</v>
      </c>
      <c r="B6866" t="e">
        <f>VLOOKUP(A6866,'liste sans doublons triée'!A$1:A$515,0,FALSE)</f>
        <v>#N/A</v>
      </c>
    </row>
    <row r="6867" spans="1:2" x14ac:dyDescent="0.25">
      <c r="A6867">
        <v>74607</v>
      </c>
      <c r="B6867" t="e">
        <f>VLOOKUP(A6867,'liste sans doublons triée'!A$1:A$515,0,FALSE)</f>
        <v>#N/A</v>
      </c>
    </row>
    <row r="6868" spans="1:2" x14ac:dyDescent="0.25">
      <c r="A6868">
        <v>74608</v>
      </c>
      <c r="B6868" t="e">
        <f>VLOOKUP(A6868,'liste sans doublons triée'!A$1:A$515,0,FALSE)</f>
        <v>#N/A</v>
      </c>
    </row>
    <row r="6869" spans="1:2" x14ac:dyDescent="0.25">
      <c r="A6869">
        <v>74609</v>
      </c>
      <c r="B6869" t="e">
        <f>VLOOKUP(A6869,'liste sans doublons triée'!A$1:A$515,0,FALSE)</f>
        <v>#N/A</v>
      </c>
    </row>
    <row r="6870" spans="1:2" x14ac:dyDescent="0.25">
      <c r="A6870">
        <v>74610</v>
      </c>
      <c r="B6870" t="e">
        <f>VLOOKUP(A6870,'liste sans doublons triée'!A$1:A$515,0,FALSE)</f>
        <v>#N/A</v>
      </c>
    </row>
    <row r="6871" spans="1:2" x14ac:dyDescent="0.25">
      <c r="A6871">
        <v>74611</v>
      </c>
      <c r="B6871" t="e">
        <f>VLOOKUP(A6871,'liste sans doublons triée'!A$1:A$515,0,FALSE)</f>
        <v>#N/A</v>
      </c>
    </row>
    <row r="6872" spans="1:2" x14ac:dyDescent="0.25">
      <c r="A6872">
        <v>74612</v>
      </c>
      <c r="B6872" t="e">
        <f>VLOOKUP(A6872,'liste sans doublons triée'!A$1:A$515,0,FALSE)</f>
        <v>#N/A</v>
      </c>
    </row>
    <row r="6873" spans="1:2" x14ac:dyDescent="0.25">
      <c r="A6873">
        <v>74613</v>
      </c>
      <c r="B6873" t="e">
        <f>VLOOKUP(A6873,'liste sans doublons triée'!A$1:A$515,0,FALSE)</f>
        <v>#N/A</v>
      </c>
    </row>
    <row r="6874" spans="1:2" x14ac:dyDescent="0.25">
      <c r="A6874">
        <v>74614</v>
      </c>
      <c r="B6874" t="e">
        <f>VLOOKUP(A6874,'liste sans doublons triée'!A$1:A$515,0,FALSE)</f>
        <v>#N/A</v>
      </c>
    </row>
    <row r="6875" spans="1:2" x14ac:dyDescent="0.25">
      <c r="A6875">
        <v>74615</v>
      </c>
      <c r="B6875" t="e">
        <f>VLOOKUP(A6875,'liste sans doublons triée'!A$1:A$515,0,FALSE)</f>
        <v>#N/A</v>
      </c>
    </row>
    <row r="6876" spans="1:2" x14ac:dyDescent="0.25">
      <c r="A6876">
        <v>74616</v>
      </c>
      <c r="B6876" t="e">
        <f>VLOOKUP(A6876,'liste sans doublons triée'!A$1:A$515,0,FALSE)</f>
        <v>#N/A</v>
      </c>
    </row>
    <row r="6877" spans="1:2" x14ac:dyDescent="0.25">
      <c r="A6877">
        <v>74617</v>
      </c>
      <c r="B6877" t="e">
        <f>VLOOKUP(A6877,'liste sans doublons triée'!A$1:A$515,0,FALSE)</f>
        <v>#N/A</v>
      </c>
    </row>
    <row r="6878" spans="1:2" x14ac:dyDescent="0.25">
      <c r="A6878">
        <v>74618</v>
      </c>
      <c r="B6878" t="e">
        <f>VLOOKUP(A6878,'liste sans doublons triée'!A$1:A$515,0,FALSE)</f>
        <v>#N/A</v>
      </c>
    </row>
    <row r="6879" spans="1:2" x14ac:dyDescent="0.25">
      <c r="A6879">
        <v>74619</v>
      </c>
      <c r="B6879" t="e">
        <f>VLOOKUP(A6879,'liste sans doublons triée'!A$1:A$515,0,FALSE)</f>
        <v>#N/A</v>
      </c>
    </row>
    <row r="6880" spans="1:2" x14ac:dyDescent="0.25">
      <c r="A6880">
        <v>74620</v>
      </c>
      <c r="B6880" t="e">
        <f>VLOOKUP(A6880,'liste sans doublons triée'!A$1:A$515,0,FALSE)</f>
        <v>#N/A</v>
      </c>
    </row>
    <row r="6881" spans="1:2" x14ac:dyDescent="0.25">
      <c r="A6881">
        <v>74621</v>
      </c>
      <c r="B6881" t="e">
        <f>VLOOKUP(A6881,'liste sans doublons triée'!A$1:A$515,0,FALSE)</f>
        <v>#N/A</v>
      </c>
    </row>
    <row r="6882" spans="1:2" x14ac:dyDescent="0.25">
      <c r="A6882">
        <v>74622</v>
      </c>
      <c r="B6882" t="e">
        <f>VLOOKUP(A6882,'liste sans doublons triée'!A$1:A$515,0,FALSE)</f>
        <v>#N/A</v>
      </c>
    </row>
    <row r="6883" spans="1:2" x14ac:dyDescent="0.25">
      <c r="A6883">
        <v>74623</v>
      </c>
      <c r="B6883" t="e">
        <f>VLOOKUP(A6883,'liste sans doublons triée'!A$1:A$515,0,FALSE)</f>
        <v>#N/A</v>
      </c>
    </row>
    <row r="6884" spans="1:2" x14ac:dyDescent="0.25">
      <c r="A6884">
        <v>74624</v>
      </c>
      <c r="B6884" t="e">
        <f>VLOOKUP(A6884,'liste sans doublons triée'!A$1:A$515,0,FALSE)</f>
        <v>#N/A</v>
      </c>
    </row>
    <row r="6885" spans="1:2" x14ac:dyDescent="0.25">
      <c r="A6885">
        <v>74625</v>
      </c>
      <c r="B6885" t="e">
        <f>VLOOKUP(A6885,'liste sans doublons triée'!A$1:A$515,0,FALSE)</f>
        <v>#N/A</v>
      </c>
    </row>
    <row r="6886" spans="1:2" x14ac:dyDescent="0.25">
      <c r="A6886">
        <v>74626</v>
      </c>
      <c r="B6886" t="e">
        <f>VLOOKUP(A6886,'liste sans doublons triée'!A$1:A$515,0,FALSE)</f>
        <v>#N/A</v>
      </c>
    </row>
    <row r="6887" spans="1:2" x14ac:dyDescent="0.25">
      <c r="A6887">
        <v>74627</v>
      </c>
      <c r="B6887" t="e">
        <f>VLOOKUP(A6887,'liste sans doublons triée'!A$1:A$515,0,FALSE)</f>
        <v>#N/A</v>
      </c>
    </row>
    <row r="6888" spans="1:2" x14ac:dyDescent="0.25">
      <c r="A6888">
        <v>74629</v>
      </c>
      <c r="B6888" t="e">
        <f>VLOOKUP(A6888,'liste sans doublons triée'!A$1:A$515,0,FALSE)</f>
        <v>#N/A</v>
      </c>
    </row>
    <row r="6889" spans="1:2" x14ac:dyDescent="0.25">
      <c r="A6889">
        <v>74630</v>
      </c>
      <c r="B6889" t="e">
        <f>VLOOKUP(A6889,'liste sans doublons triée'!A$1:A$515,0,FALSE)</f>
        <v>#N/A</v>
      </c>
    </row>
    <row r="6890" spans="1:2" x14ac:dyDescent="0.25">
      <c r="A6890">
        <v>74631</v>
      </c>
      <c r="B6890" t="e">
        <f>VLOOKUP(A6890,'liste sans doublons triée'!A$1:A$515,0,FALSE)</f>
        <v>#N/A</v>
      </c>
    </row>
    <row r="6891" spans="1:2" x14ac:dyDescent="0.25">
      <c r="A6891">
        <v>74632</v>
      </c>
      <c r="B6891" t="e">
        <f>VLOOKUP(A6891,'liste sans doublons triée'!A$1:A$515,0,FALSE)</f>
        <v>#N/A</v>
      </c>
    </row>
    <row r="6892" spans="1:2" x14ac:dyDescent="0.25">
      <c r="A6892">
        <v>74633</v>
      </c>
      <c r="B6892" t="e">
        <f>VLOOKUP(A6892,'liste sans doublons triée'!A$1:A$515,0,FALSE)</f>
        <v>#N/A</v>
      </c>
    </row>
    <row r="6893" spans="1:2" x14ac:dyDescent="0.25">
      <c r="A6893">
        <v>74634</v>
      </c>
      <c r="B6893" t="e">
        <f>VLOOKUP(A6893,'liste sans doublons triée'!A$1:A$515,0,FALSE)</f>
        <v>#N/A</v>
      </c>
    </row>
    <row r="6894" spans="1:2" x14ac:dyDescent="0.25">
      <c r="A6894">
        <v>74635</v>
      </c>
      <c r="B6894" t="e">
        <f>VLOOKUP(A6894,'liste sans doublons triée'!A$1:A$515,0,FALSE)</f>
        <v>#N/A</v>
      </c>
    </row>
    <row r="6895" spans="1:2" x14ac:dyDescent="0.25">
      <c r="A6895">
        <v>74636</v>
      </c>
      <c r="B6895" t="e">
        <f>VLOOKUP(A6895,'liste sans doublons triée'!A$1:A$515,0,FALSE)</f>
        <v>#N/A</v>
      </c>
    </row>
    <row r="6896" spans="1:2" x14ac:dyDescent="0.25">
      <c r="A6896">
        <v>74637</v>
      </c>
      <c r="B6896" t="e">
        <f>VLOOKUP(A6896,'liste sans doublons triée'!A$1:A$515,0,FALSE)</f>
        <v>#N/A</v>
      </c>
    </row>
    <row r="6897" spans="1:2" x14ac:dyDescent="0.25">
      <c r="A6897">
        <v>74638</v>
      </c>
      <c r="B6897" t="e">
        <f>VLOOKUP(A6897,'liste sans doublons triée'!A$1:A$515,0,FALSE)</f>
        <v>#N/A</v>
      </c>
    </row>
    <row r="6898" spans="1:2" x14ac:dyDescent="0.25">
      <c r="A6898">
        <v>74639</v>
      </c>
      <c r="B6898" t="e">
        <f>VLOOKUP(A6898,'liste sans doublons triée'!A$1:A$515,0,FALSE)</f>
        <v>#N/A</v>
      </c>
    </row>
    <row r="6899" spans="1:2" x14ac:dyDescent="0.25">
      <c r="A6899">
        <v>74640</v>
      </c>
      <c r="B6899" t="e">
        <f>VLOOKUP(A6899,'liste sans doublons triée'!A$1:A$515,0,FALSE)</f>
        <v>#N/A</v>
      </c>
    </row>
    <row r="6900" spans="1:2" x14ac:dyDescent="0.25">
      <c r="A6900">
        <v>74641</v>
      </c>
      <c r="B6900" t="e">
        <f>VLOOKUP(A6900,'liste sans doublons triée'!A$1:A$515,0,FALSE)</f>
        <v>#N/A</v>
      </c>
    </row>
    <row r="6901" spans="1:2" x14ac:dyDescent="0.25">
      <c r="A6901">
        <v>74642</v>
      </c>
      <c r="B6901" t="e">
        <f>VLOOKUP(A6901,'liste sans doublons triée'!A$1:A$515,0,FALSE)</f>
        <v>#N/A</v>
      </c>
    </row>
    <row r="6902" spans="1:2" x14ac:dyDescent="0.25">
      <c r="A6902">
        <v>74643</v>
      </c>
      <c r="B6902" t="e">
        <f>VLOOKUP(A6902,'liste sans doublons triée'!A$1:A$515,0,FALSE)</f>
        <v>#N/A</v>
      </c>
    </row>
    <row r="6903" spans="1:2" x14ac:dyDescent="0.25">
      <c r="A6903">
        <v>74644</v>
      </c>
      <c r="B6903" t="e">
        <f>VLOOKUP(A6903,'liste sans doublons triée'!A$1:A$515,0,FALSE)</f>
        <v>#N/A</v>
      </c>
    </row>
    <row r="6904" spans="1:2" x14ac:dyDescent="0.25">
      <c r="A6904">
        <v>74645</v>
      </c>
      <c r="B6904" t="e">
        <f>VLOOKUP(A6904,'liste sans doublons triée'!A$1:A$515,0,FALSE)</f>
        <v>#N/A</v>
      </c>
    </row>
    <row r="6905" spans="1:2" x14ac:dyDescent="0.25">
      <c r="A6905">
        <v>74646</v>
      </c>
      <c r="B6905" t="e">
        <f>VLOOKUP(A6905,'liste sans doublons triée'!A$1:A$515,0,FALSE)</f>
        <v>#N/A</v>
      </c>
    </row>
    <row r="6906" spans="1:2" x14ac:dyDescent="0.25">
      <c r="A6906">
        <v>74647</v>
      </c>
      <c r="B6906" t="e">
        <f>VLOOKUP(A6906,'liste sans doublons triée'!A$1:A$515,0,FALSE)</f>
        <v>#N/A</v>
      </c>
    </row>
    <row r="6907" spans="1:2" x14ac:dyDescent="0.25">
      <c r="A6907">
        <v>74648</v>
      </c>
      <c r="B6907" t="e">
        <f>VLOOKUP(A6907,'liste sans doublons triée'!A$1:A$515,0,FALSE)</f>
        <v>#N/A</v>
      </c>
    </row>
    <row r="6908" spans="1:2" x14ac:dyDescent="0.25">
      <c r="A6908">
        <v>74649</v>
      </c>
      <c r="B6908" t="e">
        <f>VLOOKUP(A6908,'liste sans doublons triée'!A$1:A$515,0,FALSE)</f>
        <v>#N/A</v>
      </c>
    </row>
    <row r="6909" spans="1:2" x14ac:dyDescent="0.25">
      <c r="A6909">
        <v>74650</v>
      </c>
      <c r="B6909" t="e">
        <f>VLOOKUP(A6909,'liste sans doublons triée'!A$1:A$515,0,FALSE)</f>
        <v>#N/A</v>
      </c>
    </row>
    <row r="6910" spans="1:2" x14ac:dyDescent="0.25">
      <c r="A6910">
        <v>74651</v>
      </c>
      <c r="B6910" t="e">
        <f>VLOOKUP(A6910,'liste sans doublons triée'!A$1:A$515,0,FALSE)</f>
        <v>#N/A</v>
      </c>
    </row>
    <row r="6911" spans="1:2" x14ac:dyDescent="0.25">
      <c r="A6911">
        <v>74652</v>
      </c>
      <c r="B6911" t="e">
        <f>VLOOKUP(A6911,'liste sans doublons triée'!A$1:A$515,0,FALSE)</f>
        <v>#N/A</v>
      </c>
    </row>
    <row r="6912" spans="1:2" x14ac:dyDescent="0.25">
      <c r="A6912">
        <v>74653</v>
      </c>
      <c r="B6912" t="e">
        <f>VLOOKUP(A6912,'liste sans doublons triée'!A$1:A$515,0,FALSE)</f>
        <v>#N/A</v>
      </c>
    </row>
    <row r="6913" spans="1:2" x14ac:dyDescent="0.25">
      <c r="A6913">
        <v>74654</v>
      </c>
      <c r="B6913" t="e">
        <f>VLOOKUP(A6913,'liste sans doublons triée'!A$1:A$515,0,FALSE)</f>
        <v>#N/A</v>
      </c>
    </row>
    <row r="6914" spans="1:2" x14ac:dyDescent="0.25">
      <c r="A6914">
        <v>74655</v>
      </c>
      <c r="B6914" t="e">
        <f>VLOOKUP(A6914,'liste sans doublons triée'!A$1:A$515,0,FALSE)</f>
        <v>#N/A</v>
      </c>
    </row>
    <row r="6915" spans="1:2" x14ac:dyDescent="0.25">
      <c r="A6915">
        <v>74656</v>
      </c>
      <c r="B6915" t="e">
        <f>VLOOKUP(A6915,'liste sans doublons triée'!A$1:A$515,0,FALSE)</f>
        <v>#N/A</v>
      </c>
    </row>
    <row r="6916" spans="1:2" x14ac:dyDescent="0.25">
      <c r="A6916">
        <v>74657</v>
      </c>
      <c r="B6916" t="e">
        <f>VLOOKUP(A6916,'liste sans doublons triée'!A$1:A$515,0,FALSE)</f>
        <v>#N/A</v>
      </c>
    </row>
    <row r="6917" spans="1:2" x14ac:dyDescent="0.25">
      <c r="A6917">
        <v>74658</v>
      </c>
      <c r="B6917" t="e">
        <f>VLOOKUP(A6917,'liste sans doublons triée'!A$1:A$515,0,FALSE)</f>
        <v>#N/A</v>
      </c>
    </row>
    <row r="6918" spans="1:2" x14ac:dyDescent="0.25">
      <c r="A6918">
        <v>74659</v>
      </c>
      <c r="B6918" t="e">
        <f>VLOOKUP(A6918,'liste sans doublons triée'!A$1:A$515,0,FALSE)</f>
        <v>#N/A</v>
      </c>
    </row>
    <row r="6919" spans="1:2" x14ac:dyDescent="0.25">
      <c r="A6919">
        <v>74660</v>
      </c>
      <c r="B6919" t="e">
        <f>VLOOKUP(A6919,'liste sans doublons triée'!A$1:A$515,0,FALSE)</f>
        <v>#N/A</v>
      </c>
    </row>
    <row r="6920" spans="1:2" x14ac:dyDescent="0.25">
      <c r="A6920">
        <v>74661</v>
      </c>
      <c r="B6920" t="e">
        <f>VLOOKUP(A6920,'liste sans doublons triée'!A$1:A$515,0,FALSE)</f>
        <v>#N/A</v>
      </c>
    </row>
    <row r="6921" spans="1:2" x14ac:dyDescent="0.25">
      <c r="A6921">
        <v>74662</v>
      </c>
      <c r="B6921" t="e">
        <f>VLOOKUP(A6921,'liste sans doublons triée'!A$1:A$515,0,FALSE)</f>
        <v>#N/A</v>
      </c>
    </row>
    <row r="6922" spans="1:2" x14ac:dyDescent="0.25">
      <c r="A6922">
        <v>74663</v>
      </c>
      <c r="B6922" t="e">
        <f>VLOOKUP(A6922,'liste sans doublons triée'!A$1:A$515,0,FALSE)</f>
        <v>#N/A</v>
      </c>
    </row>
    <row r="6923" spans="1:2" x14ac:dyDescent="0.25">
      <c r="A6923">
        <v>74664</v>
      </c>
      <c r="B6923" t="e">
        <f>VLOOKUP(A6923,'liste sans doublons triée'!A$1:A$515,0,FALSE)</f>
        <v>#N/A</v>
      </c>
    </row>
    <row r="6924" spans="1:2" x14ac:dyDescent="0.25">
      <c r="A6924">
        <v>74665</v>
      </c>
      <c r="B6924" t="e">
        <f>VLOOKUP(A6924,'liste sans doublons triée'!A$1:A$515,0,FALSE)</f>
        <v>#N/A</v>
      </c>
    </row>
    <row r="6925" spans="1:2" x14ac:dyDescent="0.25">
      <c r="A6925">
        <v>74666</v>
      </c>
      <c r="B6925" t="e">
        <f>VLOOKUP(A6925,'liste sans doublons triée'!A$1:A$515,0,FALSE)</f>
        <v>#N/A</v>
      </c>
    </row>
    <row r="6926" spans="1:2" x14ac:dyDescent="0.25">
      <c r="A6926">
        <v>74667</v>
      </c>
      <c r="B6926" t="e">
        <f>VLOOKUP(A6926,'liste sans doublons triée'!A$1:A$515,0,FALSE)</f>
        <v>#N/A</v>
      </c>
    </row>
    <row r="6927" spans="1:2" x14ac:dyDescent="0.25">
      <c r="A6927">
        <v>74670</v>
      </c>
      <c r="B6927" t="e">
        <f>VLOOKUP(A6927,'liste sans doublons triée'!A$1:A$515,0,FALSE)</f>
        <v>#N/A</v>
      </c>
    </row>
    <row r="6928" spans="1:2" x14ac:dyDescent="0.25">
      <c r="A6928">
        <v>74687</v>
      </c>
      <c r="B6928" t="e">
        <f>VLOOKUP(A6928,'liste sans doublons triée'!A$1:A$515,0,FALSE)</f>
        <v>#N/A</v>
      </c>
    </row>
    <row r="6929" spans="1:2" x14ac:dyDescent="0.25">
      <c r="A6929">
        <v>74689</v>
      </c>
      <c r="B6929" t="e">
        <f>VLOOKUP(A6929,'liste sans doublons triée'!A$1:A$515,0,FALSE)</f>
        <v>#N/A</v>
      </c>
    </row>
    <row r="6930" spans="1:2" x14ac:dyDescent="0.25">
      <c r="A6930">
        <v>74690</v>
      </c>
      <c r="B6930" t="e">
        <f>VLOOKUP(A6930,'liste sans doublons triée'!A$1:A$515,0,FALSE)</f>
        <v>#N/A</v>
      </c>
    </row>
    <row r="6931" spans="1:2" x14ac:dyDescent="0.25">
      <c r="A6931">
        <v>74691</v>
      </c>
      <c r="B6931" t="e">
        <f>VLOOKUP(A6931,'liste sans doublons triée'!A$1:A$515,0,FALSE)</f>
        <v>#N/A</v>
      </c>
    </row>
    <row r="6932" spans="1:2" x14ac:dyDescent="0.25">
      <c r="A6932">
        <v>74692</v>
      </c>
      <c r="B6932" t="e">
        <f>VLOOKUP(A6932,'liste sans doublons triée'!A$1:A$515,0,FALSE)</f>
        <v>#N/A</v>
      </c>
    </row>
    <row r="6933" spans="1:2" x14ac:dyDescent="0.25">
      <c r="A6933">
        <v>74693</v>
      </c>
      <c r="B6933" t="e">
        <f>VLOOKUP(A6933,'liste sans doublons triée'!A$1:A$515,0,FALSE)</f>
        <v>#N/A</v>
      </c>
    </row>
    <row r="6934" spans="1:2" x14ac:dyDescent="0.25">
      <c r="A6934">
        <v>74694</v>
      </c>
      <c r="B6934" t="e">
        <f>VLOOKUP(A6934,'liste sans doublons triée'!A$1:A$515,0,FALSE)</f>
        <v>#N/A</v>
      </c>
    </row>
    <row r="6935" spans="1:2" x14ac:dyDescent="0.25">
      <c r="A6935">
        <v>74695</v>
      </c>
      <c r="B6935" t="e">
        <f>VLOOKUP(A6935,'liste sans doublons triée'!A$1:A$515,0,FALSE)</f>
        <v>#N/A</v>
      </c>
    </row>
    <row r="6936" spans="1:2" x14ac:dyDescent="0.25">
      <c r="A6936">
        <v>74696</v>
      </c>
      <c r="B6936" t="e">
        <f>VLOOKUP(A6936,'liste sans doublons triée'!A$1:A$515,0,FALSE)</f>
        <v>#N/A</v>
      </c>
    </row>
    <row r="6937" spans="1:2" x14ac:dyDescent="0.25">
      <c r="A6937">
        <v>74697</v>
      </c>
      <c r="B6937" t="e">
        <f>VLOOKUP(A6937,'liste sans doublons triée'!A$1:A$515,0,FALSE)</f>
        <v>#N/A</v>
      </c>
    </row>
    <row r="6938" spans="1:2" x14ac:dyDescent="0.25">
      <c r="A6938">
        <v>74698</v>
      </c>
      <c r="B6938" t="e">
        <f>VLOOKUP(A6938,'liste sans doublons triée'!A$1:A$515,0,FALSE)</f>
        <v>#N/A</v>
      </c>
    </row>
    <row r="6939" spans="1:2" x14ac:dyDescent="0.25">
      <c r="A6939">
        <v>74699</v>
      </c>
      <c r="B6939" t="e">
        <f>VLOOKUP(A6939,'liste sans doublons triée'!A$1:A$515,0,FALSE)</f>
        <v>#N/A</v>
      </c>
    </row>
    <row r="6940" spans="1:2" x14ac:dyDescent="0.25">
      <c r="A6940">
        <v>74700</v>
      </c>
      <c r="B6940" t="e">
        <f>VLOOKUP(A6940,'liste sans doublons triée'!A$1:A$515,0,FALSE)</f>
        <v>#N/A</v>
      </c>
    </row>
    <row r="6941" spans="1:2" x14ac:dyDescent="0.25">
      <c r="A6941">
        <v>74701</v>
      </c>
      <c r="B6941" t="e">
        <f>VLOOKUP(A6941,'liste sans doublons triée'!A$1:A$515,0,FALSE)</f>
        <v>#N/A</v>
      </c>
    </row>
    <row r="6942" spans="1:2" x14ac:dyDescent="0.25">
      <c r="A6942">
        <v>74702</v>
      </c>
      <c r="B6942" t="e">
        <f>VLOOKUP(A6942,'liste sans doublons triée'!A$1:A$515,0,FALSE)</f>
        <v>#N/A</v>
      </c>
    </row>
    <row r="6943" spans="1:2" x14ac:dyDescent="0.25">
      <c r="A6943">
        <v>74703</v>
      </c>
      <c r="B6943" t="e">
        <f>VLOOKUP(A6943,'liste sans doublons triée'!A$1:A$515,0,FALSE)</f>
        <v>#N/A</v>
      </c>
    </row>
    <row r="6944" spans="1:2" x14ac:dyDescent="0.25">
      <c r="A6944">
        <v>74704</v>
      </c>
      <c r="B6944" t="e">
        <f>VLOOKUP(A6944,'liste sans doublons triée'!A$1:A$515,0,FALSE)</f>
        <v>#N/A</v>
      </c>
    </row>
    <row r="6945" spans="1:2" x14ac:dyDescent="0.25">
      <c r="A6945">
        <v>74705</v>
      </c>
      <c r="B6945" t="e">
        <f>VLOOKUP(A6945,'liste sans doublons triée'!A$1:A$515,0,FALSE)</f>
        <v>#N/A</v>
      </c>
    </row>
    <row r="6946" spans="1:2" x14ac:dyDescent="0.25">
      <c r="A6946">
        <v>74707</v>
      </c>
      <c r="B6946" t="e">
        <f>VLOOKUP(A6946,'liste sans doublons triée'!A$1:A$515,0,FALSE)</f>
        <v>#N/A</v>
      </c>
    </row>
    <row r="6947" spans="1:2" x14ac:dyDescent="0.25">
      <c r="A6947">
        <v>74708</v>
      </c>
      <c r="B6947" t="e">
        <f>VLOOKUP(A6947,'liste sans doublons triée'!A$1:A$515,0,FALSE)</f>
        <v>#N/A</v>
      </c>
    </row>
    <row r="6948" spans="1:2" x14ac:dyDescent="0.25">
      <c r="A6948">
        <v>74710</v>
      </c>
      <c r="B6948" t="e">
        <f>VLOOKUP(A6948,'liste sans doublons triée'!A$1:A$515,0,FALSE)</f>
        <v>#N/A</v>
      </c>
    </row>
    <row r="6949" spans="1:2" x14ac:dyDescent="0.25">
      <c r="A6949">
        <v>74711</v>
      </c>
      <c r="B6949" t="e">
        <f>VLOOKUP(A6949,'liste sans doublons triée'!A$1:A$515,0,FALSE)</f>
        <v>#N/A</v>
      </c>
    </row>
    <row r="6950" spans="1:2" x14ac:dyDescent="0.25">
      <c r="A6950">
        <v>74712</v>
      </c>
      <c r="B6950" t="e">
        <f>VLOOKUP(A6950,'liste sans doublons triée'!A$1:A$515,0,FALSE)</f>
        <v>#N/A</v>
      </c>
    </row>
    <row r="6951" spans="1:2" x14ac:dyDescent="0.25">
      <c r="A6951">
        <v>74713</v>
      </c>
      <c r="B6951" t="e">
        <f>VLOOKUP(A6951,'liste sans doublons triée'!A$1:A$515,0,FALSE)</f>
        <v>#N/A</v>
      </c>
    </row>
    <row r="6952" spans="1:2" x14ac:dyDescent="0.25">
      <c r="A6952">
        <v>74714</v>
      </c>
      <c r="B6952" t="e">
        <f>VLOOKUP(A6952,'liste sans doublons triée'!A$1:A$515,0,FALSE)</f>
        <v>#N/A</v>
      </c>
    </row>
    <row r="6953" spans="1:2" x14ac:dyDescent="0.25">
      <c r="A6953">
        <v>74715</v>
      </c>
      <c r="B6953" t="e">
        <f>VLOOKUP(A6953,'liste sans doublons triée'!A$1:A$515,0,FALSE)</f>
        <v>#N/A</v>
      </c>
    </row>
    <row r="6954" spans="1:2" x14ac:dyDescent="0.25">
      <c r="A6954">
        <v>74716</v>
      </c>
      <c r="B6954" t="e">
        <f>VLOOKUP(A6954,'liste sans doublons triée'!A$1:A$515,0,FALSE)</f>
        <v>#N/A</v>
      </c>
    </row>
    <row r="6955" spans="1:2" x14ac:dyDescent="0.25">
      <c r="A6955">
        <v>74717</v>
      </c>
      <c r="B6955" t="e">
        <f>VLOOKUP(A6955,'liste sans doublons triée'!A$1:A$515,0,FALSE)</f>
        <v>#N/A</v>
      </c>
    </row>
    <row r="6956" spans="1:2" x14ac:dyDescent="0.25">
      <c r="A6956">
        <v>74720</v>
      </c>
      <c r="B6956" t="e">
        <f>VLOOKUP(A6956,'liste sans doublons triée'!A$1:A$515,0,FALSE)</f>
        <v>#N/A</v>
      </c>
    </row>
    <row r="6957" spans="1:2" x14ac:dyDescent="0.25">
      <c r="A6957">
        <v>74721</v>
      </c>
      <c r="B6957" t="e">
        <f>VLOOKUP(A6957,'liste sans doublons triée'!A$1:A$515,0,FALSE)</f>
        <v>#N/A</v>
      </c>
    </row>
    <row r="6958" spans="1:2" x14ac:dyDescent="0.25">
      <c r="A6958">
        <v>74722</v>
      </c>
      <c r="B6958" t="e">
        <f>VLOOKUP(A6958,'liste sans doublons triée'!A$1:A$515,0,FALSE)</f>
        <v>#N/A</v>
      </c>
    </row>
    <row r="6959" spans="1:2" x14ac:dyDescent="0.25">
      <c r="A6959">
        <v>74724</v>
      </c>
      <c r="B6959" t="e">
        <f>VLOOKUP(A6959,'liste sans doublons triée'!A$1:A$515,0,FALSE)</f>
        <v>#N/A</v>
      </c>
    </row>
    <row r="6960" spans="1:2" x14ac:dyDescent="0.25">
      <c r="A6960">
        <v>74726</v>
      </c>
      <c r="B6960" t="e">
        <f>VLOOKUP(A6960,'liste sans doublons triée'!A$1:A$515,0,FALSE)</f>
        <v>#N/A</v>
      </c>
    </row>
    <row r="6961" spans="1:2" x14ac:dyDescent="0.25">
      <c r="A6961">
        <v>74727</v>
      </c>
      <c r="B6961" t="e">
        <f>VLOOKUP(A6961,'liste sans doublons triée'!A$1:A$515,0,FALSE)</f>
        <v>#N/A</v>
      </c>
    </row>
    <row r="6962" spans="1:2" x14ac:dyDescent="0.25">
      <c r="A6962">
        <v>74728</v>
      </c>
      <c r="B6962" t="e">
        <f>VLOOKUP(A6962,'liste sans doublons triée'!A$1:A$515,0,FALSE)</f>
        <v>#N/A</v>
      </c>
    </row>
    <row r="6963" spans="1:2" x14ac:dyDescent="0.25">
      <c r="A6963">
        <v>74729</v>
      </c>
      <c r="B6963" t="e">
        <f>VLOOKUP(A6963,'liste sans doublons triée'!A$1:A$515,0,FALSE)</f>
        <v>#N/A</v>
      </c>
    </row>
    <row r="6964" spans="1:2" x14ac:dyDescent="0.25">
      <c r="A6964">
        <v>74730</v>
      </c>
      <c r="B6964" t="e">
        <f>VLOOKUP(A6964,'liste sans doublons triée'!A$1:A$515,0,FALSE)</f>
        <v>#N/A</v>
      </c>
    </row>
    <row r="6965" spans="1:2" x14ac:dyDescent="0.25">
      <c r="A6965">
        <v>74731</v>
      </c>
      <c r="B6965" t="e">
        <f>VLOOKUP(A6965,'liste sans doublons triée'!A$1:A$515,0,FALSE)</f>
        <v>#N/A</v>
      </c>
    </row>
    <row r="6966" spans="1:2" x14ac:dyDescent="0.25">
      <c r="A6966">
        <v>74732</v>
      </c>
      <c r="B6966" t="e">
        <f>VLOOKUP(A6966,'liste sans doublons triée'!A$1:A$515,0,FALSE)</f>
        <v>#N/A</v>
      </c>
    </row>
    <row r="6967" spans="1:2" x14ac:dyDescent="0.25">
      <c r="A6967">
        <v>74733</v>
      </c>
      <c r="B6967" t="e">
        <f>VLOOKUP(A6967,'liste sans doublons triée'!A$1:A$515,0,FALSE)</f>
        <v>#N/A</v>
      </c>
    </row>
    <row r="6968" spans="1:2" x14ac:dyDescent="0.25">
      <c r="A6968">
        <v>74734</v>
      </c>
      <c r="B6968" t="e">
        <f>VLOOKUP(A6968,'liste sans doublons triée'!A$1:A$515,0,FALSE)</f>
        <v>#N/A</v>
      </c>
    </row>
    <row r="6969" spans="1:2" x14ac:dyDescent="0.25">
      <c r="A6969">
        <v>74735</v>
      </c>
      <c r="B6969" t="e">
        <f>VLOOKUP(A6969,'liste sans doublons triée'!A$1:A$515,0,FALSE)</f>
        <v>#N/A</v>
      </c>
    </row>
    <row r="6970" spans="1:2" x14ac:dyDescent="0.25">
      <c r="A6970">
        <v>74736</v>
      </c>
      <c r="B6970" t="e">
        <f>VLOOKUP(A6970,'liste sans doublons triée'!A$1:A$515,0,FALSE)</f>
        <v>#N/A</v>
      </c>
    </row>
    <row r="6971" spans="1:2" x14ac:dyDescent="0.25">
      <c r="A6971">
        <v>74737</v>
      </c>
      <c r="B6971" t="e">
        <f>VLOOKUP(A6971,'liste sans doublons triée'!A$1:A$515,0,FALSE)</f>
        <v>#N/A</v>
      </c>
    </row>
    <row r="6972" spans="1:2" x14ac:dyDescent="0.25">
      <c r="A6972">
        <v>74738</v>
      </c>
      <c r="B6972" t="e">
        <f>VLOOKUP(A6972,'liste sans doublons triée'!A$1:A$515,0,FALSE)</f>
        <v>#N/A</v>
      </c>
    </row>
    <row r="6973" spans="1:2" x14ac:dyDescent="0.25">
      <c r="A6973">
        <v>74739</v>
      </c>
      <c r="B6973" t="e">
        <f>VLOOKUP(A6973,'liste sans doublons triée'!A$1:A$515,0,FALSE)</f>
        <v>#N/A</v>
      </c>
    </row>
    <row r="6974" spans="1:2" x14ac:dyDescent="0.25">
      <c r="A6974">
        <v>74740</v>
      </c>
      <c r="B6974" t="e">
        <f>VLOOKUP(A6974,'liste sans doublons triée'!A$1:A$515,0,FALSE)</f>
        <v>#VALUE!</v>
      </c>
    </row>
    <row r="6975" spans="1:2" x14ac:dyDescent="0.25">
      <c r="A6975">
        <v>74741</v>
      </c>
      <c r="B6975" t="e">
        <f>VLOOKUP(A6975,'liste sans doublons triée'!A$1:A$515,0,FALSE)</f>
        <v>#N/A</v>
      </c>
    </row>
    <row r="6976" spans="1:2" x14ac:dyDescent="0.25">
      <c r="A6976">
        <v>74742</v>
      </c>
      <c r="B6976" t="e">
        <f>VLOOKUP(A6976,'liste sans doublons triée'!A$1:A$515,0,FALSE)</f>
        <v>#N/A</v>
      </c>
    </row>
    <row r="6977" spans="1:2" x14ac:dyDescent="0.25">
      <c r="A6977">
        <v>74743</v>
      </c>
      <c r="B6977" t="e">
        <f>VLOOKUP(A6977,'liste sans doublons triée'!A$1:A$515,0,FALSE)</f>
        <v>#N/A</v>
      </c>
    </row>
    <row r="6978" spans="1:2" x14ac:dyDescent="0.25">
      <c r="A6978">
        <v>74744</v>
      </c>
      <c r="B6978" t="e">
        <f>VLOOKUP(A6978,'liste sans doublons triée'!A$1:A$515,0,FALSE)</f>
        <v>#N/A</v>
      </c>
    </row>
    <row r="6979" spans="1:2" x14ac:dyDescent="0.25">
      <c r="A6979">
        <v>74745</v>
      </c>
      <c r="B6979" t="e">
        <f>VLOOKUP(A6979,'liste sans doublons triée'!A$1:A$515,0,FALSE)</f>
        <v>#N/A</v>
      </c>
    </row>
    <row r="6980" spans="1:2" x14ac:dyDescent="0.25">
      <c r="A6980">
        <v>74746</v>
      </c>
      <c r="B6980" t="e">
        <f>VLOOKUP(A6980,'liste sans doublons triée'!A$1:A$515,0,FALSE)</f>
        <v>#N/A</v>
      </c>
    </row>
    <row r="6981" spans="1:2" x14ac:dyDescent="0.25">
      <c r="A6981">
        <v>74753</v>
      </c>
      <c r="B6981" t="e">
        <f>VLOOKUP(A6981,'liste sans doublons triée'!A$1:A$515,0,FALSE)</f>
        <v>#N/A</v>
      </c>
    </row>
    <row r="6982" spans="1:2" x14ac:dyDescent="0.25">
      <c r="A6982">
        <v>74754</v>
      </c>
      <c r="B6982" t="e">
        <f>VLOOKUP(A6982,'liste sans doublons triée'!A$1:A$515,0,FALSE)</f>
        <v>#N/A</v>
      </c>
    </row>
    <row r="6983" spans="1:2" x14ac:dyDescent="0.25">
      <c r="A6983">
        <v>74755</v>
      </c>
      <c r="B6983" t="e">
        <f>VLOOKUP(A6983,'liste sans doublons triée'!A$1:A$515,0,FALSE)</f>
        <v>#N/A</v>
      </c>
    </row>
    <row r="6984" spans="1:2" x14ac:dyDescent="0.25">
      <c r="A6984">
        <v>74756</v>
      </c>
      <c r="B6984" t="e">
        <f>VLOOKUP(A6984,'liste sans doublons triée'!A$1:A$515,0,FALSE)</f>
        <v>#N/A</v>
      </c>
    </row>
    <row r="6985" spans="1:2" x14ac:dyDescent="0.25">
      <c r="A6985">
        <v>74757</v>
      </c>
      <c r="B6985" t="e">
        <f>VLOOKUP(A6985,'liste sans doublons triée'!A$1:A$515,0,FALSE)</f>
        <v>#N/A</v>
      </c>
    </row>
    <row r="6986" spans="1:2" x14ac:dyDescent="0.25">
      <c r="A6986">
        <v>74758</v>
      </c>
      <c r="B6986" t="e">
        <f>VLOOKUP(A6986,'liste sans doublons triée'!A$1:A$515,0,FALSE)</f>
        <v>#N/A</v>
      </c>
    </row>
    <row r="6987" spans="1:2" x14ac:dyDescent="0.25">
      <c r="A6987">
        <v>74759</v>
      </c>
      <c r="B6987" t="e">
        <f>VLOOKUP(A6987,'liste sans doublons triée'!A$1:A$515,0,FALSE)</f>
        <v>#N/A</v>
      </c>
    </row>
    <row r="6988" spans="1:2" x14ac:dyDescent="0.25">
      <c r="A6988">
        <v>74760</v>
      </c>
      <c r="B6988" t="e">
        <f>VLOOKUP(A6988,'liste sans doublons triée'!A$1:A$515,0,FALSE)</f>
        <v>#N/A</v>
      </c>
    </row>
    <row r="6989" spans="1:2" x14ac:dyDescent="0.25">
      <c r="A6989">
        <v>74761</v>
      </c>
      <c r="B6989" t="e">
        <f>VLOOKUP(A6989,'liste sans doublons triée'!A$1:A$515,0,FALSE)</f>
        <v>#N/A</v>
      </c>
    </row>
    <row r="6990" spans="1:2" x14ac:dyDescent="0.25">
      <c r="A6990">
        <v>74762</v>
      </c>
      <c r="B6990" t="e">
        <f>VLOOKUP(A6990,'liste sans doublons triée'!A$1:A$515,0,FALSE)</f>
        <v>#N/A</v>
      </c>
    </row>
    <row r="6991" spans="1:2" x14ac:dyDescent="0.25">
      <c r="A6991">
        <v>74763</v>
      </c>
      <c r="B6991" t="e">
        <f>VLOOKUP(A6991,'liste sans doublons triée'!A$1:A$515,0,FALSE)</f>
        <v>#N/A</v>
      </c>
    </row>
    <row r="6992" spans="1:2" x14ac:dyDescent="0.25">
      <c r="A6992">
        <v>74764</v>
      </c>
      <c r="B6992" t="e">
        <f>VLOOKUP(A6992,'liste sans doublons triée'!A$1:A$515,0,FALSE)</f>
        <v>#N/A</v>
      </c>
    </row>
    <row r="6993" spans="1:2" x14ac:dyDescent="0.25">
      <c r="A6993">
        <v>74765</v>
      </c>
      <c r="B6993" t="e">
        <f>VLOOKUP(A6993,'liste sans doublons triée'!A$1:A$515,0,FALSE)</f>
        <v>#N/A</v>
      </c>
    </row>
    <row r="6994" spans="1:2" x14ac:dyDescent="0.25">
      <c r="A6994">
        <v>74768</v>
      </c>
      <c r="B6994" t="e">
        <f>VLOOKUP(A6994,'liste sans doublons triée'!A$1:A$515,0,FALSE)</f>
        <v>#N/A</v>
      </c>
    </row>
    <row r="6995" spans="1:2" x14ac:dyDescent="0.25">
      <c r="A6995">
        <v>74769</v>
      </c>
      <c r="B6995" t="e">
        <f>VLOOKUP(A6995,'liste sans doublons triée'!A$1:A$515,0,FALSE)</f>
        <v>#N/A</v>
      </c>
    </row>
    <row r="6996" spans="1:2" x14ac:dyDescent="0.25">
      <c r="A6996">
        <v>74770</v>
      </c>
      <c r="B6996" t="e">
        <f>VLOOKUP(A6996,'liste sans doublons triée'!A$1:A$515,0,FALSE)</f>
        <v>#N/A</v>
      </c>
    </row>
    <row r="6997" spans="1:2" x14ac:dyDescent="0.25">
      <c r="A6997">
        <v>74771</v>
      </c>
      <c r="B6997" t="e">
        <f>VLOOKUP(A6997,'liste sans doublons triée'!A$1:A$515,0,FALSE)</f>
        <v>#N/A</v>
      </c>
    </row>
    <row r="6998" spans="1:2" x14ac:dyDescent="0.25">
      <c r="A6998">
        <v>74773</v>
      </c>
      <c r="B6998" t="e">
        <f>VLOOKUP(A6998,'liste sans doublons triée'!A$1:A$515,0,FALSE)</f>
        <v>#N/A</v>
      </c>
    </row>
    <row r="6999" spans="1:2" x14ac:dyDescent="0.25">
      <c r="A6999">
        <v>74774</v>
      </c>
      <c r="B6999" t="e">
        <f>VLOOKUP(A6999,'liste sans doublons triée'!A$1:A$515,0,FALSE)</f>
        <v>#N/A</v>
      </c>
    </row>
    <row r="7000" spans="1:2" x14ac:dyDescent="0.25">
      <c r="A7000">
        <v>74775</v>
      </c>
      <c r="B7000" t="e">
        <f>VLOOKUP(A7000,'liste sans doublons triée'!A$1:A$515,0,FALSE)</f>
        <v>#N/A</v>
      </c>
    </row>
    <row r="7001" spans="1:2" x14ac:dyDescent="0.25">
      <c r="A7001">
        <v>74776</v>
      </c>
      <c r="B7001" t="e">
        <f>VLOOKUP(A7001,'liste sans doublons triée'!A$1:A$515,0,FALSE)</f>
        <v>#N/A</v>
      </c>
    </row>
    <row r="7002" spans="1:2" x14ac:dyDescent="0.25">
      <c r="A7002">
        <v>74777</v>
      </c>
      <c r="B7002" t="e">
        <f>VLOOKUP(A7002,'liste sans doublons triée'!A$1:A$515,0,FALSE)</f>
        <v>#N/A</v>
      </c>
    </row>
    <row r="7003" spans="1:2" x14ac:dyDescent="0.25">
      <c r="A7003">
        <v>74778</v>
      </c>
      <c r="B7003" t="e">
        <f>VLOOKUP(A7003,'liste sans doublons triée'!A$1:A$515,0,FALSE)</f>
        <v>#N/A</v>
      </c>
    </row>
    <row r="7004" spans="1:2" x14ac:dyDescent="0.25">
      <c r="A7004">
        <v>74779</v>
      </c>
      <c r="B7004" t="e">
        <f>VLOOKUP(A7004,'liste sans doublons triée'!A$1:A$515,0,FALSE)</f>
        <v>#N/A</v>
      </c>
    </row>
    <row r="7005" spans="1:2" x14ac:dyDescent="0.25">
      <c r="A7005">
        <v>74780</v>
      </c>
      <c r="B7005" t="e">
        <f>VLOOKUP(A7005,'liste sans doublons triée'!A$1:A$515,0,FALSE)</f>
        <v>#N/A</v>
      </c>
    </row>
    <row r="7006" spans="1:2" x14ac:dyDescent="0.25">
      <c r="A7006">
        <v>74781</v>
      </c>
      <c r="B7006" t="e">
        <f>VLOOKUP(A7006,'liste sans doublons triée'!A$1:A$515,0,FALSE)</f>
        <v>#N/A</v>
      </c>
    </row>
    <row r="7007" spans="1:2" x14ac:dyDescent="0.25">
      <c r="A7007">
        <v>74782</v>
      </c>
      <c r="B7007" t="e">
        <f>VLOOKUP(A7007,'liste sans doublons triée'!A$1:A$515,0,FALSE)</f>
        <v>#N/A</v>
      </c>
    </row>
    <row r="7008" spans="1:2" x14ac:dyDescent="0.25">
      <c r="A7008">
        <v>74783</v>
      </c>
      <c r="B7008" t="e">
        <f>VLOOKUP(A7008,'liste sans doublons triée'!A$1:A$515,0,FALSE)</f>
        <v>#N/A</v>
      </c>
    </row>
    <row r="7009" spans="1:2" x14ac:dyDescent="0.25">
      <c r="A7009">
        <v>74784</v>
      </c>
      <c r="B7009" t="e">
        <f>VLOOKUP(A7009,'liste sans doublons triée'!A$1:A$515,0,FALSE)</f>
        <v>#N/A</v>
      </c>
    </row>
    <row r="7010" spans="1:2" x14ac:dyDescent="0.25">
      <c r="A7010">
        <v>74785</v>
      </c>
      <c r="B7010" t="e">
        <f>VLOOKUP(A7010,'liste sans doublons triée'!A$1:A$515,0,FALSE)</f>
        <v>#N/A</v>
      </c>
    </row>
    <row r="7011" spans="1:2" x14ac:dyDescent="0.25">
      <c r="A7011">
        <v>74786</v>
      </c>
      <c r="B7011" t="e">
        <f>VLOOKUP(A7011,'liste sans doublons triée'!A$1:A$515,0,FALSE)</f>
        <v>#N/A</v>
      </c>
    </row>
    <row r="7012" spans="1:2" x14ac:dyDescent="0.25">
      <c r="A7012">
        <v>74787</v>
      </c>
      <c r="B7012" t="e">
        <f>VLOOKUP(A7012,'liste sans doublons triée'!A$1:A$515,0,FALSE)</f>
        <v>#N/A</v>
      </c>
    </row>
    <row r="7013" spans="1:2" x14ac:dyDescent="0.25">
      <c r="A7013">
        <v>74788</v>
      </c>
      <c r="B7013" t="e">
        <f>VLOOKUP(A7013,'liste sans doublons triée'!A$1:A$515,0,FALSE)</f>
        <v>#N/A</v>
      </c>
    </row>
    <row r="7014" spans="1:2" x14ac:dyDescent="0.25">
      <c r="A7014">
        <v>74789</v>
      </c>
      <c r="B7014" t="e">
        <f>VLOOKUP(A7014,'liste sans doublons triée'!A$1:A$515,0,FALSE)</f>
        <v>#N/A</v>
      </c>
    </row>
    <row r="7015" spans="1:2" x14ac:dyDescent="0.25">
      <c r="A7015">
        <v>74790</v>
      </c>
      <c r="B7015" t="e">
        <f>VLOOKUP(A7015,'liste sans doublons triée'!A$1:A$515,0,FALSE)</f>
        <v>#N/A</v>
      </c>
    </row>
    <row r="7016" spans="1:2" x14ac:dyDescent="0.25">
      <c r="A7016">
        <v>74791</v>
      </c>
      <c r="B7016" t="e">
        <f>VLOOKUP(A7016,'liste sans doublons triée'!A$1:A$515,0,FALSE)</f>
        <v>#N/A</v>
      </c>
    </row>
    <row r="7017" spans="1:2" x14ac:dyDescent="0.25">
      <c r="A7017">
        <v>74792</v>
      </c>
      <c r="B7017" t="e">
        <f>VLOOKUP(A7017,'liste sans doublons triée'!A$1:A$515,0,FALSE)</f>
        <v>#N/A</v>
      </c>
    </row>
    <row r="7018" spans="1:2" x14ac:dyDescent="0.25">
      <c r="A7018">
        <v>74793</v>
      </c>
      <c r="B7018" t="e">
        <f>VLOOKUP(A7018,'liste sans doublons triée'!A$1:A$515,0,FALSE)</f>
        <v>#N/A</v>
      </c>
    </row>
    <row r="7019" spans="1:2" x14ac:dyDescent="0.25">
      <c r="A7019">
        <v>74796</v>
      </c>
      <c r="B7019" t="e">
        <f>VLOOKUP(A7019,'liste sans doublons triée'!A$1:A$515,0,FALSE)</f>
        <v>#N/A</v>
      </c>
    </row>
    <row r="7020" spans="1:2" x14ac:dyDescent="0.25">
      <c r="A7020">
        <v>74797</v>
      </c>
      <c r="B7020" t="e">
        <f>VLOOKUP(A7020,'liste sans doublons triée'!A$1:A$515,0,FALSE)</f>
        <v>#N/A</v>
      </c>
    </row>
    <row r="7021" spans="1:2" x14ac:dyDescent="0.25">
      <c r="A7021">
        <v>74801</v>
      </c>
      <c r="B7021" t="e">
        <f>VLOOKUP(A7021,'liste sans doublons triée'!A$1:A$515,0,FALSE)</f>
        <v>#N/A</v>
      </c>
    </row>
    <row r="7022" spans="1:2" x14ac:dyDescent="0.25">
      <c r="A7022">
        <v>74802</v>
      </c>
      <c r="B7022" t="e">
        <f>VLOOKUP(A7022,'liste sans doublons triée'!A$1:A$515,0,FALSE)</f>
        <v>#N/A</v>
      </c>
    </row>
    <row r="7023" spans="1:2" x14ac:dyDescent="0.25">
      <c r="A7023">
        <v>74803</v>
      </c>
      <c r="B7023" t="e">
        <f>VLOOKUP(A7023,'liste sans doublons triée'!A$1:A$515,0,FALSE)</f>
        <v>#N/A</v>
      </c>
    </row>
    <row r="7024" spans="1:2" x14ac:dyDescent="0.25">
      <c r="A7024">
        <v>74804</v>
      </c>
      <c r="B7024" t="e">
        <f>VLOOKUP(A7024,'liste sans doublons triée'!A$1:A$515,0,FALSE)</f>
        <v>#N/A</v>
      </c>
    </row>
    <row r="7025" spans="1:2" x14ac:dyDescent="0.25">
      <c r="A7025">
        <v>74805</v>
      </c>
      <c r="B7025" t="e">
        <f>VLOOKUP(A7025,'liste sans doublons triée'!A$1:A$515,0,FALSE)</f>
        <v>#N/A</v>
      </c>
    </row>
    <row r="7026" spans="1:2" x14ac:dyDescent="0.25">
      <c r="A7026">
        <v>74806</v>
      </c>
      <c r="B7026" t="e">
        <f>VLOOKUP(A7026,'liste sans doublons triée'!A$1:A$515,0,FALSE)</f>
        <v>#N/A</v>
      </c>
    </row>
    <row r="7027" spans="1:2" x14ac:dyDescent="0.25">
      <c r="A7027">
        <v>74807</v>
      </c>
      <c r="B7027" t="e">
        <f>VLOOKUP(A7027,'liste sans doublons triée'!A$1:A$515,0,FALSE)</f>
        <v>#N/A</v>
      </c>
    </row>
    <row r="7028" spans="1:2" x14ac:dyDescent="0.25">
      <c r="A7028">
        <v>74808</v>
      </c>
      <c r="B7028" t="e">
        <f>VLOOKUP(A7028,'liste sans doublons triée'!A$1:A$515,0,FALSE)</f>
        <v>#N/A</v>
      </c>
    </row>
    <row r="7029" spans="1:2" x14ac:dyDescent="0.25">
      <c r="A7029">
        <v>74809</v>
      </c>
      <c r="B7029" t="e">
        <f>VLOOKUP(A7029,'liste sans doublons triée'!A$1:A$515,0,FALSE)</f>
        <v>#N/A</v>
      </c>
    </row>
    <row r="7030" spans="1:2" x14ac:dyDescent="0.25">
      <c r="A7030">
        <v>74810</v>
      </c>
      <c r="B7030" t="e">
        <f>VLOOKUP(A7030,'liste sans doublons triée'!A$1:A$515,0,FALSE)</f>
        <v>#N/A</v>
      </c>
    </row>
    <row r="7031" spans="1:2" x14ac:dyDescent="0.25">
      <c r="A7031">
        <v>74811</v>
      </c>
      <c r="B7031" t="e">
        <f>VLOOKUP(A7031,'liste sans doublons triée'!A$1:A$515,0,FALSE)</f>
        <v>#N/A</v>
      </c>
    </row>
    <row r="7032" spans="1:2" x14ac:dyDescent="0.25">
      <c r="A7032">
        <v>74812</v>
      </c>
      <c r="B7032" t="e">
        <f>VLOOKUP(A7032,'liste sans doublons triée'!A$1:A$515,0,FALSE)</f>
        <v>#N/A</v>
      </c>
    </row>
    <row r="7033" spans="1:2" x14ac:dyDescent="0.25">
      <c r="A7033">
        <v>74813</v>
      </c>
      <c r="B7033" t="e">
        <f>VLOOKUP(A7033,'liste sans doublons triée'!A$1:A$515,0,FALSE)</f>
        <v>#N/A</v>
      </c>
    </row>
    <row r="7034" spans="1:2" x14ac:dyDescent="0.25">
      <c r="A7034">
        <v>74814</v>
      </c>
      <c r="B7034" t="e">
        <f>VLOOKUP(A7034,'liste sans doublons triée'!A$1:A$515,0,FALSE)</f>
        <v>#N/A</v>
      </c>
    </row>
    <row r="7035" spans="1:2" x14ac:dyDescent="0.25">
      <c r="A7035">
        <v>74815</v>
      </c>
      <c r="B7035" t="e">
        <f>VLOOKUP(A7035,'liste sans doublons triée'!A$1:A$515,0,FALSE)</f>
        <v>#N/A</v>
      </c>
    </row>
    <row r="7036" spans="1:2" x14ac:dyDescent="0.25">
      <c r="A7036">
        <v>74816</v>
      </c>
      <c r="B7036" t="e">
        <f>VLOOKUP(A7036,'liste sans doublons triée'!A$1:A$515,0,FALSE)</f>
        <v>#N/A</v>
      </c>
    </row>
    <row r="7037" spans="1:2" x14ac:dyDescent="0.25">
      <c r="A7037">
        <v>74817</v>
      </c>
      <c r="B7037" t="e">
        <f>VLOOKUP(A7037,'liste sans doublons triée'!A$1:A$515,0,FALSE)</f>
        <v>#N/A</v>
      </c>
    </row>
    <row r="7038" spans="1:2" x14ac:dyDescent="0.25">
      <c r="A7038">
        <v>74818</v>
      </c>
      <c r="B7038" t="e">
        <f>VLOOKUP(A7038,'liste sans doublons triée'!A$1:A$515,0,FALSE)</f>
        <v>#N/A</v>
      </c>
    </row>
    <row r="7039" spans="1:2" x14ac:dyDescent="0.25">
      <c r="A7039">
        <v>74819</v>
      </c>
      <c r="B7039" t="e">
        <f>VLOOKUP(A7039,'liste sans doublons triée'!A$1:A$515,0,FALSE)</f>
        <v>#N/A</v>
      </c>
    </row>
    <row r="7040" spans="1:2" x14ac:dyDescent="0.25">
      <c r="A7040">
        <v>74820</v>
      </c>
      <c r="B7040" t="e">
        <f>VLOOKUP(A7040,'liste sans doublons triée'!A$1:A$515,0,FALSE)</f>
        <v>#N/A</v>
      </c>
    </row>
    <row r="7041" spans="1:2" x14ac:dyDescent="0.25">
      <c r="A7041">
        <v>74821</v>
      </c>
      <c r="B7041" t="e">
        <f>VLOOKUP(A7041,'liste sans doublons triée'!A$1:A$515,0,FALSE)</f>
        <v>#N/A</v>
      </c>
    </row>
    <row r="7042" spans="1:2" x14ac:dyDescent="0.25">
      <c r="A7042">
        <v>74822</v>
      </c>
      <c r="B7042" t="e">
        <f>VLOOKUP(A7042,'liste sans doublons triée'!A$1:A$515,0,FALSE)</f>
        <v>#N/A</v>
      </c>
    </row>
    <row r="7043" spans="1:2" x14ac:dyDescent="0.25">
      <c r="A7043">
        <v>74823</v>
      </c>
      <c r="B7043" t="e">
        <f>VLOOKUP(A7043,'liste sans doublons triée'!A$1:A$515,0,FALSE)</f>
        <v>#N/A</v>
      </c>
    </row>
    <row r="7044" spans="1:2" x14ac:dyDescent="0.25">
      <c r="A7044">
        <v>74824</v>
      </c>
      <c r="B7044" t="e">
        <f>VLOOKUP(A7044,'liste sans doublons triée'!A$1:A$515,0,FALSE)</f>
        <v>#N/A</v>
      </c>
    </row>
    <row r="7045" spans="1:2" x14ac:dyDescent="0.25">
      <c r="A7045">
        <v>74825</v>
      </c>
      <c r="B7045" t="e">
        <f>VLOOKUP(A7045,'liste sans doublons triée'!A$1:A$515,0,FALSE)</f>
        <v>#N/A</v>
      </c>
    </row>
    <row r="7046" spans="1:2" x14ac:dyDescent="0.25">
      <c r="A7046">
        <v>74826</v>
      </c>
      <c r="B7046" t="e">
        <f>VLOOKUP(A7046,'liste sans doublons triée'!A$1:A$515,0,FALSE)</f>
        <v>#N/A</v>
      </c>
    </row>
    <row r="7047" spans="1:2" x14ac:dyDescent="0.25">
      <c r="A7047">
        <v>74827</v>
      </c>
      <c r="B7047" t="e">
        <f>VLOOKUP(A7047,'liste sans doublons triée'!A$1:A$515,0,FALSE)</f>
        <v>#N/A</v>
      </c>
    </row>
    <row r="7048" spans="1:2" x14ac:dyDescent="0.25">
      <c r="A7048">
        <v>74828</v>
      </c>
      <c r="B7048" t="e">
        <f>VLOOKUP(A7048,'liste sans doublons triée'!A$1:A$515,0,FALSE)</f>
        <v>#N/A</v>
      </c>
    </row>
    <row r="7049" spans="1:2" x14ac:dyDescent="0.25">
      <c r="A7049">
        <v>74829</v>
      </c>
      <c r="B7049" t="e">
        <f>VLOOKUP(A7049,'liste sans doublons triée'!A$1:A$515,0,FALSE)</f>
        <v>#N/A</v>
      </c>
    </row>
    <row r="7050" spans="1:2" x14ac:dyDescent="0.25">
      <c r="A7050">
        <v>74830</v>
      </c>
      <c r="B7050" t="e">
        <f>VLOOKUP(A7050,'liste sans doublons triée'!A$1:A$515,0,FALSE)</f>
        <v>#N/A</v>
      </c>
    </row>
    <row r="7051" spans="1:2" x14ac:dyDescent="0.25">
      <c r="A7051">
        <v>74831</v>
      </c>
      <c r="B7051" t="e">
        <f>VLOOKUP(A7051,'liste sans doublons triée'!A$1:A$515,0,FALSE)</f>
        <v>#N/A</v>
      </c>
    </row>
    <row r="7052" spans="1:2" x14ac:dyDescent="0.25">
      <c r="A7052">
        <v>74832</v>
      </c>
      <c r="B7052" t="e">
        <f>VLOOKUP(A7052,'liste sans doublons triée'!A$1:A$515,0,FALSE)</f>
        <v>#N/A</v>
      </c>
    </row>
    <row r="7053" spans="1:2" x14ac:dyDescent="0.25">
      <c r="A7053">
        <v>74833</v>
      </c>
      <c r="B7053" t="e">
        <f>VLOOKUP(A7053,'liste sans doublons triée'!A$1:A$515,0,FALSE)</f>
        <v>#N/A</v>
      </c>
    </row>
    <row r="7054" spans="1:2" x14ac:dyDescent="0.25">
      <c r="A7054">
        <v>74834</v>
      </c>
      <c r="B7054" t="e">
        <f>VLOOKUP(A7054,'liste sans doublons triée'!A$1:A$515,0,FALSE)</f>
        <v>#N/A</v>
      </c>
    </row>
    <row r="7055" spans="1:2" x14ac:dyDescent="0.25">
      <c r="A7055">
        <v>74835</v>
      </c>
      <c r="B7055" t="e">
        <f>VLOOKUP(A7055,'liste sans doublons triée'!A$1:A$515,0,FALSE)</f>
        <v>#N/A</v>
      </c>
    </row>
    <row r="7056" spans="1:2" x14ac:dyDescent="0.25">
      <c r="A7056">
        <v>74836</v>
      </c>
      <c r="B7056" t="e">
        <f>VLOOKUP(A7056,'liste sans doublons triée'!A$1:A$515,0,FALSE)</f>
        <v>#N/A</v>
      </c>
    </row>
    <row r="7057" spans="1:2" x14ac:dyDescent="0.25">
      <c r="A7057">
        <v>74837</v>
      </c>
      <c r="B7057" t="e">
        <f>VLOOKUP(A7057,'liste sans doublons triée'!A$1:A$515,0,FALSE)</f>
        <v>#N/A</v>
      </c>
    </row>
    <row r="7058" spans="1:2" x14ac:dyDescent="0.25">
      <c r="A7058">
        <v>74838</v>
      </c>
      <c r="B7058" t="e">
        <f>VLOOKUP(A7058,'liste sans doublons triée'!A$1:A$515,0,FALSE)</f>
        <v>#N/A</v>
      </c>
    </row>
    <row r="7059" spans="1:2" x14ac:dyDescent="0.25">
      <c r="A7059">
        <v>74839</v>
      </c>
      <c r="B7059" t="e">
        <f>VLOOKUP(A7059,'liste sans doublons triée'!A$1:A$515,0,FALSE)</f>
        <v>#N/A</v>
      </c>
    </row>
    <row r="7060" spans="1:2" x14ac:dyDescent="0.25">
      <c r="A7060">
        <v>74840</v>
      </c>
      <c r="B7060" t="e">
        <f>VLOOKUP(A7060,'liste sans doublons triée'!A$1:A$515,0,FALSE)</f>
        <v>#N/A</v>
      </c>
    </row>
    <row r="7061" spans="1:2" x14ac:dyDescent="0.25">
      <c r="A7061">
        <v>74841</v>
      </c>
      <c r="B7061" t="e">
        <f>VLOOKUP(A7061,'liste sans doublons triée'!A$1:A$515,0,FALSE)</f>
        <v>#VALUE!</v>
      </c>
    </row>
    <row r="7062" spans="1:2" x14ac:dyDescent="0.25">
      <c r="A7062">
        <v>74842</v>
      </c>
      <c r="B7062" t="e">
        <f>VLOOKUP(A7062,'liste sans doublons triée'!A$1:A$515,0,FALSE)</f>
        <v>#N/A</v>
      </c>
    </row>
    <row r="7063" spans="1:2" x14ac:dyDescent="0.25">
      <c r="A7063">
        <v>74843</v>
      </c>
      <c r="B7063" t="e">
        <f>VLOOKUP(A7063,'liste sans doublons triée'!A$1:A$515,0,FALSE)</f>
        <v>#N/A</v>
      </c>
    </row>
    <row r="7064" spans="1:2" x14ac:dyDescent="0.25">
      <c r="A7064">
        <v>74844</v>
      </c>
      <c r="B7064" t="e">
        <f>VLOOKUP(A7064,'liste sans doublons triée'!A$1:A$515,0,FALSE)</f>
        <v>#N/A</v>
      </c>
    </row>
    <row r="7065" spans="1:2" x14ac:dyDescent="0.25">
      <c r="A7065">
        <v>74845</v>
      </c>
      <c r="B7065" t="e">
        <f>VLOOKUP(A7065,'liste sans doublons triée'!A$1:A$515,0,FALSE)</f>
        <v>#N/A</v>
      </c>
    </row>
    <row r="7066" spans="1:2" x14ac:dyDescent="0.25">
      <c r="A7066">
        <v>74846</v>
      </c>
      <c r="B7066" t="e">
        <f>VLOOKUP(A7066,'liste sans doublons triée'!A$1:A$515,0,FALSE)</f>
        <v>#N/A</v>
      </c>
    </row>
    <row r="7067" spans="1:2" x14ac:dyDescent="0.25">
      <c r="A7067">
        <v>74847</v>
      </c>
      <c r="B7067" t="e">
        <f>VLOOKUP(A7067,'liste sans doublons triée'!A$1:A$515,0,FALSE)</f>
        <v>#N/A</v>
      </c>
    </row>
    <row r="7068" spans="1:2" x14ac:dyDescent="0.25">
      <c r="A7068">
        <v>74848</v>
      </c>
      <c r="B7068" t="e">
        <f>VLOOKUP(A7068,'liste sans doublons triée'!A$1:A$515,0,FALSE)</f>
        <v>#N/A</v>
      </c>
    </row>
    <row r="7069" spans="1:2" x14ac:dyDescent="0.25">
      <c r="A7069">
        <v>74849</v>
      </c>
      <c r="B7069" t="e">
        <f>VLOOKUP(A7069,'liste sans doublons triée'!A$1:A$515,0,FALSE)</f>
        <v>#N/A</v>
      </c>
    </row>
    <row r="7070" spans="1:2" x14ac:dyDescent="0.25">
      <c r="A7070">
        <v>74850</v>
      </c>
      <c r="B7070" t="e">
        <f>VLOOKUP(A7070,'liste sans doublons triée'!A$1:A$515,0,FALSE)</f>
        <v>#N/A</v>
      </c>
    </row>
    <row r="7071" spans="1:2" x14ac:dyDescent="0.25">
      <c r="A7071">
        <v>74851</v>
      </c>
      <c r="B7071" t="e">
        <f>VLOOKUP(A7071,'liste sans doublons triée'!A$1:A$515,0,FALSE)</f>
        <v>#N/A</v>
      </c>
    </row>
    <row r="7072" spans="1:2" x14ac:dyDescent="0.25">
      <c r="A7072">
        <v>74852</v>
      </c>
      <c r="B7072" t="e">
        <f>VLOOKUP(A7072,'liste sans doublons triée'!A$1:A$515,0,FALSE)</f>
        <v>#N/A</v>
      </c>
    </row>
    <row r="7073" spans="1:2" x14ac:dyDescent="0.25">
      <c r="A7073">
        <v>74853</v>
      </c>
      <c r="B7073" t="e">
        <f>VLOOKUP(A7073,'liste sans doublons triée'!A$1:A$515,0,FALSE)</f>
        <v>#N/A</v>
      </c>
    </row>
    <row r="7074" spans="1:2" x14ac:dyDescent="0.25">
      <c r="A7074">
        <v>74854</v>
      </c>
      <c r="B7074" t="e">
        <f>VLOOKUP(A7074,'liste sans doublons triée'!A$1:A$515,0,FALSE)</f>
        <v>#N/A</v>
      </c>
    </row>
    <row r="7075" spans="1:2" x14ac:dyDescent="0.25">
      <c r="A7075">
        <v>74855</v>
      </c>
      <c r="B7075" t="e">
        <f>VLOOKUP(A7075,'liste sans doublons triée'!A$1:A$515,0,FALSE)</f>
        <v>#N/A</v>
      </c>
    </row>
    <row r="7076" spans="1:2" x14ac:dyDescent="0.25">
      <c r="A7076">
        <v>74856</v>
      </c>
      <c r="B7076" t="e">
        <f>VLOOKUP(A7076,'liste sans doublons triée'!A$1:A$515,0,FALSE)</f>
        <v>#N/A</v>
      </c>
    </row>
    <row r="7077" spans="1:2" x14ac:dyDescent="0.25">
      <c r="A7077">
        <v>74862</v>
      </c>
      <c r="B7077" t="e">
        <f>VLOOKUP(A7077,'liste sans doublons triée'!A$1:A$515,0,FALSE)</f>
        <v>#N/A</v>
      </c>
    </row>
    <row r="7078" spans="1:2" x14ac:dyDescent="0.25">
      <c r="A7078">
        <v>74863</v>
      </c>
      <c r="B7078" t="e">
        <f>VLOOKUP(A7078,'liste sans doublons triée'!A$1:A$515,0,FALSE)</f>
        <v>#N/A</v>
      </c>
    </row>
    <row r="7079" spans="1:2" x14ac:dyDescent="0.25">
      <c r="A7079">
        <v>74864</v>
      </c>
      <c r="B7079" t="e">
        <f>VLOOKUP(A7079,'liste sans doublons triée'!A$1:A$515,0,FALSE)</f>
        <v>#N/A</v>
      </c>
    </row>
    <row r="7080" spans="1:2" x14ac:dyDescent="0.25">
      <c r="A7080">
        <v>74865</v>
      </c>
      <c r="B7080" t="e">
        <f>VLOOKUP(A7080,'liste sans doublons triée'!A$1:A$515,0,FALSE)</f>
        <v>#N/A</v>
      </c>
    </row>
    <row r="7081" spans="1:2" x14ac:dyDescent="0.25">
      <c r="A7081">
        <v>74866</v>
      </c>
      <c r="B7081" t="e">
        <f>VLOOKUP(A7081,'liste sans doublons triée'!A$1:A$515,0,FALSE)</f>
        <v>#N/A</v>
      </c>
    </row>
    <row r="7082" spans="1:2" x14ac:dyDescent="0.25">
      <c r="A7082">
        <v>74867</v>
      </c>
      <c r="B7082" t="e">
        <f>VLOOKUP(A7082,'liste sans doublons triée'!A$1:A$515,0,FALSE)</f>
        <v>#N/A</v>
      </c>
    </row>
    <row r="7083" spans="1:2" x14ac:dyDescent="0.25">
      <c r="A7083">
        <v>74869</v>
      </c>
      <c r="B7083" t="e">
        <f>VLOOKUP(A7083,'liste sans doublons triée'!A$1:A$515,0,FALSE)</f>
        <v>#N/A</v>
      </c>
    </row>
    <row r="7084" spans="1:2" x14ac:dyDescent="0.25">
      <c r="A7084">
        <v>74870</v>
      </c>
      <c r="B7084" t="e">
        <f>VLOOKUP(A7084,'liste sans doublons triée'!A$1:A$515,0,FALSE)</f>
        <v>#N/A</v>
      </c>
    </row>
    <row r="7085" spans="1:2" x14ac:dyDescent="0.25">
      <c r="A7085">
        <v>74871</v>
      </c>
      <c r="B7085" t="e">
        <f>VLOOKUP(A7085,'liste sans doublons triée'!A$1:A$515,0,FALSE)</f>
        <v>#N/A</v>
      </c>
    </row>
    <row r="7086" spans="1:2" x14ac:dyDescent="0.25">
      <c r="A7086">
        <v>74872</v>
      </c>
      <c r="B7086" t="e">
        <f>VLOOKUP(A7086,'liste sans doublons triée'!A$1:A$515,0,FALSE)</f>
        <v>#N/A</v>
      </c>
    </row>
    <row r="7087" spans="1:2" x14ac:dyDescent="0.25">
      <c r="A7087">
        <v>74873</v>
      </c>
      <c r="B7087" t="e">
        <f>VLOOKUP(A7087,'liste sans doublons triée'!A$1:A$515,0,FALSE)</f>
        <v>#N/A</v>
      </c>
    </row>
    <row r="7088" spans="1:2" x14ac:dyDescent="0.25">
      <c r="A7088">
        <v>74874</v>
      </c>
      <c r="B7088" t="e">
        <f>VLOOKUP(A7088,'liste sans doublons triée'!A$1:A$515,0,FALSE)</f>
        <v>#N/A</v>
      </c>
    </row>
    <row r="7089" spans="1:2" x14ac:dyDescent="0.25">
      <c r="A7089">
        <v>74875</v>
      </c>
      <c r="B7089" t="e">
        <f>VLOOKUP(A7089,'liste sans doublons triée'!A$1:A$515,0,FALSE)</f>
        <v>#N/A</v>
      </c>
    </row>
    <row r="7090" spans="1:2" x14ac:dyDescent="0.25">
      <c r="A7090">
        <v>74876</v>
      </c>
      <c r="B7090" t="e">
        <f>VLOOKUP(A7090,'liste sans doublons triée'!A$1:A$515,0,FALSE)</f>
        <v>#N/A</v>
      </c>
    </row>
    <row r="7091" spans="1:2" x14ac:dyDescent="0.25">
      <c r="A7091">
        <v>74877</v>
      </c>
      <c r="B7091" t="e">
        <f>VLOOKUP(A7091,'liste sans doublons triée'!A$1:A$515,0,FALSE)</f>
        <v>#N/A</v>
      </c>
    </row>
    <row r="7092" spans="1:2" x14ac:dyDescent="0.25">
      <c r="A7092">
        <v>74880</v>
      </c>
      <c r="B7092" t="e">
        <f>VLOOKUP(A7092,'liste sans doublons triée'!A$1:A$515,0,FALSE)</f>
        <v>#N/A</v>
      </c>
    </row>
    <row r="7093" spans="1:2" x14ac:dyDescent="0.25">
      <c r="A7093">
        <v>74881</v>
      </c>
      <c r="B7093" t="e">
        <f>VLOOKUP(A7093,'liste sans doublons triée'!A$1:A$515,0,FALSE)</f>
        <v>#N/A</v>
      </c>
    </row>
    <row r="7094" spans="1:2" x14ac:dyDescent="0.25">
      <c r="A7094">
        <v>74882</v>
      </c>
      <c r="B7094" t="e">
        <f>VLOOKUP(A7094,'liste sans doublons triée'!A$1:A$515,0,FALSE)</f>
        <v>#N/A</v>
      </c>
    </row>
    <row r="7095" spans="1:2" x14ac:dyDescent="0.25">
      <c r="A7095">
        <v>74883</v>
      </c>
      <c r="B7095" t="e">
        <f>VLOOKUP(A7095,'liste sans doublons triée'!A$1:A$515,0,FALSE)</f>
        <v>#N/A</v>
      </c>
    </row>
    <row r="7096" spans="1:2" x14ac:dyDescent="0.25">
      <c r="A7096">
        <v>74884</v>
      </c>
      <c r="B7096" t="e">
        <f>VLOOKUP(A7096,'liste sans doublons triée'!A$1:A$515,0,FALSE)</f>
        <v>#N/A</v>
      </c>
    </row>
    <row r="7097" spans="1:2" x14ac:dyDescent="0.25">
      <c r="A7097">
        <v>74885</v>
      </c>
      <c r="B7097" t="e">
        <f>VLOOKUP(A7097,'liste sans doublons triée'!A$1:A$515,0,FALSE)</f>
        <v>#N/A</v>
      </c>
    </row>
    <row r="7098" spans="1:2" x14ac:dyDescent="0.25">
      <c r="A7098">
        <v>74886</v>
      </c>
      <c r="B7098" t="e">
        <f>VLOOKUP(A7098,'liste sans doublons triée'!A$1:A$515,0,FALSE)</f>
        <v>#N/A</v>
      </c>
    </row>
    <row r="7099" spans="1:2" x14ac:dyDescent="0.25">
      <c r="A7099">
        <v>74887</v>
      </c>
      <c r="B7099" t="e">
        <f>VLOOKUP(A7099,'liste sans doublons triée'!A$1:A$515,0,FALSE)</f>
        <v>#N/A</v>
      </c>
    </row>
    <row r="7100" spans="1:2" x14ac:dyDescent="0.25">
      <c r="A7100">
        <v>74888</v>
      </c>
      <c r="B7100" t="e">
        <f>VLOOKUP(A7100,'liste sans doublons triée'!A$1:A$515,0,FALSE)</f>
        <v>#N/A</v>
      </c>
    </row>
    <row r="7101" spans="1:2" x14ac:dyDescent="0.25">
      <c r="A7101">
        <v>74889</v>
      </c>
      <c r="B7101" t="e">
        <f>VLOOKUP(A7101,'liste sans doublons triée'!A$1:A$515,0,FALSE)</f>
        <v>#N/A</v>
      </c>
    </row>
    <row r="7102" spans="1:2" x14ac:dyDescent="0.25">
      <c r="A7102">
        <v>74890</v>
      </c>
      <c r="B7102" t="e">
        <f>VLOOKUP(A7102,'liste sans doublons triée'!A$1:A$515,0,FALSE)</f>
        <v>#N/A</v>
      </c>
    </row>
    <row r="7103" spans="1:2" x14ac:dyDescent="0.25">
      <c r="A7103">
        <v>74891</v>
      </c>
      <c r="B7103" t="e">
        <f>VLOOKUP(A7103,'liste sans doublons triée'!A$1:A$515,0,FALSE)</f>
        <v>#N/A</v>
      </c>
    </row>
    <row r="7104" spans="1:2" x14ac:dyDescent="0.25">
      <c r="A7104">
        <v>74892</v>
      </c>
      <c r="B7104" t="e">
        <f>VLOOKUP(A7104,'liste sans doublons triée'!A$1:A$515,0,FALSE)</f>
        <v>#N/A</v>
      </c>
    </row>
    <row r="7105" spans="1:2" x14ac:dyDescent="0.25">
      <c r="A7105">
        <v>74893</v>
      </c>
      <c r="B7105" t="e">
        <f>VLOOKUP(A7105,'liste sans doublons triée'!A$1:A$515,0,FALSE)</f>
        <v>#N/A</v>
      </c>
    </row>
    <row r="7106" spans="1:2" x14ac:dyDescent="0.25">
      <c r="A7106">
        <v>74894</v>
      </c>
      <c r="B7106" t="e">
        <f>VLOOKUP(A7106,'liste sans doublons triée'!A$1:A$515,0,FALSE)</f>
        <v>#N/A</v>
      </c>
    </row>
    <row r="7107" spans="1:2" x14ac:dyDescent="0.25">
      <c r="A7107">
        <v>74895</v>
      </c>
      <c r="B7107" t="e">
        <f>VLOOKUP(A7107,'liste sans doublons triée'!A$1:A$515,0,FALSE)</f>
        <v>#N/A</v>
      </c>
    </row>
    <row r="7108" spans="1:2" x14ac:dyDescent="0.25">
      <c r="A7108">
        <v>74896</v>
      </c>
      <c r="B7108" t="e">
        <f>VLOOKUP(A7108,'liste sans doublons triée'!A$1:A$515,0,FALSE)</f>
        <v>#N/A</v>
      </c>
    </row>
    <row r="7109" spans="1:2" x14ac:dyDescent="0.25">
      <c r="A7109">
        <v>74939</v>
      </c>
      <c r="B7109" t="e">
        <f>VLOOKUP(A7109,'liste sans doublons triée'!A$1:A$515,0,FALSE)</f>
        <v>#N/A</v>
      </c>
    </row>
    <row r="7110" spans="1:2" x14ac:dyDescent="0.25">
      <c r="A7110">
        <v>74940</v>
      </c>
      <c r="B7110" t="e">
        <f>VLOOKUP(A7110,'liste sans doublons triée'!A$1:A$515,0,FALSE)</f>
        <v>#N/A</v>
      </c>
    </row>
    <row r="7111" spans="1:2" x14ac:dyDescent="0.25">
      <c r="A7111">
        <v>74941</v>
      </c>
      <c r="B7111" t="e">
        <f>VLOOKUP(A7111,'liste sans doublons triée'!A$1:A$515,0,FALSE)</f>
        <v>#N/A</v>
      </c>
    </row>
    <row r="7112" spans="1:2" x14ac:dyDescent="0.25">
      <c r="A7112">
        <v>74942</v>
      </c>
      <c r="B7112" t="e">
        <f>VLOOKUP(A7112,'liste sans doublons triée'!A$1:A$515,0,FALSE)</f>
        <v>#N/A</v>
      </c>
    </row>
    <row r="7113" spans="1:2" x14ac:dyDescent="0.25">
      <c r="A7113">
        <v>74943</v>
      </c>
      <c r="B7113" t="e">
        <f>VLOOKUP(A7113,'liste sans doublons triée'!A$1:A$515,0,FALSE)</f>
        <v>#N/A</v>
      </c>
    </row>
    <row r="7114" spans="1:2" x14ac:dyDescent="0.25">
      <c r="A7114">
        <v>74944</v>
      </c>
      <c r="B7114" t="e">
        <f>VLOOKUP(A7114,'liste sans doublons triée'!A$1:A$515,0,FALSE)</f>
        <v>#N/A</v>
      </c>
    </row>
    <row r="7115" spans="1:2" x14ac:dyDescent="0.25">
      <c r="A7115">
        <v>74945</v>
      </c>
      <c r="B7115" t="e">
        <f>VLOOKUP(A7115,'liste sans doublons triée'!A$1:A$515,0,FALSE)</f>
        <v>#N/A</v>
      </c>
    </row>
    <row r="7116" spans="1:2" x14ac:dyDescent="0.25">
      <c r="A7116">
        <v>74946</v>
      </c>
      <c r="B7116" t="e">
        <f>VLOOKUP(A7116,'liste sans doublons triée'!A$1:A$515,0,FALSE)</f>
        <v>#N/A</v>
      </c>
    </row>
    <row r="7117" spans="1:2" x14ac:dyDescent="0.25">
      <c r="A7117">
        <v>74947</v>
      </c>
      <c r="B7117" t="e">
        <f>VLOOKUP(A7117,'liste sans doublons triée'!A$1:A$515,0,FALSE)</f>
        <v>#N/A</v>
      </c>
    </row>
    <row r="7118" spans="1:2" x14ac:dyDescent="0.25">
      <c r="A7118">
        <v>74948</v>
      </c>
      <c r="B7118" t="e">
        <f>VLOOKUP(A7118,'liste sans doublons triée'!A$1:A$515,0,FALSE)</f>
        <v>#N/A</v>
      </c>
    </row>
    <row r="7119" spans="1:2" x14ac:dyDescent="0.25">
      <c r="A7119">
        <v>74949</v>
      </c>
      <c r="B7119" t="e">
        <f>VLOOKUP(A7119,'liste sans doublons triée'!A$1:A$515,0,FALSE)</f>
        <v>#N/A</v>
      </c>
    </row>
    <row r="7120" spans="1:2" x14ac:dyDescent="0.25">
      <c r="A7120">
        <v>74950</v>
      </c>
      <c r="B7120" t="e">
        <f>VLOOKUP(A7120,'liste sans doublons triée'!A$1:A$515,0,FALSE)</f>
        <v>#N/A</v>
      </c>
    </row>
    <row r="7121" spans="1:2" x14ac:dyDescent="0.25">
      <c r="A7121">
        <v>74951</v>
      </c>
      <c r="B7121" t="e">
        <f>VLOOKUP(A7121,'liste sans doublons triée'!A$1:A$515,0,FALSE)</f>
        <v>#N/A</v>
      </c>
    </row>
    <row r="7122" spans="1:2" x14ac:dyDescent="0.25">
      <c r="A7122">
        <v>74952</v>
      </c>
      <c r="B7122" t="e">
        <f>VLOOKUP(A7122,'liste sans doublons triée'!A$1:A$515,0,FALSE)</f>
        <v>#N/A</v>
      </c>
    </row>
    <row r="7123" spans="1:2" x14ac:dyDescent="0.25">
      <c r="A7123">
        <v>74953</v>
      </c>
      <c r="B7123" t="e">
        <f>VLOOKUP(A7123,'liste sans doublons triée'!A$1:A$515,0,FALSE)</f>
        <v>#N/A</v>
      </c>
    </row>
    <row r="7124" spans="1:2" x14ac:dyDescent="0.25">
      <c r="A7124">
        <v>74954</v>
      </c>
      <c r="B7124" t="e">
        <f>VLOOKUP(A7124,'liste sans doublons triée'!A$1:A$515,0,FALSE)</f>
        <v>#N/A</v>
      </c>
    </row>
    <row r="7125" spans="1:2" x14ac:dyDescent="0.25">
      <c r="A7125">
        <v>74955</v>
      </c>
      <c r="B7125" t="e">
        <f>VLOOKUP(A7125,'liste sans doublons triée'!A$1:A$515,0,FALSE)</f>
        <v>#N/A</v>
      </c>
    </row>
    <row r="7126" spans="1:2" x14ac:dyDescent="0.25">
      <c r="A7126">
        <v>74956</v>
      </c>
      <c r="B7126" t="e">
        <f>VLOOKUP(A7126,'liste sans doublons triée'!A$1:A$515,0,FALSE)</f>
        <v>#N/A</v>
      </c>
    </row>
    <row r="7127" spans="1:2" x14ac:dyDescent="0.25">
      <c r="A7127">
        <v>74957</v>
      </c>
      <c r="B7127" t="e">
        <f>VLOOKUP(A7127,'liste sans doublons triée'!A$1:A$515,0,FALSE)</f>
        <v>#N/A</v>
      </c>
    </row>
    <row r="7128" spans="1:2" x14ac:dyDescent="0.25">
      <c r="A7128">
        <v>74958</v>
      </c>
      <c r="B7128" t="e">
        <f>VLOOKUP(A7128,'liste sans doublons triée'!A$1:A$515,0,FALSE)</f>
        <v>#N/A</v>
      </c>
    </row>
    <row r="7129" spans="1:2" x14ac:dyDescent="0.25">
      <c r="A7129">
        <v>74959</v>
      </c>
      <c r="B7129" t="e">
        <f>VLOOKUP(A7129,'liste sans doublons triée'!A$1:A$515,0,FALSE)</f>
        <v>#N/A</v>
      </c>
    </row>
    <row r="7130" spans="1:2" x14ac:dyDescent="0.25">
      <c r="A7130">
        <v>74960</v>
      </c>
      <c r="B7130" t="e">
        <f>VLOOKUP(A7130,'liste sans doublons triée'!A$1:A$515,0,FALSE)</f>
        <v>#N/A</v>
      </c>
    </row>
    <row r="7131" spans="1:2" x14ac:dyDescent="0.25">
      <c r="A7131">
        <v>74961</v>
      </c>
      <c r="B7131" t="e">
        <f>VLOOKUP(A7131,'liste sans doublons triée'!A$1:A$515,0,FALSE)</f>
        <v>#N/A</v>
      </c>
    </row>
    <row r="7132" spans="1:2" x14ac:dyDescent="0.25">
      <c r="A7132">
        <v>74962</v>
      </c>
      <c r="B7132" t="e">
        <f>VLOOKUP(A7132,'liste sans doublons triée'!A$1:A$515,0,FALSE)</f>
        <v>#N/A</v>
      </c>
    </row>
    <row r="7133" spans="1:2" x14ac:dyDescent="0.25">
      <c r="A7133">
        <v>74963</v>
      </c>
      <c r="B7133" t="e">
        <f>VLOOKUP(A7133,'liste sans doublons triée'!A$1:A$515,0,FALSE)</f>
        <v>#N/A</v>
      </c>
    </row>
    <row r="7134" spans="1:2" x14ac:dyDescent="0.25">
      <c r="A7134">
        <v>74964</v>
      </c>
      <c r="B7134" t="e">
        <f>VLOOKUP(A7134,'liste sans doublons triée'!A$1:A$515,0,FALSE)</f>
        <v>#N/A</v>
      </c>
    </row>
    <row r="7135" spans="1:2" x14ac:dyDescent="0.25">
      <c r="A7135">
        <v>74965</v>
      </c>
      <c r="B7135" t="e">
        <f>VLOOKUP(A7135,'liste sans doublons triée'!A$1:A$515,0,FALSE)</f>
        <v>#N/A</v>
      </c>
    </row>
    <row r="7136" spans="1:2" x14ac:dyDescent="0.25">
      <c r="A7136">
        <v>74966</v>
      </c>
      <c r="B7136" t="e">
        <f>VLOOKUP(A7136,'liste sans doublons triée'!A$1:A$515,0,FALSE)</f>
        <v>#N/A</v>
      </c>
    </row>
    <row r="7137" spans="1:2" x14ac:dyDescent="0.25">
      <c r="A7137">
        <v>74967</v>
      </c>
      <c r="B7137" t="e">
        <f>VLOOKUP(A7137,'liste sans doublons triée'!A$1:A$515,0,FALSE)</f>
        <v>#N/A</v>
      </c>
    </row>
    <row r="7138" spans="1:2" x14ac:dyDescent="0.25">
      <c r="A7138">
        <v>74968</v>
      </c>
      <c r="B7138" t="e">
        <f>VLOOKUP(A7138,'liste sans doublons triée'!A$1:A$515,0,FALSE)</f>
        <v>#N/A</v>
      </c>
    </row>
    <row r="7139" spans="1:2" x14ac:dyDescent="0.25">
      <c r="A7139">
        <v>74969</v>
      </c>
      <c r="B7139" t="e">
        <f>VLOOKUP(A7139,'liste sans doublons triée'!A$1:A$515,0,FALSE)</f>
        <v>#N/A</v>
      </c>
    </row>
    <row r="7140" spans="1:2" x14ac:dyDescent="0.25">
      <c r="A7140">
        <v>74970</v>
      </c>
      <c r="B7140" t="e">
        <f>VLOOKUP(A7140,'liste sans doublons triée'!A$1:A$515,0,FALSE)</f>
        <v>#N/A</v>
      </c>
    </row>
    <row r="7141" spans="1:2" x14ac:dyDescent="0.25">
      <c r="A7141">
        <v>74971</v>
      </c>
      <c r="B7141" t="e">
        <f>VLOOKUP(A7141,'liste sans doublons triée'!A$1:A$515,0,FALSE)</f>
        <v>#N/A</v>
      </c>
    </row>
    <row r="7142" spans="1:2" x14ac:dyDescent="0.25">
      <c r="A7142">
        <v>74972</v>
      </c>
      <c r="B7142" t="e">
        <f>VLOOKUP(A7142,'liste sans doublons triée'!A$1:A$515,0,FALSE)</f>
        <v>#N/A</v>
      </c>
    </row>
    <row r="7143" spans="1:2" x14ac:dyDescent="0.25">
      <c r="A7143">
        <v>74973</v>
      </c>
      <c r="B7143" t="e">
        <f>VLOOKUP(A7143,'liste sans doublons triée'!A$1:A$515,0,FALSE)</f>
        <v>#N/A</v>
      </c>
    </row>
    <row r="7144" spans="1:2" x14ac:dyDescent="0.25">
      <c r="A7144">
        <v>74974</v>
      </c>
      <c r="B7144" t="e">
        <f>VLOOKUP(A7144,'liste sans doublons triée'!A$1:A$515,0,FALSE)</f>
        <v>#N/A</v>
      </c>
    </row>
    <row r="7145" spans="1:2" x14ac:dyDescent="0.25">
      <c r="A7145">
        <v>74975</v>
      </c>
      <c r="B7145" t="e">
        <f>VLOOKUP(A7145,'liste sans doublons triée'!A$1:A$515,0,FALSE)</f>
        <v>#N/A</v>
      </c>
    </row>
    <row r="7146" spans="1:2" x14ac:dyDescent="0.25">
      <c r="A7146">
        <v>74976</v>
      </c>
      <c r="B7146" t="e">
        <f>VLOOKUP(A7146,'liste sans doublons triée'!A$1:A$515,0,FALSE)</f>
        <v>#N/A</v>
      </c>
    </row>
    <row r="7147" spans="1:2" x14ac:dyDescent="0.25">
      <c r="A7147">
        <v>74977</v>
      </c>
      <c r="B7147" t="e">
        <f>VLOOKUP(A7147,'liste sans doublons triée'!A$1:A$515,0,FALSE)</f>
        <v>#N/A</v>
      </c>
    </row>
    <row r="7148" spans="1:2" x14ac:dyDescent="0.25">
      <c r="A7148">
        <v>74978</v>
      </c>
      <c r="B7148" t="e">
        <f>VLOOKUP(A7148,'liste sans doublons triée'!A$1:A$515,0,FALSE)</f>
        <v>#N/A</v>
      </c>
    </row>
    <row r="7149" spans="1:2" x14ac:dyDescent="0.25">
      <c r="A7149">
        <v>74979</v>
      </c>
      <c r="B7149" t="e">
        <f>VLOOKUP(A7149,'liste sans doublons triée'!A$1:A$515,0,FALSE)</f>
        <v>#N/A</v>
      </c>
    </row>
    <row r="7150" spans="1:2" x14ac:dyDescent="0.25">
      <c r="A7150">
        <v>74980</v>
      </c>
      <c r="B7150" t="e">
        <f>VLOOKUP(A7150,'liste sans doublons triée'!A$1:A$515,0,FALSE)</f>
        <v>#N/A</v>
      </c>
    </row>
    <row r="7151" spans="1:2" x14ac:dyDescent="0.25">
      <c r="A7151">
        <v>74981</v>
      </c>
      <c r="B7151" t="e">
        <f>VLOOKUP(A7151,'liste sans doublons triée'!A$1:A$515,0,FALSE)</f>
        <v>#N/A</v>
      </c>
    </row>
    <row r="7152" spans="1:2" x14ac:dyDescent="0.25">
      <c r="A7152">
        <v>74982</v>
      </c>
      <c r="B7152" t="e">
        <f>VLOOKUP(A7152,'liste sans doublons triée'!A$1:A$515,0,FALSE)</f>
        <v>#N/A</v>
      </c>
    </row>
    <row r="7153" spans="1:2" x14ac:dyDescent="0.25">
      <c r="A7153">
        <v>74983</v>
      </c>
      <c r="B7153" t="e">
        <f>VLOOKUP(A7153,'liste sans doublons triée'!A$1:A$515,0,FALSE)</f>
        <v>#N/A</v>
      </c>
    </row>
    <row r="7154" spans="1:2" x14ac:dyDescent="0.25">
      <c r="A7154">
        <v>74984</v>
      </c>
      <c r="B7154" t="e">
        <f>VLOOKUP(A7154,'liste sans doublons triée'!A$1:A$515,0,FALSE)</f>
        <v>#N/A</v>
      </c>
    </row>
    <row r="7155" spans="1:2" x14ac:dyDescent="0.25">
      <c r="A7155">
        <v>74985</v>
      </c>
      <c r="B7155" t="e">
        <f>VLOOKUP(A7155,'liste sans doublons triée'!A$1:A$515,0,FALSE)</f>
        <v>#N/A</v>
      </c>
    </row>
    <row r="7156" spans="1:2" x14ac:dyDescent="0.25">
      <c r="A7156">
        <v>74987</v>
      </c>
      <c r="B7156" t="e">
        <f>VLOOKUP(A7156,'liste sans doublons triée'!A$1:A$515,0,FALSE)</f>
        <v>#N/A</v>
      </c>
    </row>
    <row r="7157" spans="1:2" x14ac:dyDescent="0.25">
      <c r="A7157">
        <v>74988</v>
      </c>
      <c r="B7157" t="e">
        <f>VLOOKUP(A7157,'liste sans doublons triée'!A$1:A$515,0,FALSE)</f>
        <v>#N/A</v>
      </c>
    </row>
    <row r="7158" spans="1:2" x14ac:dyDescent="0.25">
      <c r="A7158">
        <v>74989</v>
      </c>
      <c r="B7158" t="e">
        <f>VLOOKUP(A7158,'liste sans doublons triée'!A$1:A$515,0,FALSE)</f>
        <v>#N/A</v>
      </c>
    </row>
    <row r="7159" spans="1:2" x14ac:dyDescent="0.25">
      <c r="A7159">
        <v>74990</v>
      </c>
      <c r="B7159" t="e">
        <f>VLOOKUP(A7159,'liste sans doublons triée'!A$1:A$515,0,FALSE)</f>
        <v>#N/A</v>
      </c>
    </row>
    <row r="7160" spans="1:2" x14ac:dyDescent="0.25">
      <c r="A7160">
        <v>74991</v>
      </c>
      <c r="B7160" t="e">
        <f>VLOOKUP(A7160,'liste sans doublons triée'!A$1:A$515,0,FALSE)</f>
        <v>#N/A</v>
      </c>
    </row>
    <row r="7161" spans="1:2" x14ac:dyDescent="0.25">
      <c r="A7161">
        <v>74992</v>
      </c>
      <c r="B7161" t="e">
        <f>VLOOKUP(A7161,'liste sans doublons triée'!A$1:A$515,0,FALSE)</f>
        <v>#N/A</v>
      </c>
    </row>
    <row r="7162" spans="1:2" x14ac:dyDescent="0.25">
      <c r="A7162">
        <v>75006</v>
      </c>
      <c r="B7162" t="e">
        <f>VLOOKUP(A7162,'liste sans doublons triée'!A$1:A$515,0,FALSE)</f>
        <v>#N/A</v>
      </c>
    </row>
    <row r="7163" spans="1:2" x14ac:dyDescent="0.25">
      <c r="A7163">
        <v>75007</v>
      </c>
      <c r="B7163" t="e">
        <f>VLOOKUP(A7163,'liste sans doublons triée'!A$1:A$515,0,FALSE)</f>
        <v>#N/A</v>
      </c>
    </row>
    <row r="7164" spans="1:2" x14ac:dyDescent="0.25">
      <c r="A7164">
        <v>75008</v>
      </c>
      <c r="B7164" t="e">
        <f>VLOOKUP(A7164,'liste sans doublons triée'!A$1:A$515,0,FALSE)</f>
        <v>#N/A</v>
      </c>
    </row>
    <row r="7165" spans="1:2" x14ac:dyDescent="0.25">
      <c r="A7165">
        <v>75009</v>
      </c>
      <c r="B7165" t="e">
        <f>VLOOKUP(A7165,'liste sans doublons triée'!A$1:A$515,0,FALSE)</f>
        <v>#N/A</v>
      </c>
    </row>
    <row r="7166" spans="1:2" x14ac:dyDescent="0.25">
      <c r="A7166">
        <v>75010</v>
      </c>
      <c r="B7166" t="e">
        <f>VLOOKUP(A7166,'liste sans doublons triée'!A$1:A$515,0,FALSE)</f>
        <v>#N/A</v>
      </c>
    </row>
    <row r="7167" spans="1:2" x14ac:dyDescent="0.25">
      <c r="A7167">
        <v>75011</v>
      </c>
      <c r="B7167" t="e">
        <f>VLOOKUP(A7167,'liste sans doublons triée'!A$1:A$515,0,FALSE)</f>
        <v>#N/A</v>
      </c>
    </row>
    <row r="7168" spans="1:2" x14ac:dyDescent="0.25">
      <c r="A7168">
        <v>75012</v>
      </c>
      <c r="B7168" t="e">
        <f>VLOOKUP(A7168,'liste sans doublons triée'!A$1:A$515,0,FALSE)</f>
        <v>#N/A</v>
      </c>
    </row>
    <row r="7169" spans="1:2" x14ac:dyDescent="0.25">
      <c r="A7169">
        <v>75013</v>
      </c>
      <c r="B7169" t="e">
        <f>VLOOKUP(A7169,'liste sans doublons triée'!A$1:A$515,0,FALSE)</f>
        <v>#N/A</v>
      </c>
    </row>
    <row r="7170" spans="1:2" x14ac:dyDescent="0.25">
      <c r="A7170">
        <v>75014</v>
      </c>
      <c r="B7170" t="e">
        <f>VLOOKUP(A7170,'liste sans doublons triée'!A$1:A$515,0,FALSE)</f>
        <v>#N/A</v>
      </c>
    </row>
    <row r="7171" spans="1:2" x14ac:dyDescent="0.25">
      <c r="A7171">
        <v>75015</v>
      </c>
      <c r="B7171" t="e">
        <f>VLOOKUP(A7171,'liste sans doublons triée'!A$1:A$515,0,FALSE)</f>
        <v>#N/A</v>
      </c>
    </row>
    <row r="7172" spans="1:2" x14ac:dyDescent="0.25">
      <c r="A7172">
        <v>75016</v>
      </c>
      <c r="B7172" t="e">
        <f>VLOOKUP(A7172,'liste sans doublons triée'!A$1:A$515,0,FALSE)</f>
        <v>#N/A</v>
      </c>
    </row>
    <row r="7173" spans="1:2" x14ac:dyDescent="0.25">
      <c r="A7173">
        <v>75017</v>
      </c>
      <c r="B7173" t="e">
        <f>VLOOKUP(A7173,'liste sans doublons triée'!A$1:A$515,0,FALSE)</f>
        <v>#N/A</v>
      </c>
    </row>
    <row r="7174" spans="1:2" x14ac:dyDescent="0.25">
      <c r="A7174">
        <v>75018</v>
      </c>
      <c r="B7174" t="e">
        <f>VLOOKUP(A7174,'liste sans doublons triée'!A$1:A$515,0,FALSE)</f>
        <v>#N/A</v>
      </c>
    </row>
    <row r="7175" spans="1:2" x14ac:dyDescent="0.25">
      <c r="A7175">
        <v>75019</v>
      </c>
      <c r="B7175" t="e">
        <f>VLOOKUP(A7175,'liste sans doublons triée'!A$1:A$515,0,FALSE)</f>
        <v>#N/A</v>
      </c>
    </row>
    <row r="7176" spans="1:2" x14ac:dyDescent="0.25">
      <c r="A7176">
        <v>75022</v>
      </c>
      <c r="B7176" t="e">
        <f>VLOOKUP(A7176,'liste sans doublons triée'!A$1:A$515,0,FALSE)</f>
        <v>#N/A</v>
      </c>
    </row>
    <row r="7177" spans="1:2" x14ac:dyDescent="0.25">
      <c r="A7177">
        <v>75023</v>
      </c>
      <c r="B7177" t="e">
        <f>VLOOKUP(A7177,'liste sans doublons triée'!A$1:A$515,0,FALSE)</f>
        <v>#N/A</v>
      </c>
    </row>
    <row r="7178" spans="1:2" x14ac:dyDescent="0.25">
      <c r="A7178">
        <v>75024</v>
      </c>
      <c r="B7178" t="e">
        <f>VLOOKUP(A7178,'liste sans doublons triée'!A$1:A$515,0,FALSE)</f>
        <v>#N/A</v>
      </c>
    </row>
    <row r="7179" spans="1:2" x14ac:dyDescent="0.25">
      <c r="A7179">
        <v>75025</v>
      </c>
      <c r="B7179" t="e">
        <f>VLOOKUP(A7179,'liste sans doublons triée'!A$1:A$515,0,FALSE)</f>
        <v>#N/A</v>
      </c>
    </row>
    <row r="7180" spans="1:2" x14ac:dyDescent="0.25">
      <c r="A7180">
        <v>75026</v>
      </c>
      <c r="B7180" t="e">
        <f>VLOOKUP(A7180,'liste sans doublons triée'!A$1:A$515,0,FALSE)</f>
        <v>#N/A</v>
      </c>
    </row>
    <row r="7181" spans="1:2" x14ac:dyDescent="0.25">
      <c r="A7181">
        <v>75027</v>
      </c>
      <c r="B7181" t="e">
        <f>VLOOKUP(A7181,'liste sans doublons triée'!A$1:A$515,0,FALSE)</f>
        <v>#N/A</v>
      </c>
    </row>
    <row r="7182" spans="1:2" x14ac:dyDescent="0.25">
      <c r="A7182">
        <v>75028</v>
      </c>
      <c r="B7182" t="e">
        <f>VLOOKUP(A7182,'liste sans doublons triée'!A$1:A$515,0,FALSE)</f>
        <v>#N/A</v>
      </c>
    </row>
    <row r="7183" spans="1:2" x14ac:dyDescent="0.25">
      <c r="A7183">
        <v>75029</v>
      </c>
      <c r="B7183" t="e">
        <f>VLOOKUP(A7183,'liste sans doublons triée'!A$1:A$515,0,FALSE)</f>
        <v>#N/A</v>
      </c>
    </row>
    <row r="7184" spans="1:2" x14ac:dyDescent="0.25">
      <c r="A7184">
        <v>75030</v>
      </c>
      <c r="B7184" t="e">
        <f>VLOOKUP(A7184,'liste sans doublons triée'!A$1:A$515,0,FALSE)</f>
        <v>#N/A</v>
      </c>
    </row>
    <row r="7185" spans="1:2" x14ac:dyDescent="0.25">
      <c r="A7185">
        <v>75031</v>
      </c>
      <c r="B7185" t="e">
        <f>VLOOKUP(A7185,'liste sans doublons triée'!A$1:A$515,0,FALSE)</f>
        <v>#N/A</v>
      </c>
    </row>
    <row r="7186" spans="1:2" x14ac:dyDescent="0.25">
      <c r="A7186">
        <v>75032</v>
      </c>
      <c r="B7186" t="e">
        <f>VLOOKUP(A7186,'liste sans doublons triée'!A$1:A$515,0,FALSE)</f>
        <v>#N/A</v>
      </c>
    </row>
    <row r="7187" spans="1:2" x14ac:dyDescent="0.25">
      <c r="A7187">
        <v>75033</v>
      </c>
      <c r="B7187" t="e">
        <f>VLOOKUP(A7187,'liste sans doublons triée'!A$1:A$515,0,FALSE)</f>
        <v>#N/A</v>
      </c>
    </row>
    <row r="7188" spans="1:2" x14ac:dyDescent="0.25">
      <c r="A7188">
        <v>75034</v>
      </c>
      <c r="B7188" t="e">
        <f>VLOOKUP(A7188,'liste sans doublons triée'!A$1:A$515,0,FALSE)</f>
        <v>#N/A</v>
      </c>
    </row>
    <row r="7189" spans="1:2" x14ac:dyDescent="0.25">
      <c r="A7189">
        <v>75035</v>
      </c>
      <c r="B7189" t="e">
        <f>VLOOKUP(A7189,'liste sans doublons triée'!A$1:A$515,0,FALSE)</f>
        <v>#N/A</v>
      </c>
    </row>
    <row r="7190" spans="1:2" x14ac:dyDescent="0.25">
      <c r="A7190">
        <v>75036</v>
      </c>
      <c r="B7190" t="e">
        <f>VLOOKUP(A7190,'liste sans doublons triée'!A$1:A$515,0,FALSE)</f>
        <v>#N/A</v>
      </c>
    </row>
    <row r="7191" spans="1:2" x14ac:dyDescent="0.25">
      <c r="A7191">
        <v>75037</v>
      </c>
      <c r="B7191" t="e">
        <f>VLOOKUP(A7191,'liste sans doublons triée'!A$1:A$515,0,FALSE)</f>
        <v>#N/A</v>
      </c>
    </row>
    <row r="7192" spans="1:2" x14ac:dyDescent="0.25">
      <c r="A7192">
        <v>75038</v>
      </c>
      <c r="B7192" t="e">
        <f>VLOOKUP(A7192,'liste sans doublons triée'!A$1:A$515,0,FALSE)</f>
        <v>#N/A</v>
      </c>
    </row>
    <row r="7193" spans="1:2" x14ac:dyDescent="0.25">
      <c r="A7193">
        <v>75039</v>
      </c>
      <c r="B7193" t="e">
        <f>VLOOKUP(A7193,'liste sans doublons triée'!A$1:A$515,0,FALSE)</f>
        <v>#N/A</v>
      </c>
    </row>
    <row r="7194" spans="1:2" x14ac:dyDescent="0.25">
      <c r="A7194">
        <v>75040</v>
      </c>
      <c r="B7194" t="e">
        <f>VLOOKUP(A7194,'liste sans doublons triée'!A$1:A$515,0,FALSE)</f>
        <v>#N/A</v>
      </c>
    </row>
    <row r="7195" spans="1:2" x14ac:dyDescent="0.25">
      <c r="A7195">
        <v>75041</v>
      </c>
      <c r="B7195" t="e">
        <f>VLOOKUP(A7195,'liste sans doublons triée'!A$1:A$515,0,FALSE)</f>
        <v>#N/A</v>
      </c>
    </row>
    <row r="7196" spans="1:2" x14ac:dyDescent="0.25">
      <c r="A7196">
        <v>75042</v>
      </c>
      <c r="B7196" t="e">
        <f>VLOOKUP(A7196,'liste sans doublons triée'!A$1:A$515,0,FALSE)</f>
        <v>#N/A</v>
      </c>
    </row>
    <row r="7197" spans="1:2" x14ac:dyDescent="0.25">
      <c r="A7197">
        <v>75043</v>
      </c>
      <c r="B7197" t="e">
        <f>VLOOKUP(A7197,'liste sans doublons triée'!A$1:A$515,0,FALSE)</f>
        <v>#N/A</v>
      </c>
    </row>
    <row r="7198" spans="1:2" x14ac:dyDescent="0.25">
      <c r="A7198">
        <v>75044</v>
      </c>
      <c r="B7198" t="e">
        <f>VLOOKUP(A7198,'liste sans doublons triée'!A$1:A$515,0,FALSE)</f>
        <v>#N/A</v>
      </c>
    </row>
    <row r="7199" spans="1:2" x14ac:dyDescent="0.25">
      <c r="A7199">
        <v>75045</v>
      </c>
      <c r="B7199" t="e">
        <f>VLOOKUP(A7199,'liste sans doublons triée'!A$1:A$515,0,FALSE)</f>
        <v>#N/A</v>
      </c>
    </row>
    <row r="7200" spans="1:2" x14ac:dyDescent="0.25">
      <c r="A7200">
        <v>75046</v>
      </c>
      <c r="B7200" t="e">
        <f>VLOOKUP(A7200,'liste sans doublons triée'!A$1:A$515,0,FALSE)</f>
        <v>#N/A</v>
      </c>
    </row>
    <row r="7201" spans="1:2" x14ac:dyDescent="0.25">
      <c r="A7201">
        <v>75047</v>
      </c>
      <c r="B7201" t="e">
        <f>VLOOKUP(A7201,'liste sans doublons triée'!A$1:A$515,0,FALSE)</f>
        <v>#N/A</v>
      </c>
    </row>
    <row r="7202" spans="1:2" x14ac:dyDescent="0.25">
      <c r="A7202">
        <v>75048</v>
      </c>
      <c r="B7202" t="e">
        <f>VLOOKUP(A7202,'liste sans doublons triée'!A$1:A$515,0,FALSE)</f>
        <v>#N/A</v>
      </c>
    </row>
    <row r="7203" spans="1:2" x14ac:dyDescent="0.25">
      <c r="A7203">
        <v>75049</v>
      </c>
      <c r="B7203" t="e">
        <f>VLOOKUP(A7203,'liste sans doublons triée'!A$1:A$515,0,FALSE)</f>
        <v>#N/A</v>
      </c>
    </row>
    <row r="7204" spans="1:2" x14ac:dyDescent="0.25">
      <c r="A7204">
        <v>75050</v>
      </c>
      <c r="B7204" t="e">
        <f>VLOOKUP(A7204,'liste sans doublons triée'!A$1:A$515,0,FALSE)</f>
        <v>#N/A</v>
      </c>
    </row>
    <row r="7205" spans="1:2" x14ac:dyDescent="0.25">
      <c r="A7205">
        <v>75051</v>
      </c>
      <c r="B7205" t="e">
        <f>VLOOKUP(A7205,'liste sans doublons triée'!A$1:A$515,0,FALSE)</f>
        <v>#N/A</v>
      </c>
    </row>
    <row r="7206" spans="1:2" x14ac:dyDescent="0.25">
      <c r="A7206">
        <v>75052</v>
      </c>
      <c r="B7206" t="e">
        <f>VLOOKUP(A7206,'liste sans doublons triée'!A$1:A$515,0,FALSE)</f>
        <v>#N/A</v>
      </c>
    </row>
    <row r="7207" spans="1:2" x14ac:dyDescent="0.25">
      <c r="A7207">
        <v>75053</v>
      </c>
      <c r="B7207" t="e">
        <f>VLOOKUP(A7207,'liste sans doublons triée'!A$1:A$515,0,FALSE)</f>
        <v>#N/A</v>
      </c>
    </row>
    <row r="7208" spans="1:2" x14ac:dyDescent="0.25">
      <c r="A7208">
        <v>75054</v>
      </c>
      <c r="B7208" t="e">
        <f>VLOOKUP(A7208,'liste sans doublons triée'!A$1:A$515,0,FALSE)</f>
        <v>#N/A</v>
      </c>
    </row>
    <row r="7209" spans="1:2" x14ac:dyDescent="0.25">
      <c r="A7209">
        <v>75055</v>
      </c>
      <c r="B7209" t="e">
        <f>VLOOKUP(A7209,'liste sans doublons triée'!A$1:A$515,0,FALSE)</f>
        <v>#N/A</v>
      </c>
    </row>
    <row r="7210" spans="1:2" x14ac:dyDescent="0.25">
      <c r="A7210">
        <v>75056</v>
      </c>
      <c r="B7210" t="e">
        <f>VLOOKUP(A7210,'liste sans doublons triée'!A$1:A$515,0,FALSE)</f>
        <v>#N/A</v>
      </c>
    </row>
    <row r="7211" spans="1:2" x14ac:dyDescent="0.25">
      <c r="A7211">
        <v>75057</v>
      </c>
      <c r="B7211" t="e">
        <f>VLOOKUP(A7211,'liste sans doublons triée'!A$1:A$515,0,FALSE)</f>
        <v>#N/A</v>
      </c>
    </row>
    <row r="7212" spans="1:2" x14ac:dyDescent="0.25">
      <c r="A7212">
        <v>75058</v>
      </c>
      <c r="B7212" t="e">
        <f>VLOOKUP(A7212,'liste sans doublons triée'!A$1:A$515,0,FALSE)</f>
        <v>#N/A</v>
      </c>
    </row>
    <row r="7213" spans="1:2" x14ac:dyDescent="0.25">
      <c r="A7213">
        <v>75059</v>
      </c>
      <c r="B7213" t="e">
        <f>VLOOKUP(A7213,'liste sans doublons triée'!A$1:A$515,0,FALSE)</f>
        <v>#N/A</v>
      </c>
    </row>
    <row r="7214" spans="1:2" x14ac:dyDescent="0.25">
      <c r="A7214">
        <v>75060</v>
      </c>
      <c r="B7214" t="e">
        <f>VLOOKUP(A7214,'liste sans doublons triée'!A$1:A$515,0,FALSE)</f>
        <v>#N/A</v>
      </c>
    </row>
    <row r="7215" spans="1:2" x14ac:dyDescent="0.25">
      <c r="A7215">
        <v>75061</v>
      </c>
      <c r="B7215" t="e">
        <f>VLOOKUP(A7215,'liste sans doublons triée'!A$1:A$515,0,FALSE)</f>
        <v>#N/A</v>
      </c>
    </row>
    <row r="7216" spans="1:2" x14ac:dyDescent="0.25">
      <c r="A7216">
        <v>75062</v>
      </c>
      <c r="B7216" t="e">
        <f>VLOOKUP(A7216,'liste sans doublons triée'!A$1:A$515,0,FALSE)</f>
        <v>#N/A</v>
      </c>
    </row>
    <row r="7217" spans="1:2" x14ac:dyDescent="0.25">
      <c r="A7217">
        <v>75063</v>
      </c>
      <c r="B7217" t="e">
        <f>VLOOKUP(A7217,'liste sans doublons triée'!A$1:A$515,0,FALSE)</f>
        <v>#N/A</v>
      </c>
    </row>
    <row r="7218" spans="1:2" x14ac:dyDescent="0.25">
      <c r="A7218">
        <v>75064</v>
      </c>
      <c r="B7218" t="e">
        <f>VLOOKUP(A7218,'liste sans doublons triée'!A$1:A$515,0,FALSE)</f>
        <v>#N/A</v>
      </c>
    </row>
    <row r="7219" spans="1:2" x14ac:dyDescent="0.25">
      <c r="A7219">
        <v>75075</v>
      </c>
      <c r="B7219" t="e">
        <f>VLOOKUP(A7219,'liste sans doublons triée'!A$1:A$515,0,FALSE)</f>
        <v>#N/A</v>
      </c>
    </row>
    <row r="7220" spans="1:2" x14ac:dyDescent="0.25">
      <c r="A7220">
        <v>75084</v>
      </c>
      <c r="B7220" t="e">
        <f>VLOOKUP(A7220,'liste sans doublons triée'!A$1:A$515,0,FALSE)</f>
        <v>#N/A</v>
      </c>
    </row>
    <row r="7221" spans="1:2" x14ac:dyDescent="0.25">
      <c r="A7221">
        <v>75085</v>
      </c>
      <c r="B7221" t="e">
        <f>VLOOKUP(A7221,'liste sans doublons triée'!A$1:A$515,0,FALSE)</f>
        <v>#N/A</v>
      </c>
    </row>
    <row r="7222" spans="1:2" x14ac:dyDescent="0.25">
      <c r="A7222">
        <v>75086</v>
      </c>
      <c r="B7222" t="e">
        <f>VLOOKUP(A7222,'liste sans doublons triée'!A$1:A$515,0,FALSE)</f>
        <v>#N/A</v>
      </c>
    </row>
    <row r="7223" spans="1:2" x14ac:dyDescent="0.25">
      <c r="A7223">
        <v>75087</v>
      </c>
      <c r="B7223" t="e">
        <f>VLOOKUP(A7223,'liste sans doublons triée'!A$1:A$515,0,FALSE)</f>
        <v>#N/A</v>
      </c>
    </row>
    <row r="7224" spans="1:2" x14ac:dyDescent="0.25">
      <c r="A7224">
        <v>75088</v>
      </c>
      <c r="B7224" t="e">
        <f>VLOOKUP(A7224,'liste sans doublons triée'!A$1:A$515,0,FALSE)</f>
        <v>#N/A</v>
      </c>
    </row>
    <row r="7225" spans="1:2" x14ac:dyDescent="0.25">
      <c r="A7225">
        <v>75089</v>
      </c>
      <c r="B7225" t="e">
        <f>VLOOKUP(A7225,'liste sans doublons triée'!A$1:A$515,0,FALSE)</f>
        <v>#N/A</v>
      </c>
    </row>
    <row r="7226" spans="1:2" x14ac:dyDescent="0.25">
      <c r="A7226">
        <v>75091</v>
      </c>
      <c r="B7226" t="e">
        <f>VLOOKUP(A7226,'liste sans doublons triée'!A$1:A$515,0,FALSE)</f>
        <v>#N/A</v>
      </c>
    </row>
    <row r="7227" spans="1:2" x14ac:dyDescent="0.25">
      <c r="A7227">
        <v>75092</v>
      </c>
      <c r="B7227" t="e">
        <f>VLOOKUP(A7227,'liste sans doublons triée'!A$1:A$515,0,FALSE)</f>
        <v>#N/A</v>
      </c>
    </row>
    <row r="7228" spans="1:2" x14ac:dyDescent="0.25">
      <c r="A7228">
        <v>75093</v>
      </c>
      <c r="B7228" t="e">
        <f>VLOOKUP(A7228,'liste sans doublons triée'!A$1:A$515,0,FALSE)</f>
        <v>#N/A</v>
      </c>
    </row>
    <row r="7229" spans="1:2" x14ac:dyDescent="0.25">
      <c r="A7229">
        <v>75094</v>
      </c>
      <c r="B7229" t="e">
        <f>VLOOKUP(A7229,'liste sans doublons triée'!A$1:A$515,0,FALSE)</f>
        <v>#N/A</v>
      </c>
    </row>
    <row r="7230" spans="1:2" x14ac:dyDescent="0.25">
      <c r="A7230">
        <v>75096</v>
      </c>
      <c r="B7230" t="e">
        <f>VLOOKUP(A7230,'liste sans doublons triée'!A$1:A$515,0,FALSE)</f>
        <v>#N/A</v>
      </c>
    </row>
    <row r="7231" spans="1:2" x14ac:dyDescent="0.25">
      <c r="A7231">
        <v>75097</v>
      </c>
      <c r="B7231" t="e">
        <f>VLOOKUP(A7231,'liste sans doublons triée'!A$1:A$515,0,FALSE)</f>
        <v>#N/A</v>
      </c>
    </row>
    <row r="7232" spans="1:2" x14ac:dyDescent="0.25">
      <c r="A7232">
        <v>75100</v>
      </c>
      <c r="B7232" t="e">
        <f>VLOOKUP(A7232,'liste sans doublons triée'!A$1:A$515,0,FALSE)</f>
        <v>#N/A</v>
      </c>
    </row>
    <row r="7233" spans="1:2" x14ac:dyDescent="0.25">
      <c r="A7233">
        <v>75101</v>
      </c>
      <c r="B7233" t="e">
        <f>VLOOKUP(A7233,'liste sans doublons triée'!A$1:A$515,0,FALSE)</f>
        <v>#N/A</v>
      </c>
    </row>
    <row r="7234" spans="1:2" x14ac:dyDescent="0.25">
      <c r="A7234">
        <v>75102</v>
      </c>
      <c r="B7234" t="e">
        <f>VLOOKUP(A7234,'liste sans doublons triée'!A$1:A$515,0,FALSE)</f>
        <v>#N/A</v>
      </c>
    </row>
    <row r="7235" spans="1:2" x14ac:dyDescent="0.25">
      <c r="A7235">
        <v>75103</v>
      </c>
      <c r="B7235" t="e">
        <f>VLOOKUP(A7235,'liste sans doublons triée'!A$1:A$515,0,FALSE)</f>
        <v>#N/A</v>
      </c>
    </row>
    <row r="7236" spans="1:2" x14ac:dyDescent="0.25">
      <c r="A7236">
        <v>75104</v>
      </c>
      <c r="B7236" t="e">
        <f>VLOOKUP(A7236,'liste sans doublons triée'!A$1:A$515,0,FALSE)</f>
        <v>#N/A</v>
      </c>
    </row>
    <row r="7237" spans="1:2" x14ac:dyDescent="0.25">
      <c r="A7237">
        <v>75105</v>
      </c>
      <c r="B7237" t="e">
        <f>VLOOKUP(A7237,'liste sans doublons triée'!A$1:A$515,0,FALSE)</f>
        <v>#N/A</v>
      </c>
    </row>
    <row r="7238" spans="1:2" x14ac:dyDescent="0.25">
      <c r="A7238">
        <v>75106</v>
      </c>
      <c r="B7238" t="e">
        <f>VLOOKUP(A7238,'liste sans doublons triée'!A$1:A$515,0,FALSE)</f>
        <v>#N/A</v>
      </c>
    </row>
    <row r="7239" spans="1:2" x14ac:dyDescent="0.25">
      <c r="A7239">
        <v>75107</v>
      </c>
      <c r="B7239" t="e">
        <f>VLOOKUP(A7239,'liste sans doublons triée'!A$1:A$515,0,FALSE)</f>
        <v>#N/A</v>
      </c>
    </row>
    <row r="7240" spans="1:2" x14ac:dyDescent="0.25">
      <c r="A7240">
        <v>75108</v>
      </c>
      <c r="B7240" t="e">
        <f>VLOOKUP(A7240,'liste sans doublons triée'!A$1:A$515,0,FALSE)</f>
        <v>#N/A</v>
      </c>
    </row>
    <row r="7241" spans="1:2" x14ac:dyDescent="0.25">
      <c r="A7241">
        <v>75109</v>
      </c>
      <c r="B7241" t="e">
        <f>VLOOKUP(A7241,'liste sans doublons triée'!A$1:A$515,0,FALSE)</f>
        <v>#N/A</v>
      </c>
    </row>
    <row r="7242" spans="1:2" x14ac:dyDescent="0.25">
      <c r="A7242">
        <v>75110</v>
      </c>
      <c r="B7242" t="e">
        <f>VLOOKUP(A7242,'liste sans doublons triée'!A$1:A$515,0,FALSE)</f>
        <v>#N/A</v>
      </c>
    </row>
    <row r="7243" spans="1:2" x14ac:dyDescent="0.25">
      <c r="A7243">
        <v>75111</v>
      </c>
      <c r="B7243" t="e">
        <f>VLOOKUP(A7243,'liste sans doublons triée'!A$1:A$515,0,FALSE)</f>
        <v>#N/A</v>
      </c>
    </row>
    <row r="7244" spans="1:2" x14ac:dyDescent="0.25">
      <c r="A7244">
        <v>75112</v>
      </c>
      <c r="B7244" t="e">
        <f>VLOOKUP(A7244,'liste sans doublons triée'!A$1:A$515,0,FALSE)</f>
        <v>#N/A</v>
      </c>
    </row>
    <row r="7245" spans="1:2" x14ac:dyDescent="0.25">
      <c r="A7245">
        <v>75113</v>
      </c>
      <c r="B7245" t="e">
        <f>VLOOKUP(A7245,'liste sans doublons triée'!A$1:A$515,0,FALSE)</f>
        <v>#N/A</v>
      </c>
    </row>
    <row r="7246" spans="1:2" x14ac:dyDescent="0.25">
      <c r="A7246">
        <v>75114</v>
      </c>
      <c r="B7246" t="e">
        <f>VLOOKUP(A7246,'liste sans doublons triée'!A$1:A$515,0,FALSE)</f>
        <v>#N/A</v>
      </c>
    </row>
    <row r="7247" spans="1:2" x14ac:dyDescent="0.25">
      <c r="A7247">
        <v>75115</v>
      </c>
      <c r="B7247" t="e">
        <f>VLOOKUP(A7247,'liste sans doublons triée'!A$1:A$515,0,FALSE)</f>
        <v>#N/A</v>
      </c>
    </row>
    <row r="7248" spans="1:2" x14ac:dyDescent="0.25">
      <c r="A7248">
        <v>75116</v>
      </c>
      <c r="B7248" t="e">
        <f>VLOOKUP(A7248,'liste sans doublons triée'!A$1:A$515,0,FALSE)</f>
        <v>#N/A</v>
      </c>
    </row>
    <row r="7249" spans="1:2" x14ac:dyDescent="0.25">
      <c r="A7249">
        <v>75117</v>
      </c>
      <c r="B7249" t="e">
        <f>VLOOKUP(A7249,'liste sans doublons triée'!A$1:A$515,0,FALSE)</f>
        <v>#N/A</v>
      </c>
    </row>
    <row r="7250" spans="1:2" x14ac:dyDescent="0.25">
      <c r="A7250">
        <v>75118</v>
      </c>
      <c r="B7250" t="e">
        <f>VLOOKUP(A7250,'liste sans doublons triée'!A$1:A$515,0,FALSE)</f>
        <v>#N/A</v>
      </c>
    </row>
    <row r="7251" spans="1:2" x14ac:dyDescent="0.25">
      <c r="A7251">
        <v>75119</v>
      </c>
      <c r="B7251" t="e">
        <f>VLOOKUP(A7251,'liste sans doublons triée'!A$1:A$515,0,FALSE)</f>
        <v>#N/A</v>
      </c>
    </row>
    <row r="7252" spans="1:2" x14ac:dyDescent="0.25">
      <c r="A7252">
        <v>75120</v>
      </c>
      <c r="B7252" t="e">
        <f>VLOOKUP(A7252,'liste sans doublons triée'!A$1:A$515,0,FALSE)</f>
        <v>#N/A</v>
      </c>
    </row>
    <row r="7253" spans="1:2" x14ac:dyDescent="0.25">
      <c r="A7253">
        <v>75121</v>
      </c>
      <c r="B7253" t="e">
        <f>VLOOKUP(A7253,'liste sans doublons triée'!A$1:A$515,0,FALSE)</f>
        <v>#N/A</v>
      </c>
    </row>
    <row r="7254" spans="1:2" x14ac:dyDescent="0.25">
      <c r="A7254">
        <v>75122</v>
      </c>
      <c r="B7254" t="e">
        <f>VLOOKUP(A7254,'liste sans doublons triée'!A$1:A$515,0,FALSE)</f>
        <v>#N/A</v>
      </c>
    </row>
    <row r="7255" spans="1:2" x14ac:dyDescent="0.25">
      <c r="A7255">
        <v>75123</v>
      </c>
      <c r="B7255" t="e">
        <f>VLOOKUP(A7255,'liste sans doublons triée'!A$1:A$515,0,FALSE)</f>
        <v>#N/A</v>
      </c>
    </row>
    <row r="7256" spans="1:2" x14ac:dyDescent="0.25">
      <c r="A7256">
        <v>75124</v>
      </c>
      <c r="B7256" t="e">
        <f>VLOOKUP(A7256,'liste sans doublons triée'!A$1:A$515,0,FALSE)</f>
        <v>#N/A</v>
      </c>
    </row>
    <row r="7257" spans="1:2" x14ac:dyDescent="0.25">
      <c r="A7257">
        <v>75125</v>
      </c>
      <c r="B7257" t="e">
        <f>VLOOKUP(A7257,'liste sans doublons triée'!A$1:A$515,0,FALSE)</f>
        <v>#N/A</v>
      </c>
    </row>
    <row r="7258" spans="1:2" x14ac:dyDescent="0.25">
      <c r="A7258">
        <v>75126</v>
      </c>
      <c r="B7258" t="e">
        <f>VLOOKUP(A7258,'liste sans doublons triée'!A$1:A$515,0,FALSE)</f>
        <v>#N/A</v>
      </c>
    </row>
    <row r="7259" spans="1:2" x14ac:dyDescent="0.25">
      <c r="A7259">
        <v>75127</v>
      </c>
      <c r="B7259" t="e">
        <f>VLOOKUP(A7259,'liste sans doublons triée'!A$1:A$515,0,FALSE)</f>
        <v>#N/A</v>
      </c>
    </row>
    <row r="7260" spans="1:2" x14ac:dyDescent="0.25">
      <c r="A7260">
        <v>75128</v>
      </c>
      <c r="B7260" t="e">
        <f>VLOOKUP(A7260,'liste sans doublons triée'!A$1:A$515,0,FALSE)</f>
        <v>#N/A</v>
      </c>
    </row>
    <row r="7261" spans="1:2" x14ac:dyDescent="0.25">
      <c r="A7261">
        <v>75129</v>
      </c>
      <c r="B7261" t="e">
        <f>VLOOKUP(A7261,'liste sans doublons triée'!A$1:A$515,0,FALSE)</f>
        <v>#N/A</v>
      </c>
    </row>
    <row r="7262" spans="1:2" x14ac:dyDescent="0.25">
      <c r="A7262">
        <v>75130</v>
      </c>
      <c r="B7262" t="e">
        <f>VLOOKUP(A7262,'liste sans doublons triée'!A$1:A$515,0,FALSE)</f>
        <v>#N/A</v>
      </c>
    </row>
    <row r="7263" spans="1:2" x14ac:dyDescent="0.25">
      <c r="A7263">
        <v>75131</v>
      </c>
      <c r="B7263" t="e">
        <f>VLOOKUP(A7263,'liste sans doublons triée'!A$1:A$515,0,FALSE)</f>
        <v>#N/A</v>
      </c>
    </row>
    <row r="7264" spans="1:2" x14ac:dyDescent="0.25">
      <c r="A7264">
        <v>75132</v>
      </c>
      <c r="B7264" t="e">
        <f>VLOOKUP(A7264,'liste sans doublons triée'!A$1:A$515,0,FALSE)</f>
        <v>#N/A</v>
      </c>
    </row>
    <row r="7265" spans="1:2" x14ac:dyDescent="0.25">
      <c r="A7265">
        <v>75134</v>
      </c>
      <c r="B7265" t="e">
        <f>VLOOKUP(A7265,'liste sans doublons triée'!A$1:A$515,0,FALSE)</f>
        <v>#N/A</v>
      </c>
    </row>
    <row r="7266" spans="1:2" x14ac:dyDescent="0.25">
      <c r="A7266">
        <v>75135</v>
      </c>
      <c r="B7266" t="e">
        <f>VLOOKUP(A7266,'liste sans doublons triée'!A$1:A$515,0,FALSE)</f>
        <v>#N/A</v>
      </c>
    </row>
    <row r="7267" spans="1:2" x14ac:dyDescent="0.25">
      <c r="A7267">
        <v>75136</v>
      </c>
      <c r="B7267" t="e">
        <f>VLOOKUP(A7267,'liste sans doublons triée'!A$1:A$515,0,FALSE)</f>
        <v>#N/A</v>
      </c>
    </row>
    <row r="7268" spans="1:2" x14ac:dyDescent="0.25">
      <c r="A7268">
        <v>75137</v>
      </c>
      <c r="B7268" t="e">
        <f>VLOOKUP(A7268,'liste sans doublons triée'!A$1:A$515,0,FALSE)</f>
        <v>#N/A</v>
      </c>
    </row>
    <row r="7269" spans="1:2" x14ac:dyDescent="0.25">
      <c r="A7269">
        <v>75138</v>
      </c>
      <c r="B7269" t="e">
        <f>VLOOKUP(A7269,'liste sans doublons triée'!A$1:A$515,0,FALSE)</f>
        <v>#N/A</v>
      </c>
    </row>
    <row r="7270" spans="1:2" x14ac:dyDescent="0.25">
      <c r="A7270">
        <v>75144</v>
      </c>
      <c r="B7270" t="e">
        <f>VLOOKUP(A7270,'liste sans doublons triée'!A$1:A$515,0,FALSE)</f>
        <v>#N/A</v>
      </c>
    </row>
    <row r="7271" spans="1:2" x14ac:dyDescent="0.25">
      <c r="A7271">
        <v>75145</v>
      </c>
      <c r="B7271" t="e">
        <f>VLOOKUP(A7271,'liste sans doublons triée'!A$1:A$515,0,FALSE)</f>
        <v>#N/A</v>
      </c>
    </row>
    <row r="7272" spans="1:2" x14ac:dyDescent="0.25">
      <c r="A7272">
        <v>75146</v>
      </c>
      <c r="B7272" t="e">
        <f>VLOOKUP(A7272,'liste sans doublons triée'!A$1:A$515,0,FALSE)</f>
        <v>#N/A</v>
      </c>
    </row>
    <row r="7273" spans="1:2" x14ac:dyDescent="0.25">
      <c r="A7273">
        <v>75147</v>
      </c>
      <c r="B7273" t="e">
        <f>VLOOKUP(A7273,'liste sans doublons triée'!A$1:A$515,0,FALSE)</f>
        <v>#N/A</v>
      </c>
    </row>
    <row r="7274" spans="1:2" x14ac:dyDescent="0.25">
      <c r="A7274">
        <v>75148</v>
      </c>
      <c r="B7274" t="e">
        <f>VLOOKUP(A7274,'liste sans doublons triée'!A$1:A$515,0,FALSE)</f>
        <v>#N/A</v>
      </c>
    </row>
    <row r="7275" spans="1:2" x14ac:dyDescent="0.25">
      <c r="A7275">
        <v>75149</v>
      </c>
      <c r="B7275" t="e">
        <f>VLOOKUP(A7275,'liste sans doublons triée'!A$1:A$515,0,FALSE)</f>
        <v>#N/A</v>
      </c>
    </row>
    <row r="7276" spans="1:2" x14ac:dyDescent="0.25">
      <c r="A7276">
        <v>75150</v>
      </c>
      <c r="B7276" t="e">
        <f>VLOOKUP(A7276,'liste sans doublons triée'!A$1:A$515,0,FALSE)</f>
        <v>#N/A</v>
      </c>
    </row>
    <row r="7277" spans="1:2" x14ac:dyDescent="0.25">
      <c r="A7277">
        <v>75151</v>
      </c>
      <c r="B7277" t="e">
        <f>VLOOKUP(A7277,'liste sans doublons triée'!A$1:A$515,0,FALSE)</f>
        <v>#N/A</v>
      </c>
    </row>
    <row r="7278" spans="1:2" x14ac:dyDescent="0.25">
      <c r="A7278">
        <v>75152</v>
      </c>
      <c r="B7278" t="e">
        <f>VLOOKUP(A7278,'liste sans doublons triée'!A$1:A$515,0,FALSE)</f>
        <v>#VALUE!</v>
      </c>
    </row>
    <row r="7279" spans="1:2" x14ac:dyDescent="0.25">
      <c r="A7279">
        <v>75153</v>
      </c>
      <c r="B7279" t="e">
        <f>VLOOKUP(A7279,'liste sans doublons triée'!A$1:A$515,0,FALSE)</f>
        <v>#VALUE!</v>
      </c>
    </row>
    <row r="7280" spans="1:2" x14ac:dyDescent="0.25">
      <c r="A7280">
        <v>75154</v>
      </c>
      <c r="B7280" t="e">
        <f>VLOOKUP(A7280,'liste sans doublons triée'!A$1:A$515,0,FALSE)</f>
        <v>#N/A</v>
      </c>
    </row>
    <row r="7281" spans="1:2" x14ac:dyDescent="0.25">
      <c r="A7281">
        <v>75155</v>
      </c>
      <c r="B7281" t="e">
        <f>VLOOKUP(A7281,'liste sans doublons triée'!A$1:A$515,0,FALSE)</f>
        <v>#N/A</v>
      </c>
    </row>
    <row r="7282" spans="1:2" x14ac:dyDescent="0.25">
      <c r="A7282">
        <v>75156</v>
      </c>
      <c r="B7282" t="e">
        <f>VLOOKUP(A7282,'liste sans doublons triée'!A$1:A$515,0,FALSE)</f>
        <v>#N/A</v>
      </c>
    </row>
    <row r="7283" spans="1:2" x14ac:dyDescent="0.25">
      <c r="A7283">
        <v>75157</v>
      </c>
      <c r="B7283" t="e">
        <f>VLOOKUP(A7283,'liste sans doublons triée'!A$1:A$515,0,FALSE)</f>
        <v>#N/A</v>
      </c>
    </row>
    <row r="7284" spans="1:2" x14ac:dyDescent="0.25">
      <c r="A7284">
        <v>75158</v>
      </c>
      <c r="B7284" t="e">
        <f>VLOOKUP(A7284,'liste sans doublons triée'!A$1:A$515,0,FALSE)</f>
        <v>#N/A</v>
      </c>
    </row>
    <row r="7285" spans="1:2" x14ac:dyDescent="0.25">
      <c r="A7285">
        <v>75159</v>
      </c>
      <c r="B7285" t="e">
        <f>VLOOKUP(A7285,'liste sans doublons triée'!A$1:A$515,0,FALSE)</f>
        <v>#N/A</v>
      </c>
    </row>
    <row r="7286" spans="1:2" x14ac:dyDescent="0.25">
      <c r="A7286">
        <v>75160</v>
      </c>
      <c r="B7286" t="e">
        <f>VLOOKUP(A7286,'liste sans doublons triée'!A$1:A$515,0,FALSE)</f>
        <v>#N/A</v>
      </c>
    </row>
    <row r="7287" spans="1:2" x14ac:dyDescent="0.25">
      <c r="A7287">
        <v>75161</v>
      </c>
      <c r="B7287" t="e">
        <f>VLOOKUP(A7287,'liste sans doublons triée'!A$1:A$515,0,FALSE)</f>
        <v>#N/A</v>
      </c>
    </row>
    <row r="7288" spans="1:2" x14ac:dyDescent="0.25">
      <c r="A7288">
        <v>75162</v>
      </c>
      <c r="B7288" t="e">
        <f>VLOOKUP(A7288,'liste sans doublons triée'!A$1:A$515,0,FALSE)</f>
        <v>#N/A</v>
      </c>
    </row>
    <row r="7289" spans="1:2" x14ac:dyDescent="0.25">
      <c r="A7289">
        <v>75167</v>
      </c>
      <c r="B7289" t="e">
        <f>VLOOKUP(A7289,'liste sans doublons triée'!A$1:A$515,0,FALSE)</f>
        <v>#N/A</v>
      </c>
    </row>
    <row r="7290" spans="1:2" x14ac:dyDescent="0.25">
      <c r="A7290">
        <v>75168</v>
      </c>
      <c r="B7290" t="e">
        <f>VLOOKUP(A7290,'liste sans doublons triée'!A$1:A$515,0,FALSE)</f>
        <v>#N/A</v>
      </c>
    </row>
    <row r="7291" spans="1:2" x14ac:dyDescent="0.25">
      <c r="A7291">
        <v>75169</v>
      </c>
      <c r="B7291" t="e">
        <f>VLOOKUP(A7291,'liste sans doublons triée'!A$1:A$515,0,FALSE)</f>
        <v>#N/A</v>
      </c>
    </row>
    <row r="7292" spans="1:2" x14ac:dyDescent="0.25">
      <c r="A7292">
        <v>75178</v>
      </c>
      <c r="B7292" t="e">
        <f>VLOOKUP(A7292,'liste sans doublons triée'!A$1:A$515,0,FALSE)</f>
        <v>#N/A</v>
      </c>
    </row>
    <row r="7293" spans="1:2" x14ac:dyDescent="0.25">
      <c r="A7293">
        <v>75179</v>
      </c>
      <c r="B7293" t="e">
        <f>VLOOKUP(A7293,'liste sans doublons triée'!A$1:A$515,0,FALSE)</f>
        <v>#N/A</v>
      </c>
    </row>
    <row r="7294" spans="1:2" x14ac:dyDescent="0.25">
      <c r="A7294">
        <v>75180</v>
      </c>
      <c r="B7294" t="e">
        <f>VLOOKUP(A7294,'liste sans doublons triée'!A$1:A$515,0,FALSE)</f>
        <v>#N/A</v>
      </c>
    </row>
    <row r="7295" spans="1:2" x14ac:dyDescent="0.25">
      <c r="A7295">
        <v>75181</v>
      </c>
      <c r="B7295" t="e">
        <f>VLOOKUP(A7295,'liste sans doublons triée'!A$1:A$515,0,FALSE)</f>
        <v>#N/A</v>
      </c>
    </row>
    <row r="7296" spans="1:2" x14ac:dyDescent="0.25">
      <c r="A7296">
        <v>75183</v>
      </c>
      <c r="B7296" t="e">
        <f>VLOOKUP(A7296,'liste sans doublons triée'!A$1:A$515,0,FALSE)</f>
        <v>#N/A</v>
      </c>
    </row>
    <row r="7297" spans="1:2" x14ac:dyDescent="0.25">
      <c r="A7297">
        <v>75184</v>
      </c>
      <c r="B7297" t="e">
        <f>VLOOKUP(A7297,'liste sans doublons triée'!A$1:A$515,0,FALSE)</f>
        <v>#N/A</v>
      </c>
    </row>
    <row r="7298" spans="1:2" x14ac:dyDescent="0.25">
      <c r="A7298">
        <v>75185</v>
      </c>
      <c r="B7298" t="e">
        <f>VLOOKUP(A7298,'liste sans doublons triée'!A$1:A$515,0,FALSE)</f>
        <v>#N/A</v>
      </c>
    </row>
    <row r="7299" spans="1:2" x14ac:dyDescent="0.25">
      <c r="A7299">
        <v>75186</v>
      </c>
      <c r="B7299" t="e">
        <f>VLOOKUP(A7299,'liste sans doublons triée'!A$1:A$515,0,FALSE)</f>
        <v>#N/A</v>
      </c>
    </row>
    <row r="7300" spans="1:2" x14ac:dyDescent="0.25">
      <c r="A7300">
        <v>75187</v>
      </c>
      <c r="B7300" t="e">
        <f>VLOOKUP(A7300,'liste sans doublons triée'!A$1:A$515,0,FALSE)</f>
        <v>#N/A</v>
      </c>
    </row>
    <row r="7301" spans="1:2" x14ac:dyDescent="0.25">
      <c r="A7301">
        <v>75188</v>
      </c>
      <c r="B7301" t="e">
        <f>VLOOKUP(A7301,'liste sans doublons triée'!A$1:A$515,0,FALSE)</f>
        <v>#N/A</v>
      </c>
    </row>
    <row r="7302" spans="1:2" x14ac:dyDescent="0.25">
      <c r="A7302">
        <v>75189</v>
      </c>
      <c r="B7302" t="e">
        <f>VLOOKUP(A7302,'liste sans doublons triée'!A$1:A$515,0,FALSE)</f>
        <v>#N/A</v>
      </c>
    </row>
    <row r="7303" spans="1:2" x14ac:dyDescent="0.25">
      <c r="A7303">
        <v>75190</v>
      </c>
      <c r="B7303" t="e">
        <f>VLOOKUP(A7303,'liste sans doublons triée'!A$1:A$515,0,FALSE)</f>
        <v>#N/A</v>
      </c>
    </row>
    <row r="7304" spans="1:2" x14ac:dyDescent="0.25">
      <c r="A7304">
        <v>75195</v>
      </c>
      <c r="B7304" t="e">
        <f>VLOOKUP(A7304,'liste sans doublons triée'!A$1:A$515,0,FALSE)</f>
        <v>#N/A</v>
      </c>
    </row>
    <row r="7305" spans="1:2" x14ac:dyDescent="0.25">
      <c r="A7305">
        <v>75200</v>
      </c>
      <c r="B7305" t="e">
        <f>VLOOKUP(A7305,'liste sans doublons triée'!A$1:A$515,0,FALSE)</f>
        <v>#N/A</v>
      </c>
    </row>
    <row r="7306" spans="1:2" x14ac:dyDescent="0.25">
      <c r="A7306">
        <v>75201</v>
      </c>
      <c r="B7306" t="e">
        <f>VLOOKUP(A7306,'liste sans doublons triée'!A$1:A$515,0,FALSE)</f>
        <v>#N/A</v>
      </c>
    </row>
    <row r="7307" spans="1:2" x14ac:dyDescent="0.25">
      <c r="A7307">
        <v>75202</v>
      </c>
      <c r="B7307" t="e">
        <f>VLOOKUP(A7307,'liste sans doublons triée'!A$1:A$515,0,FALSE)</f>
        <v>#N/A</v>
      </c>
    </row>
    <row r="7308" spans="1:2" x14ac:dyDescent="0.25">
      <c r="A7308">
        <v>75203</v>
      </c>
      <c r="B7308" t="e">
        <f>VLOOKUP(A7308,'liste sans doublons triée'!A$1:A$515,0,FALSE)</f>
        <v>#N/A</v>
      </c>
    </row>
    <row r="7309" spans="1:2" x14ac:dyDescent="0.25">
      <c r="A7309">
        <v>75204</v>
      </c>
      <c r="B7309" t="e">
        <f>VLOOKUP(A7309,'liste sans doublons triée'!A$1:A$515,0,FALSE)</f>
        <v>#N/A</v>
      </c>
    </row>
    <row r="7310" spans="1:2" x14ac:dyDescent="0.25">
      <c r="A7310">
        <v>75205</v>
      </c>
      <c r="B7310" t="e">
        <f>VLOOKUP(A7310,'liste sans doublons triée'!A$1:A$515,0,FALSE)</f>
        <v>#N/A</v>
      </c>
    </row>
    <row r="7311" spans="1:2" x14ac:dyDescent="0.25">
      <c r="A7311">
        <v>75206</v>
      </c>
      <c r="B7311" t="e">
        <f>VLOOKUP(A7311,'liste sans doublons triée'!A$1:A$515,0,FALSE)</f>
        <v>#N/A</v>
      </c>
    </row>
    <row r="7312" spans="1:2" x14ac:dyDescent="0.25">
      <c r="A7312">
        <v>75207</v>
      </c>
      <c r="B7312" t="e">
        <f>VLOOKUP(A7312,'liste sans doublons triée'!A$1:A$515,0,FALSE)</f>
        <v>#N/A</v>
      </c>
    </row>
    <row r="7313" spans="1:2" x14ac:dyDescent="0.25">
      <c r="A7313">
        <v>75208</v>
      </c>
      <c r="B7313" t="e">
        <f>VLOOKUP(A7313,'liste sans doublons triée'!A$1:A$515,0,FALSE)</f>
        <v>#N/A</v>
      </c>
    </row>
    <row r="7314" spans="1:2" x14ac:dyDescent="0.25">
      <c r="A7314">
        <v>75211</v>
      </c>
      <c r="B7314" t="e">
        <f>VLOOKUP(A7314,'liste sans doublons triée'!A$1:A$515,0,FALSE)</f>
        <v>#N/A</v>
      </c>
    </row>
    <row r="7315" spans="1:2" x14ac:dyDescent="0.25">
      <c r="A7315">
        <v>75212</v>
      </c>
      <c r="B7315" t="e">
        <f>VLOOKUP(A7315,'liste sans doublons triée'!A$1:A$515,0,FALSE)</f>
        <v>#N/A</v>
      </c>
    </row>
    <row r="7316" spans="1:2" x14ac:dyDescent="0.25">
      <c r="A7316">
        <v>75214</v>
      </c>
      <c r="B7316" t="e">
        <f>VLOOKUP(A7316,'liste sans doublons triée'!A$1:A$515,0,FALSE)</f>
        <v>#N/A</v>
      </c>
    </row>
    <row r="7317" spans="1:2" x14ac:dyDescent="0.25">
      <c r="A7317">
        <v>75215</v>
      </c>
      <c r="B7317" t="e">
        <f>VLOOKUP(A7317,'liste sans doublons triée'!A$1:A$515,0,FALSE)</f>
        <v>#N/A</v>
      </c>
    </row>
    <row r="7318" spans="1:2" x14ac:dyDescent="0.25">
      <c r="A7318">
        <v>75216</v>
      </c>
      <c r="B7318" t="e">
        <f>VLOOKUP(A7318,'liste sans doublons triée'!A$1:A$515,0,FALSE)</f>
        <v>#N/A</v>
      </c>
    </row>
    <row r="7319" spans="1:2" x14ac:dyDescent="0.25">
      <c r="A7319">
        <v>75217</v>
      </c>
      <c r="B7319" t="e">
        <f>VLOOKUP(A7319,'liste sans doublons triée'!A$1:A$515,0,FALSE)</f>
        <v>#N/A</v>
      </c>
    </row>
    <row r="7320" spans="1:2" x14ac:dyDescent="0.25">
      <c r="A7320">
        <v>75218</v>
      </c>
      <c r="B7320" t="e">
        <f>VLOOKUP(A7320,'liste sans doublons triée'!A$1:A$515,0,FALSE)</f>
        <v>#N/A</v>
      </c>
    </row>
    <row r="7321" spans="1:2" x14ac:dyDescent="0.25">
      <c r="A7321">
        <v>75219</v>
      </c>
      <c r="B7321" t="e">
        <f>VLOOKUP(A7321,'liste sans doublons triée'!A$1:A$515,0,FALSE)</f>
        <v>#N/A</v>
      </c>
    </row>
    <row r="7322" spans="1:2" x14ac:dyDescent="0.25">
      <c r="A7322">
        <v>75220</v>
      </c>
      <c r="B7322" t="e">
        <f>VLOOKUP(A7322,'liste sans doublons triée'!A$1:A$515,0,FALSE)</f>
        <v>#N/A</v>
      </c>
    </row>
    <row r="7323" spans="1:2" x14ac:dyDescent="0.25">
      <c r="A7323">
        <v>75221</v>
      </c>
      <c r="B7323" t="e">
        <f>VLOOKUP(A7323,'liste sans doublons triée'!A$1:A$515,0,FALSE)</f>
        <v>#N/A</v>
      </c>
    </row>
    <row r="7324" spans="1:2" x14ac:dyDescent="0.25">
      <c r="A7324">
        <v>75222</v>
      </c>
      <c r="B7324" t="e">
        <f>VLOOKUP(A7324,'liste sans doublons triée'!A$1:A$515,0,FALSE)</f>
        <v>#N/A</v>
      </c>
    </row>
    <row r="7325" spans="1:2" x14ac:dyDescent="0.25">
      <c r="A7325">
        <v>75223</v>
      </c>
      <c r="B7325" t="e">
        <f>VLOOKUP(A7325,'liste sans doublons triée'!A$1:A$515,0,FALSE)</f>
        <v>#N/A</v>
      </c>
    </row>
    <row r="7326" spans="1:2" x14ac:dyDescent="0.25">
      <c r="A7326">
        <v>75224</v>
      </c>
      <c r="B7326" t="e">
        <f>VLOOKUP(A7326,'liste sans doublons triée'!A$1:A$515,0,FALSE)</f>
        <v>#N/A</v>
      </c>
    </row>
    <row r="7327" spans="1:2" x14ac:dyDescent="0.25">
      <c r="A7327">
        <v>75225</v>
      </c>
      <c r="B7327" t="e">
        <f>VLOOKUP(A7327,'liste sans doublons triée'!A$1:A$515,0,FALSE)</f>
        <v>#N/A</v>
      </c>
    </row>
    <row r="7328" spans="1:2" x14ac:dyDescent="0.25">
      <c r="A7328">
        <v>75226</v>
      </c>
      <c r="B7328" t="e">
        <f>VLOOKUP(A7328,'liste sans doublons triée'!A$1:A$515,0,FALSE)</f>
        <v>#N/A</v>
      </c>
    </row>
    <row r="7329" spans="1:2" x14ac:dyDescent="0.25">
      <c r="A7329">
        <v>75227</v>
      </c>
      <c r="B7329" t="e">
        <f>VLOOKUP(A7329,'liste sans doublons triée'!A$1:A$515,0,FALSE)</f>
        <v>#N/A</v>
      </c>
    </row>
    <row r="7330" spans="1:2" x14ac:dyDescent="0.25">
      <c r="A7330">
        <v>75228</v>
      </c>
      <c r="B7330" t="e">
        <f>VLOOKUP(A7330,'liste sans doublons triée'!A$1:A$515,0,FALSE)</f>
        <v>#N/A</v>
      </c>
    </row>
    <row r="7331" spans="1:2" x14ac:dyDescent="0.25">
      <c r="A7331">
        <v>75229</v>
      </c>
      <c r="B7331" t="e">
        <f>VLOOKUP(A7331,'liste sans doublons triée'!A$1:A$515,0,FALSE)</f>
        <v>#N/A</v>
      </c>
    </row>
    <row r="7332" spans="1:2" x14ac:dyDescent="0.25">
      <c r="A7332">
        <v>75230</v>
      </c>
      <c r="B7332" t="e">
        <f>VLOOKUP(A7332,'liste sans doublons triée'!A$1:A$515,0,FALSE)</f>
        <v>#N/A</v>
      </c>
    </row>
    <row r="7333" spans="1:2" x14ac:dyDescent="0.25">
      <c r="A7333">
        <v>75231</v>
      </c>
      <c r="B7333" t="e">
        <f>VLOOKUP(A7333,'liste sans doublons triée'!A$1:A$515,0,FALSE)</f>
        <v>#N/A</v>
      </c>
    </row>
    <row r="7334" spans="1:2" x14ac:dyDescent="0.25">
      <c r="A7334">
        <v>75232</v>
      </c>
      <c r="B7334" t="e">
        <f>VLOOKUP(A7334,'liste sans doublons triée'!A$1:A$515,0,FALSE)</f>
        <v>#N/A</v>
      </c>
    </row>
    <row r="7335" spans="1:2" x14ac:dyDescent="0.25">
      <c r="A7335">
        <v>75233</v>
      </c>
      <c r="B7335" t="e">
        <f>VLOOKUP(A7335,'liste sans doublons triée'!A$1:A$515,0,FALSE)</f>
        <v>#N/A</v>
      </c>
    </row>
    <row r="7336" spans="1:2" x14ac:dyDescent="0.25">
      <c r="A7336">
        <v>75234</v>
      </c>
      <c r="B7336" t="e">
        <f>VLOOKUP(A7336,'liste sans doublons triée'!A$1:A$515,0,FALSE)</f>
        <v>#N/A</v>
      </c>
    </row>
    <row r="7337" spans="1:2" x14ac:dyDescent="0.25">
      <c r="A7337">
        <v>75235</v>
      </c>
      <c r="B7337" t="e">
        <f>VLOOKUP(A7337,'liste sans doublons triée'!A$1:A$515,0,FALSE)</f>
        <v>#N/A</v>
      </c>
    </row>
    <row r="7338" spans="1:2" x14ac:dyDescent="0.25">
      <c r="A7338">
        <v>75236</v>
      </c>
      <c r="B7338" t="e">
        <f>VLOOKUP(A7338,'liste sans doublons triée'!A$1:A$515,0,FALSE)</f>
        <v>#N/A</v>
      </c>
    </row>
    <row r="7339" spans="1:2" x14ac:dyDescent="0.25">
      <c r="A7339">
        <v>75237</v>
      </c>
      <c r="B7339" t="e">
        <f>VLOOKUP(A7339,'liste sans doublons triée'!A$1:A$515,0,FALSE)</f>
        <v>#N/A</v>
      </c>
    </row>
    <row r="7340" spans="1:2" x14ac:dyDescent="0.25">
      <c r="A7340">
        <v>75238</v>
      </c>
      <c r="B7340" t="e">
        <f>VLOOKUP(A7340,'liste sans doublons triée'!A$1:A$515,0,FALSE)</f>
        <v>#N/A</v>
      </c>
    </row>
    <row r="7341" spans="1:2" x14ac:dyDescent="0.25">
      <c r="A7341">
        <v>75239</v>
      </c>
      <c r="B7341" t="e">
        <f>VLOOKUP(A7341,'liste sans doublons triée'!A$1:A$515,0,FALSE)</f>
        <v>#N/A</v>
      </c>
    </row>
    <row r="7342" spans="1:2" x14ac:dyDescent="0.25">
      <c r="A7342">
        <v>75240</v>
      </c>
      <c r="B7342" t="e">
        <f>VLOOKUP(A7342,'liste sans doublons triée'!A$1:A$515,0,FALSE)</f>
        <v>#N/A</v>
      </c>
    </row>
    <row r="7343" spans="1:2" x14ac:dyDescent="0.25">
      <c r="A7343">
        <v>75241</v>
      </c>
      <c r="B7343" t="e">
        <f>VLOOKUP(A7343,'liste sans doublons triée'!A$1:A$515,0,FALSE)</f>
        <v>#N/A</v>
      </c>
    </row>
    <row r="7344" spans="1:2" x14ac:dyDescent="0.25">
      <c r="A7344">
        <v>75242</v>
      </c>
      <c r="B7344" t="e">
        <f>VLOOKUP(A7344,'liste sans doublons triée'!A$1:A$515,0,FALSE)</f>
        <v>#N/A</v>
      </c>
    </row>
    <row r="7345" spans="1:2" x14ac:dyDescent="0.25">
      <c r="A7345">
        <v>75243</v>
      </c>
      <c r="B7345" t="e">
        <f>VLOOKUP(A7345,'liste sans doublons triée'!A$1:A$515,0,FALSE)</f>
        <v>#N/A</v>
      </c>
    </row>
    <row r="7346" spans="1:2" x14ac:dyDescent="0.25">
      <c r="A7346">
        <v>75244</v>
      </c>
      <c r="B7346" t="e">
        <f>VLOOKUP(A7346,'liste sans doublons triée'!A$1:A$515,0,FALSE)</f>
        <v>#N/A</v>
      </c>
    </row>
    <row r="7347" spans="1:2" x14ac:dyDescent="0.25">
      <c r="A7347">
        <v>75245</v>
      </c>
      <c r="B7347" t="e">
        <f>VLOOKUP(A7347,'liste sans doublons triée'!A$1:A$515,0,FALSE)</f>
        <v>#N/A</v>
      </c>
    </row>
    <row r="7348" spans="1:2" x14ac:dyDescent="0.25">
      <c r="A7348">
        <v>75246</v>
      </c>
      <c r="B7348" t="e">
        <f>VLOOKUP(A7348,'liste sans doublons triée'!A$1:A$515,0,FALSE)</f>
        <v>#N/A</v>
      </c>
    </row>
    <row r="7349" spans="1:2" x14ac:dyDescent="0.25">
      <c r="A7349">
        <v>75247</v>
      </c>
      <c r="B7349" t="e">
        <f>VLOOKUP(A7349,'liste sans doublons triée'!A$1:A$515,0,FALSE)</f>
        <v>#N/A</v>
      </c>
    </row>
    <row r="7350" spans="1:2" x14ac:dyDescent="0.25">
      <c r="A7350">
        <v>75248</v>
      </c>
      <c r="B7350" t="e">
        <f>VLOOKUP(A7350,'liste sans doublons triée'!A$1:A$515,0,FALSE)</f>
        <v>#N/A</v>
      </c>
    </row>
    <row r="7351" spans="1:2" x14ac:dyDescent="0.25">
      <c r="A7351">
        <v>75249</v>
      </c>
      <c r="B7351" t="e">
        <f>VLOOKUP(A7351,'liste sans doublons triée'!A$1:A$515,0,FALSE)</f>
        <v>#N/A</v>
      </c>
    </row>
    <row r="7352" spans="1:2" x14ac:dyDescent="0.25">
      <c r="A7352">
        <v>75250</v>
      </c>
      <c r="B7352" t="e">
        <f>VLOOKUP(A7352,'liste sans doublons triée'!A$1:A$515,0,FALSE)</f>
        <v>#N/A</v>
      </c>
    </row>
    <row r="7353" spans="1:2" x14ac:dyDescent="0.25">
      <c r="A7353">
        <v>75251</v>
      </c>
      <c r="B7353" t="e">
        <f>VLOOKUP(A7353,'liste sans doublons triée'!A$1:A$515,0,FALSE)</f>
        <v>#N/A</v>
      </c>
    </row>
    <row r="7354" spans="1:2" x14ac:dyDescent="0.25">
      <c r="A7354">
        <v>75252</v>
      </c>
      <c r="B7354" t="e">
        <f>VLOOKUP(A7354,'liste sans doublons triée'!A$1:A$515,0,FALSE)</f>
        <v>#N/A</v>
      </c>
    </row>
    <row r="7355" spans="1:2" x14ac:dyDescent="0.25">
      <c r="A7355">
        <v>75253</v>
      </c>
      <c r="B7355" t="e">
        <f>VLOOKUP(A7355,'liste sans doublons triée'!A$1:A$515,0,FALSE)</f>
        <v>#N/A</v>
      </c>
    </row>
    <row r="7356" spans="1:2" x14ac:dyDescent="0.25">
      <c r="A7356">
        <v>75254</v>
      </c>
      <c r="B7356" t="e">
        <f>VLOOKUP(A7356,'liste sans doublons triée'!A$1:A$515,0,FALSE)</f>
        <v>#N/A</v>
      </c>
    </row>
    <row r="7357" spans="1:2" x14ac:dyDescent="0.25">
      <c r="A7357">
        <v>75255</v>
      </c>
      <c r="B7357" t="e">
        <f>VLOOKUP(A7357,'liste sans doublons triée'!A$1:A$515,0,FALSE)</f>
        <v>#N/A</v>
      </c>
    </row>
    <row r="7358" spans="1:2" x14ac:dyDescent="0.25">
      <c r="A7358">
        <v>75256</v>
      </c>
      <c r="B7358" t="e">
        <f>VLOOKUP(A7358,'liste sans doublons triée'!A$1:A$515,0,FALSE)</f>
        <v>#N/A</v>
      </c>
    </row>
    <row r="7359" spans="1:2" x14ac:dyDescent="0.25">
      <c r="A7359">
        <v>75257</v>
      </c>
      <c r="B7359" t="e">
        <f>VLOOKUP(A7359,'liste sans doublons triée'!A$1:A$515,0,FALSE)</f>
        <v>#N/A</v>
      </c>
    </row>
    <row r="7360" spans="1:2" x14ac:dyDescent="0.25">
      <c r="A7360">
        <v>75258</v>
      </c>
      <c r="B7360" t="e">
        <f>VLOOKUP(A7360,'liste sans doublons triée'!A$1:A$515,0,FALSE)</f>
        <v>#N/A</v>
      </c>
    </row>
    <row r="7361" spans="1:2" x14ac:dyDescent="0.25">
      <c r="A7361">
        <v>75259</v>
      </c>
      <c r="B7361" t="e">
        <f>VLOOKUP(A7361,'liste sans doublons triée'!A$1:A$515,0,FALSE)</f>
        <v>#N/A</v>
      </c>
    </row>
    <row r="7362" spans="1:2" x14ac:dyDescent="0.25">
      <c r="A7362">
        <v>75260</v>
      </c>
      <c r="B7362" t="e">
        <f>VLOOKUP(A7362,'liste sans doublons triée'!A$1:A$515,0,FALSE)</f>
        <v>#N/A</v>
      </c>
    </row>
    <row r="7363" spans="1:2" x14ac:dyDescent="0.25">
      <c r="A7363">
        <v>75261</v>
      </c>
      <c r="B7363" t="e">
        <f>VLOOKUP(A7363,'liste sans doublons triée'!A$1:A$515,0,FALSE)</f>
        <v>#N/A</v>
      </c>
    </row>
    <row r="7364" spans="1:2" x14ac:dyDescent="0.25">
      <c r="A7364">
        <v>75262</v>
      </c>
      <c r="B7364" t="e">
        <f>VLOOKUP(A7364,'liste sans doublons triée'!A$1:A$515,0,FALSE)</f>
        <v>#N/A</v>
      </c>
    </row>
    <row r="7365" spans="1:2" x14ac:dyDescent="0.25">
      <c r="A7365">
        <v>75263</v>
      </c>
      <c r="B7365" t="e">
        <f>VLOOKUP(A7365,'liste sans doublons triée'!A$1:A$515,0,FALSE)</f>
        <v>#N/A</v>
      </c>
    </row>
    <row r="7366" spans="1:2" x14ac:dyDescent="0.25">
      <c r="A7366">
        <v>75265</v>
      </c>
      <c r="B7366" t="e">
        <f>VLOOKUP(A7366,'liste sans doublons triée'!A$1:A$515,0,FALSE)</f>
        <v>#N/A</v>
      </c>
    </row>
    <row r="7367" spans="1:2" x14ac:dyDescent="0.25">
      <c r="A7367">
        <v>75266</v>
      </c>
      <c r="B7367" t="e">
        <f>VLOOKUP(A7367,'liste sans doublons triée'!A$1:A$515,0,FALSE)</f>
        <v>#N/A</v>
      </c>
    </row>
    <row r="7368" spans="1:2" x14ac:dyDescent="0.25">
      <c r="A7368">
        <v>75267</v>
      </c>
      <c r="B7368" t="e">
        <f>VLOOKUP(A7368,'liste sans doublons triée'!A$1:A$515,0,FALSE)</f>
        <v>#N/A</v>
      </c>
    </row>
    <row r="7369" spans="1:2" x14ac:dyDescent="0.25">
      <c r="A7369">
        <v>75268</v>
      </c>
      <c r="B7369" t="e">
        <f>VLOOKUP(A7369,'liste sans doublons triée'!A$1:A$515,0,FALSE)</f>
        <v>#N/A</v>
      </c>
    </row>
    <row r="7370" spans="1:2" x14ac:dyDescent="0.25">
      <c r="A7370">
        <v>75270</v>
      </c>
      <c r="B7370" t="e">
        <f>VLOOKUP(A7370,'liste sans doublons triée'!A$1:A$515,0,FALSE)</f>
        <v>#N/A</v>
      </c>
    </row>
    <row r="7371" spans="1:2" x14ac:dyDescent="0.25">
      <c r="A7371">
        <v>75271</v>
      </c>
      <c r="B7371" t="e">
        <f>VLOOKUP(A7371,'liste sans doublons triée'!A$1:A$515,0,FALSE)</f>
        <v>#N/A</v>
      </c>
    </row>
    <row r="7372" spans="1:2" x14ac:dyDescent="0.25">
      <c r="A7372">
        <v>75272</v>
      </c>
      <c r="B7372" t="e">
        <f>VLOOKUP(A7372,'liste sans doublons triée'!A$1:A$515,0,FALSE)</f>
        <v>#N/A</v>
      </c>
    </row>
    <row r="7373" spans="1:2" x14ac:dyDescent="0.25">
      <c r="A7373">
        <v>75273</v>
      </c>
      <c r="B7373" t="e">
        <f>VLOOKUP(A7373,'liste sans doublons triée'!A$1:A$515,0,FALSE)</f>
        <v>#N/A</v>
      </c>
    </row>
    <row r="7374" spans="1:2" x14ac:dyDescent="0.25">
      <c r="A7374">
        <v>75274</v>
      </c>
      <c r="B7374" t="e">
        <f>VLOOKUP(A7374,'liste sans doublons triée'!A$1:A$515,0,FALSE)</f>
        <v>#N/A</v>
      </c>
    </row>
    <row r="7375" spans="1:2" x14ac:dyDescent="0.25">
      <c r="A7375">
        <v>75275</v>
      </c>
      <c r="B7375" t="e">
        <f>VLOOKUP(A7375,'liste sans doublons triée'!A$1:A$515,0,FALSE)</f>
        <v>#N/A</v>
      </c>
    </row>
    <row r="7376" spans="1:2" x14ac:dyDescent="0.25">
      <c r="A7376">
        <v>75276</v>
      </c>
      <c r="B7376" t="e">
        <f>VLOOKUP(A7376,'liste sans doublons triée'!A$1:A$515,0,FALSE)</f>
        <v>#N/A</v>
      </c>
    </row>
    <row r="7377" spans="1:2" x14ac:dyDescent="0.25">
      <c r="A7377">
        <v>75277</v>
      </c>
      <c r="B7377" t="e">
        <f>VLOOKUP(A7377,'liste sans doublons triée'!A$1:A$515,0,FALSE)</f>
        <v>#N/A</v>
      </c>
    </row>
    <row r="7378" spans="1:2" x14ac:dyDescent="0.25">
      <c r="A7378">
        <v>75278</v>
      </c>
      <c r="B7378" t="e">
        <f>VLOOKUP(A7378,'liste sans doublons triée'!A$1:A$515,0,FALSE)</f>
        <v>#N/A</v>
      </c>
    </row>
    <row r="7379" spans="1:2" x14ac:dyDescent="0.25">
      <c r="A7379">
        <v>75279</v>
      </c>
      <c r="B7379" t="e">
        <f>VLOOKUP(A7379,'liste sans doublons triée'!A$1:A$515,0,FALSE)</f>
        <v>#N/A</v>
      </c>
    </row>
    <row r="7380" spans="1:2" x14ac:dyDescent="0.25">
      <c r="A7380">
        <v>75280</v>
      </c>
      <c r="B7380" t="e">
        <f>VLOOKUP(A7380,'liste sans doublons triée'!A$1:A$515,0,FALSE)</f>
        <v>#N/A</v>
      </c>
    </row>
    <row r="7381" spans="1:2" x14ac:dyDescent="0.25">
      <c r="A7381">
        <v>75281</v>
      </c>
      <c r="B7381" t="e">
        <f>VLOOKUP(A7381,'liste sans doublons triée'!A$1:A$515,0,FALSE)</f>
        <v>#N/A</v>
      </c>
    </row>
    <row r="7382" spans="1:2" x14ac:dyDescent="0.25">
      <c r="A7382">
        <v>75282</v>
      </c>
      <c r="B7382" t="e">
        <f>VLOOKUP(A7382,'liste sans doublons triée'!A$1:A$515,0,FALSE)</f>
        <v>#N/A</v>
      </c>
    </row>
    <row r="7383" spans="1:2" x14ac:dyDescent="0.25">
      <c r="A7383">
        <v>75283</v>
      </c>
      <c r="B7383" t="e">
        <f>VLOOKUP(A7383,'liste sans doublons triée'!A$1:A$515,0,FALSE)</f>
        <v>#N/A</v>
      </c>
    </row>
    <row r="7384" spans="1:2" x14ac:dyDescent="0.25">
      <c r="A7384">
        <v>75284</v>
      </c>
      <c r="B7384" t="e">
        <f>VLOOKUP(A7384,'liste sans doublons triée'!A$1:A$515,0,FALSE)</f>
        <v>#N/A</v>
      </c>
    </row>
    <row r="7385" spans="1:2" x14ac:dyDescent="0.25">
      <c r="A7385">
        <v>75285</v>
      </c>
      <c r="B7385" t="e">
        <f>VLOOKUP(A7385,'liste sans doublons triée'!A$1:A$515,0,FALSE)</f>
        <v>#N/A</v>
      </c>
    </row>
    <row r="7386" spans="1:2" x14ac:dyDescent="0.25">
      <c r="A7386">
        <v>75286</v>
      </c>
      <c r="B7386" t="e">
        <f>VLOOKUP(A7386,'liste sans doublons triée'!A$1:A$515,0,FALSE)</f>
        <v>#N/A</v>
      </c>
    </row>
    <row r="7387" spans="1:2" x14ac:dyDescent="0.25">
      <c r="A7387">
        <v>75287</v>
      </c>
      <c r="B7387" t="e">
        <f>VLOOKUP(A7387,'liste sans doublons triée'!A$1:A$515,0,FALSE)</f>
        <v>#N/A</v>
      </c>
    </row>
    <row r="7388" spans="1:2" x14ac:dyDescent="0.25">
      <c r="A7388">
        <v>75288</v>
      </c>
      <c r="B7388" t="e">
        <f>VLOOKUP(A7388,'liste sans doublons triée'!A$1:A$515,0,FALSE)</f>
        <v>#N/A</v>
      </c>
    </row>
    <row r="7389" spans="1:2" x14ac:dyDescent="0.25">
      <c r="A7389">
        <v>75289</v>
      </c>
      <c r="B7389" t="e">
        <f>VLOOKUP(A7389,'liste sans doublons triée'!A$1:A$515,0,FALSE)</f>
        <v>#N/A</v>
      </c>
    </row>
    <row r="7390" spans="1:2" x14ac:dyDescent="0.25">
      <c r="A7390">
        <v>75290</v>
      </c>
      <c r="B7390" t="e">
        <f>VLOOKUP(A7390,'liste sans doublons triée'!A$1:A$515,0,FALSE)</f>
        <v>#N/A</v>
      </c>
    </row>
    <row r="7391" spans="1:2" x14ac:dyDescent="0.25">
      <c r="A7391">
        <v>75291</v>
      </c>
      <c r="B7391" t="e">
        <f>VLOOKUP(A7391,'liste sans doublons triée'!A$1:A$515,0,FALSE)</f>
        <v>#N/A</v>
      </c>
    </row>
    <row r="7392" spans="1:2" x14ac:dyDescent="0.25">
      <c r="A7392">
        <v>75292</v>
      </c>
      <c r="B7392" t="e">
        <f>VLOOKUP(A7392,'liste sans doublons triée'!A$1:A$515,0,FALSE)</f>
        <v>#N/A</v>
      </c>
    </row>
    <row r="7393" spans="1:2" x14ac:dyDescent="0.25">
      <c r="A7393">
        <v>75293</v>
      </c>
      <c r="B7393" t="e">
        <f>VLOOKUP(A7393,'liste sans doublons triée'!A$1:A$515,0,FALSE)</f>
        <v>#N/A</v>
      </c>
    </row>
    <row r="7394" spans="1:2" x14ac:dyDescent="0.25">
      <c r="A7394">
        <v>75294</v>
      </c>
      <c r="B7394" t="e">
        <f>VLOOKUP(A7394,'liste sans doublons triée'!A$1:A$515,0,FALSE)</f>
        <v>#N/A</v>
      </c>
    </row>
    <row r="7395" spans="1:2" x14ac:dyDescent="0.25">
      <c r="A7395">
        <v>75295</v>
      </c>
      <c r="B7395" t="e">
        <f>VLOOKUP(A7395,'liste sans doublons triée'!A$1:A$515,0,FALSE)</f>
        <v>#N/A</v>
      </c>
    </row>
    <row r="7396" spans="1:2" x14ac:dyDescent="0.25">
      <c r="A7396">
        <v>75296</v>
      </c>
      <c r="B7396" t="e">
        <f>VLOOKUP(A7396,'liste sans doublons triée'!A$1:A$515,0,FALSE)</f>
        <v>#N/A</v>
      </c>
    </row>
    <row r="7397" spans="1:2" x14ac:dyDescent="0.25">
      <c r="A7397">
        <v>75297</v>
      </c>
      <c r="B7397" t="e">
        <f>VLOOKUP(A7397,'liste sans doublons triée'!A$1:A$515,0,FALSE)</f>
        <v>#N/A</v>
      </c>
    </row>
    <row r="7398" spans="1:2" x14ac:dyDescent="0.25">
      <c r="A7398">
        <v>75298</v>
      </c>
      <c r="B7398" t="e">
        <f>VLOOKUP(A7398,'liste sans doublons triée'!A$1:A$515,0,FALSE)</f>
        <v>#N/A</v>
      </c>
    </row>
    <row r="7399" spans="1:2" x14ac:dyDescent="0.25">
      <c r="A7399">
        <v>75299</v>
      </c>
      <c r="B7399" t="e">
        <f>VLOOKUP(A7399,'liste sans doublons triée'!A$1:A$515,0,FALSE)</f>
        <v>#N/A</v>
      </c>
    </row>
    <row r="7400" spans="1:2" x14ac:dyDescent="0.25">
      <c r="A7400">
        <v>75300</v>
      </c>
      <c r="B7400" t="e">
        <f>VLOOKUP(A7400,'liste sans doublons triée'!A$1:A$515,0,FALSE)</f>
        <v>#VALUE!</v>
      </c>
    </row>
    <row r="7401" spans="1:2" x14ac:dyDescent="0.25">
      <c r="A7401">
        <v>75301</v>
      </c>
      <c r="B7401" t="e">
        <f>VLOOKUP(A7401,'liste sans doublons triée'!A$1:A$515,0,FALSE)</f>
        <v>#VALUE!</v>
      </c>
    </row>
    <row r="7402" spans="1:2" x14ac:dyDescent="0.25">
      <c r="A7402">
        <v>75302</v>
      </c>
      <c r="B7402" t="e">
        <f>VLOOKUP(A7402,'liste sans doublons triée'!A$1:A$515,0,FALSE)</f>
        <v>#N/A</v>
      </c>
    </row>
    <row r="7403" spans="1:2" x14ac:dyDescent="0.25">
      <c r="A7403">
        <v>75303</v>
      </c>
      <c r="B7403" t="e">
        <f>VLOOKUP(A7403,'liste sans doublons triée'!A$1:A$515,0,FALSE)</f>
        <v>#N/A</v>
      </c>
    </row>
    <row r="7404" spans="1:2" x14ac:dyDescent="0.25">
      <c r="A7404">
        <v>75304</v>
      </c>
      <c r="B7404" t="e">
        <f>VLOOKUP(A7404,'liste sans doublons triée'!A$1:A$515,0,FALSE)</f>
        <v>#N/A</v>
      </c>
    </row>
    <row r="7405" spans="1:2" x14ac:dyDescent="0.25">
      <c r="A7405">
        <v>75305</v>
      </c>
      <c r="B7405" t="e">
        <f>VLOOKUP(A7405,'liste sans doublons triée'!A$1:A$515,0,FALSE)</f>
        <v>#N/A</v>
      </c>
    </row>
    <row r="7406" spans="1:2" x14ac:dyDescent="0.25">
      <c r="A7406">
        <v>75306</v>
      </c>
      <c r="B7406" t="e">
        <f>VLOOKUP(A7406,'liste sans doublons triée'!A$1:A$515,0,FALSE)</f>
        <v>#N/A</v>
      </c>
    </row>
    <row r="7407" spans="1:2" x14ac:dyDescent="0.25">
      <c r="A7407">
        <v>75307</v>
      </c>
      <c r="B7407" t="e">
        <f>VLOOKUP(A7407,'liste sans doublons triée'!A$1:A$515,0,FALSE)</f>
        <v>#N/A</v>
      </c>
    </row>
    <row r="7408" spans="1:2" x14ac:dyDescent="0.25">
      <c r="A7408">
        <v>75308</v>
      </c>
      <c r="B7408" t="e">
        <f>VLOOKUP(A7408,'liste sans doublons triée'!A$1:A$515,0,FALSE)</f>
        <v>#N/A</v>
      </c>
    </row>
    <row r="7409" spans="1:2" x14ac:dyDescent="0.25">
      <c r="A7409">
        <v>75309</v>
      </c>
      <c r="B7409" t="e">
        <f>VLOOKUP(A7409,'liste sans doublons triée'!A$1:A$515,0,FALSE)</f>
        <v>#N/A</v>
      </c>
    </row>
    <row r="7410" spans="1:2" x14ac:dyDescent="0.25">
      <c r="A7410">
        <v>75310</v>
      </c>
      <c r="B7410" t="e">
        <f>VLOOKUP(A7410,'liste sans doublons triée'!A$1:A$515,0,FALSE)</f>
        <v>#N/A</v>
      </c>
    </row>
    <row r="7411" spans="1:2" x14ac:dyDescent="0.25">
      <c r="A7411">
        <v>75311</v>
      </c>
      <c r="B7411" t="e">
        <f>VLOOKUP(A7411,'liste sans doublons triée'!A$1:A$515,0,FALSE)</f>
        <v>#N/A</v>
      </c>
    </row>
    <row r="7412" spans="1:2" x14ac:dyDescent="0.25">
      <c r="A7412">
        <v>75312</v>
      </c>
      <c r="B7412" t="e">
        <f>VLOOKUP(A7412,'liste sans doublons triée'!A$1:A$515,0,FALSE)</f>
        <v>#N/A</v>
      </c>
    </row>
    <row r="7413" spans="1:2" x14ac:dyDescent="0.25">
      <c r="A7413">
        <v>75313</v>
      </c>
      <c r="B7413" t="e">
        <f>VLOOKUP(A7413,'liste sans doublons triée'!A$1:A$515,0,FALSE)</f>
        <v>#N/A</v>
      </c>
    </row>
    <row r="7414" spans="1:2" x14ac:dyDescent="0.25">
      <c r="A7414">
        <v>75314</v>
      </c>
      <c r="B7414" t="e">
        <f>VLOOKUP(A7414,'liste sans doublons triée'!A$1:A$515,0,FALSE)</f>
        <v>#N/A</v>
      </c>
    </row>
    <row r="7415" spans="1:2" x14ac:dyDescent="0.25">
      <c r="A7415">
        <v>75315</v>
      </c>
      <c r="B7415" t="e">
        <f>VLOOKUP(A7415,'liste sans doublons triée'!A$1:A$515,0,FALSE)</f>
        <v>#N/A</v>
      </c>
    </row>
    <row r="7416" spans="1:2" x14ac:dyDescent="0.25">
      <c r="A7416">
        <v>75324</v>
      </c>
      <c r="B7416" t="e">
        <f>VLOOKUP(A7416,'liste sans doublons triée'!A$1:A$515,0,FALSE)</f>
        <v>#N/A</v>
      </c>
    </row>
    <row r="7417" spans="1:2" x14ac:dyDescent="0.25">
      <c r="A7417">
        <v>75325</v>
      </c>
      <c r="B7417" t="e">
        <f>VLOOKUP(A7417,'liste sans doublons triée'!A$1:A$515,0,FALSE)</f>
        <v>#N/A</v>
      </c>
    </row>
    <row r="7418" spans="1:2" x14ac:dyDescent="0.25">
      <c r="A7418">
        <v>75326</v>
      </c>
      <c r="B7418" t="e">
        <f>VLOOKUP(A7418,'liste sans doublons triée'!A$1:A$515,0,FALSE)</f>
        <v>#VALUE!</v>
      </c>
    </row>
    <row r="7419" spans="1:2" x14ac:dyDescent="0.25">
      <c r="A7419">
        <v>75327</v>
      </c>
      <c r="B7419" t="e">
        <f>VLOOKUP(A7419,'liste sans doublons triée'!A$1:A$515,0,FALSE)</f>
        <v>#N/A</v>
      </c>
    </row>
    <row r="7420" spans="1:2" x14ac:dyDescent="0.25">
      <c r="A7420">
        <v>75328</v>
      </c>
      <c r="B7420" t="e">
        <f>VLOOKUP(A7420,'liste sans doublons triée'!A$1:A$515,0,FALSE)</f>
        <v>#N/A</v>
      </c>
    </row>
    <row r="7421" spans="1:2" x14ac:dyDescent="0.25">
      <c r="A7421">
        <v>75329</v>
      </c>
      <c r="B7421" t="e">
        <f>VLOOKUP(A7421,'liste sans doublons triée'!A$1:A$515,0,FALSE)</f>
        <v>#N/A</v>
      </c>
    </row>
    <row r="7422" spans="1:2" x14ac:dyDescent="0.25">
      <c r="A7422">
        <v>75333</v>
      </c>
      <c r="B7422" t="e">
        <f>VLOOKUP(A7422,'liste sans doublons triée'!A$1:A$515,0,FALSE)</f>
        <v>#N/A</v>
      </c>
    </row>
    <row r="7423" spans="1:2" x14ac:dyDescent="0.25">
      <c r="A7423">
        <v>75334</v>
      </c>
      <c r="B7423" t="e">
        <f>VLOOKUP(A7423,'liste sans doublons triée'!A$1:A$515,0,FALSE)</f>
        <v>#N/A</v>
      </c>
    </row>
    <row r="7424" spans="1:2" x14ac:dyDescent="0.25">
      <c r="A7424">
        <v>75335</v>
      </c>
      <c r="B7424" t="e">
        <f>VLOOKUP(A7424,'liste sans doublons triée'!A$1:A$515,0,FALSE)</f>
        <v>#N/A</v>
      </c>
    </row>
    <row r="7425" spans="1:2" x14ac:dyDescent="0.25">
      <c r="A7425">
        <v>75336</v>
      </c>
      <c r="B7425" t="e">
        <f>VLOOKUP(A7425,'liste sans doublons triée'!A$1:A$515,0,FALSE)</f>
        <v>#N/A</v>
      </c>
    </row>
    <row r="7426" spans="1:2" x14ac:dyDescent="0.25">
      <c r="A7426">
        <v>75345</v>
      </c>
      <c r="B7426" t="e">
        <f>VLOOKUP(A7426,'liste sans doublons triée'!A$1:A$515,0,FALSE)</f>
        <v>#N/A</v>
      </c>
    </row>
    <row r="7427" spans="1:2" x14ac:dyDescent="0.25">
      <c r="A7427">
        <v>75346</v>
      </c>
      <c r="B7427" t="e">
        <f>VLOOKUP(A7427,'liste sans doublons triée'!A$1:A$515,0,FALSE)</f>
        <v>#N/A</v>
      </c>
    </row>
    <row r="7428" spans="1:2" x14ac:dyDescent="0.25">
      <c r="A7428">
        <v>75347</v>
      </c>
      <c r="B7428" t="e">
        <f>VLOOKUP(A7428,'liste sans doublons triée'!A$1:A$515,0,FALSE)</f>
        <v>#N/A</v>
      </c>
    </row>
    <row r="7429" spans="1:2" x14ac:dyDescent="0.25">
      <c r="A7429">
        <v>75348</v>
      </c>
      <c r="B7429" t="e">
        <f>VLOOKUP(A7429,'liste sans doublons triée'!A$1:A$515,0,FALSE)</f>
        <v>#N/A</v>
      </c>
    </row>
    <row r="7430" spans="1:2" x14ac:dyDescent="0.25">
      <c r="A7430">
        <v>75349</v>
      </c>
      <c r="B7430" t="e">
        <f>VLOOKUP(A7430,'liste sans doublons triée'!A$1:A$515,0,FALSE)</f>
        <v>#N/A</v>
      </c>
    </row>
    <row r="7431" spans="1:2" x14ac:dyDescent="0.25">
      <c r="A7431">
        <v>75350</v>
      </c>
      <c r="B7431" t="e">
        <f>VLOOKUP(A7431,'liste sans doublons triée'!A$1:A$515,0,FALSE)</f>
        <v>#N/A</v>
      </c>
    </row>
    <row r="7432" spans="1:2" x14ac:dyDescent="0.25">
      <c r="A7432">
        <v>75351</v>
      </c>
      <c r="B7432" t="e">
        <f>VLOOKUP(A7432,'liste sans doublons triée'!A$1:A$515,0,FALSE)</f>
        <v>#N/A</v>
      </c>
    </row>
    <row r="7433" spans="1:2" x14ac:dyDescent="0.25">
      <c r="A7433">
        <v>75352</v>
      </c>
      <c r="B7433" t="e">
        <f>VLOOKUP(A7433,'liste sans doublons triée'!A$1:A$515,0,FALSE)</f>
        <v>#N/A</v>
      </c>
    </row>
    <row r="7434" spans="1:2" x14ac:dyDescent="0.25">
      <c r="A7434">
        <v>75358</v>
      </c>
      <c r="B7434" t="e">
        <f>VLOOKUP(A7434,'liste sans doublons triée'!A$1:A$515,0,FALSE)</f>
        <v>#N/A</v>
      </c>
    </row>
    <row r="7435" spans="1:2" x14ac:dyDescent="0.25">
      <c r="A7435">
        <v>75359</v>
      </c>
      <c r="B7435" t="e">
        <f>VLOOKUP(A7435,'liste sans doublons triée'!A$1:A$515,0,FALSE)</f>
        <v>#N/A</v>
      </c>
    </row>
    <row r="7436" spans="1:2" x14ac:dyDescent="0.25">
      <c r="A7436">
        <v>75360</v>
      </c>
      <c r="B7436" t="e">
        <f>VLOOKUP(A7436,'liste sans doublons triée'!A$1:A$515,0,FALSE)</f>
        <v>#N/A</v>
      </c>
    </row>
    <row r="7437" spans="1:2" x14ac:dyDescent="0.25">
      <c r="A7437">
        <v>75362</v>
      </c>
      <c r="B7437" t="e">
        <f>VLOOKUP(A7437,'liste sans doublons triée'!A$1:A$515,0,FALSE)</f>
        <v>#N/A</v>
      </c>
    </row>
    <row r="7438" spans="1:2" x14ac:dyDescent="0.25">
      <c r="A7438">
        <v>75363</v>
      </c>
      <c r="B7438" t="e">
        <f>VLOOKUP(A7438,'liste sans doublons triée'!A$1:A$515,0,FALSE)</f>
        <v>#N/A</v>
      </c>
    </row>
    <row r="7439" spans="1:2" x14ac:dyDescent="0.25">
      <c r="A7439">
        <v>75364</v>
      </c>
      <c r="B7439" t="e">
        <f>VLOOKUP(A7439,'liste sans doublons triée'!A$1:A$515,0,FALSE)</f>
        <v>#N/A</v>
      </c>
    </row>
    <row r="7440" spans="1:2" x14ac:dyDescent="0.25">
      <c r="A7440">
        <v>75365</v>
      </c>
      <c r="B7440" t="e">
        <f>VLOOKUP(A7440,'liste sans doublons triée'!A$1:A$515,0,FALSE)</f>
        <v>#N/A</v>
      </c>
    </row>
    <row r="7441" spans="1:2" x14ac:dyDescent="0.25">
      <c r="A7441">
        <v>75366</v>
      </c>
      <c r="B7441" t="e">
        <f>VLOOKUP(A7441,'liste sans doublons triée'!A$1:A$515,0,FALSE)</f>
        <v>#VALUE!</v>
      </c>
    </row>
    <row r="7442" spans="1:2" x14ac:dyDescent="0.25">
      <c r="A7442">
        <v>75370</v>
      </c>
      <c r="B7442" t="e">
        <f>VLOOKUP(A7442,'liste sans doublons triée'!A$1:A$515,0,FALSE)</f>
        <v>#N/A</v>
      </c>
    </row>
    <row r="7443" spans="1:2" x14ac:dyDescent="0.25">
      <c r="A7443">
        <v>75371</v>
      </c>
      <c r="B7443" t="e">
        <f>VLOOKUP(A7443,'liste sans doublons triée'!A$1:A$515,0,FALSE)</f>
        <v>#N/A</v>
      </c>
    </row>
    <row r="7444" spans="1:2" x14ac:dyDescent="0.25">
      <c r="A7444">
        <v>75372</v>
      </c>
      <c r="B7444" t="e">
        <f>VLOOKUP(A7444,'liste sans doublons triée'!A$1:A$515,0,FALSE)</f>
        <v>#N/A</v>
      </c>
    </row>
    <row r="7445" spans="1:2" x14ac:dyDescent="0.25">
      <c r="A7445">
        <v>75373</v>
      </c>
      <c r="B7445" t="e">
        <f>VLOOKUP(A7445,'liste sans doublons triée'!A$1:A$515,0,FALSE)</f>
        <v>#N/A</v>
      </c>
    </row>
    <row r="7446" spans="1:2" x14ac:dyDescent="0.25">
      <c r="A7446">
        <v>75374</v>
      </c>
      <c r="B7446" t="e">
        <f>VLOOKUP(A7446,'liste sans doublons triée'!A$1:A$515,0,FALSE)</f>
        <v>#N/A</v>
      </c>
    </row>
    <row r="7447" spans="1:2" x14ac:dyDescent="0.25">
      <c r="A7447">
        <v>75375</v>
      </c>
      <c r="B7447" t="e">
        <f>VLOOKUP(A7447,'liste sans doublons triée'!A$1:A$515,0,FALSE)</f>
        <v>#N/A</v>
      </c>
    </row>
    <row r="7448" spans="1:2" x14ac:dyDescent="0.25">
      <c r="A7448">
        <v>75379</v>
      </c>
      <c r="B7448" t="e">
        <f>VLOOKUP(A7448,'liste sans doublons triée'!A$1:A$515,0,FALSE)</f>
        <v>#N/A</v>
      </c>
    </row>
    <row r="7449" spans="1:2" x14ac:dyDescent="0.25">
      <c r="A7449">
        <v>75380</v>
      </c>
      <c r="B7449" t="e">
        <f>VLOOKUP(A7449,'liste sans doublons triée'!A$1:A$515,0,FALSE)</f>
        <v>#N/A</v>
      </c>
    </row>
    <row r="7450" spans="1:2" x14ac:dyDescent="0.25">
      <c r="A7450">
        <v>75381</v>
      </c>
      <c r="B7450" t="e">
        <f>VLOOKUP(A7450,'liste sans doublons triée'!A$1:A$515,0,FALSE)</f>
        <v>#N/A</v>
      </c>
    </row>
    <row r="7451" spans="1:2" x14ac:dyDescent="0.25">
      <c r="A7451">
        <v>75382</v>
      </c>
      <c r="B7451" t="e">
        <f>VLOOKUP(A7451,'liste sans doublons triée'!A$1:A$515,0,FALSE)</f>
        <v>#N/A</v>
      </c>
    </row>
    <row r="7452" spans="1:2" x14ac:dyDescent="0.25">
      <c r="A7452">
        <v>75383</v>
      </c>
      <c r="B7452" t="e">
        <f>VLOOKUP(A7452,'liste sans doublons triée'!A$1:A$515,0,FALSE)</f>
        <v>#N/A</v>
      </c>
    </row>
    <row r="7453" spans="1:2" x14ac:dyDescent="0.25">
      <c r="A7453">
        <v>75384</v>
      </c>
      <c r="B7453" t="e">
        <f>VLOOKUP(A7453,'liste sans doublons triée'!A$1:A$515,0,FALSE)</f>
        <v>#N/A</v>
      </c>
    </row>
    <row r="7454" spans="1:2" x14ac:dyDescent="0.25">
      <c r="A7454">
        <v>75385</v>
      </c>
      <c r="B7454" t="e">
        <f>VLOOKUP(A7454,'liste sans doublons triée'!A$1:A$515,0,FALSE)</f>
        <v>#VALUE!</v>
      </c>
    </row>
    <row r="7455" spans="1:2" x14ac:dyDescent="0.25">
      <c r="A7455">
        <v>75386</v>
      </c>
      <c r="B7455" t="e">
        <f>VLOOKUP(A7455,'liste sans doublons triée'!A$1:A$515,0,FALSE)</f>
        <v>#VALUE!</v>
      </c>
    </row>
    <row r="7456" spans="1:2" x14ac:dyDescent="0.25">
      <c r="A7456">
        <v>75387</v>
      </c>
      <c r="B7456" t="e">
        <f>VLOOKUP(A7456,'liste sans doublons triée'!A$1:A$515,0,FALSE)</f>
        <v>#N/A</v>
      </c>
    </row>
    <row r="7457" spans="1:2" x14ac:dyDescent="0.25">
      <c r="A7457">
        <v>75390</v>
      </c>
      <c r="B7457" t="e">
        <f>VLOOKUP(A7457,'liste sans doublons triée'!A$1:A$515,0,FALSE)</f>
        <v>#N/A</v>
      </c>
    </row>
    <row r="7458" spans="1:2" x14ac:dyDescent="0.25">
      <c r="A7458">
        <v>75391</v>
      </c>
      <c r="B7458" t="e">
        <f>VLOOKUP(A7458,'liste sans doublons triée'!A$1:A$515,0,FALSE)</f>
        <v>#N/A</v>
      </c>
    </row>
    <row r="7459" spans="1:2" x14ac:dyDescent="0.25">
      <c r="A7459">
        <v>75392</v>
      </c>
      <c r="B7459" t="e">
        <f>VLOOKUP(A7459,'liste sans doublons triée'!A$1:A$515,0,FALSE)</f>
        <v>#N/A</v>
      </c>
    </row>
    <row r="7460" spans="1:2" x14ac:dyDescent="0.25">
      <c r="A7460">
        <v>75394</v>
      </c>
      <c r="B7460" t="e">
        <f>VLOOKUP(A7460,'liste sans doublons triée'!A$1:A$515,0,FALSE)</f>
        <v>#N/A</v>
      </c>
    </row>
    <row r="7461" spans="1:2" x14ac:dyDescent="0.25">
      <c r="A7461">
        <v>75395</v>
      </c>
      <c r="B7461" t="e">
        <f>VLOOKUP(A7461,'liste sans doublons triée'!A$1:A$515,0,FALSE)</f>
        <v>#N/A</v>
      </c>
    </row>
    <row r="7462" spans="1:2" x14ac:dyDescent="0.25">
      <c r="A7462">
        <v>75396</v>
      </c>
      <c r="B7462" t="e">
        <f>VLOOKUP(A7462,'liste sans doublons triée'!A$1:A$515,0,FALSE)</f>
        <v>#N/A</v>
      </c>
    </row>
    <row r="7463" spans="1:2" x14ac:dyDescent="0.25">
      <c r="A7463">
        <v>75397</v>
      </c>
      <c r="B7463" t="e">
        <f>VLOOKUP(A7463,'liste sans doublons triée'!A$1:A$515,0,FALSE)</f>
        <v>#N/A</v>
      </c>
    </row>
    <row r="7464" spans="1:2" x14ac:dyDescent="0.25">
      <c r="A7464">
        <v>75398</v>
      </c>
      <c r="B7464" t="e">
        <f>VLOOKUP(A7464,'liste sans doublons triée'!A$1:A$515,0,FALSE)</f>
        <v>#N/A</v>
      </c>
    </row>
    <row r="7465" spans="1:2" x14ac:dyDescent="0.25">
      <c r="A7465">
        <v>75399</v>
      </c>
      <c r="B7465" t="e">
        <f>VLOOKUP(A7465,'liste sans doublons triée'!A$1:A$515,0,FALSE)</f>
        <v>#N/A</v>
      </c>
    </row>
    <row r="7466" spans="1:2" x14ac:dyDescent="0.25">
      <c r="A7466">
        <v>75400</v>
      </c>
      <c r="B7466" t="e">
        <f>VLOOKUP(A7466,'liste sans doublons triée'!A$1:A$515,0,FALSE)</f>
        <v>#N/A</v>
      </c>
    </row>
    <row r="7467" spans="1:2" x14ac:dyDescent="0.25">
      <c r="A7467">
        <v>75401</v>
      </c>
      <c r="B7467" t="e">
        <f>VLOOKUP(A7467,'liste sans doublons triée'!A$1:A$515,0,FALSE)</f>
        <v>#N/A</v>
      </c>
    </row>
    <row r="7468" spans="1:2" x14ac:dyDescent="0.25">
      <c r="A7468">
        <v>75402</v>
      </c>
      <c r="B7468" t="e">
        <f>VLOOKUP(A7468,'liste sans doublons triée'!A$1:A$515,0,FALSE)</f>
        <v>#N/A</v>
      </c>
    </row>
    <row r="7469" spans="1:2" x14ac:dyDescent="0.25">
      <c r="A7469">
        <v>75404</v>
      </c>
      <c r="B7469" t="e">
        <f>VLOOKUP(A7469,'liste sans doublons triée'!A$1:A$515,0,FALSE)</f>
        <v>#N/A</v>
      </c>
    </row>
    <row r="7470" spans="1:2" x14ac:dyDescent="0.25">
      <c r="A7470">
        <v>75405</v>
      </c>
      <c r="B7470" t="e">
        <f>VLOOKUP(A7470,'liste sans doublons triée'!A$1:A$515,0,FALSE)</f>
        <v>#N/A</v>
      </c>
    </row>
    <row r="7471" spans="1:2" x14ac:dyDescent="0.25">
      <c r="A7471">
        <v>75406</v>
      </c>
      <c r="B7471" t="e">
        <f>VLOOKUP(A7471,'liste sans doublons triée'!A$1:A$515,0,FALSE)</f>
        <v>#VALUE!</v>
      </c>
    </row>
    <row r="7472" spans="1:2" x14ac:dyDescent="0.25">
      <c r="A7472">
        <v>75407</v>
      </c>
      <c r="B7472" t="e">
        <f>VLOOKUP(A7472,'liste sans doublons triée'!A$1:A$515,0,FALSE)</f>
        <v>#N/A</v>
      </c>
    </row>
    <row r="7473" spans="1:2" x14ac:dyDescent="0.25">
      <c r="A7473">
        <v>75408</v>
      </c>
      <c r="B7473" t="e">
        <f>VLOOKUP(A7473,'liste sans doublons triée'!A$1:A$515,0,FALSE)</f>
        <v>#N/A</v>
      </c>
    </row>
    <row r="7474" spans="1:2" x14ac:dyDescent="0.25">
      <c r="A7474">
        <v>75412</v>
      </c>
      <c r="B7474" t="e">
        <f>VLOOKUP(A7474,'liste sans doublons triée'!A$1:A$515,0,FALSE)</f>
        <v>#N/A</v>
      </c>
    </row>
    <row r="7475" spans="1:2" x14ac:dyDescent="0.25">
      <c r="A7475">
        <v>75413</v>
      </c>
      <c r="B7475" t="e">
        <f>VLOOKUP(A7475,'liste sans doublons triée'!A$1:A$515,0,FALSE)</f>
        <v>#N/A</v>
      </c>
    </row>
    <row r="7476" spans="1:2" x14ac:dyDescent="0.25">
      <c r="A7476">
        <v>75414</v>
      </c>
      <c r="B7476" t="e">
        <f>VLOOKUP(A7476,'liste sans doublons triée'!A$1:A$515,0,FALSE)</f>
        <v>#N/A</v>
      </c>
    </row>
    <row r="7477" spans="1:2" x14ac:dyDescent="0.25">
      <c r="A7477">
        <v>75415</v>
      </c>
      <c r="B7477" t="e">
        <f>VLOOKUP(A7477,'liste sans doublons triée'!A$1:A$515,0,FALSE)</f>
        <v>#N/A</v>
      </c>
    </row>
    <row r="7478" spans="1:2" x14ac:dyDescent="0.25">
      <c r="A7478">
        <v>75416</v>
      </c>
      <c r="B7478" t="e">
        <f>VLOOKUP(A7478,'liste sans doublons triée'!A$1:A$515,0,FALSE)</f>
        <v>#N/A</v>
      </c>
    </row>
    <row r="7479" spans="1:2" x14ac:dyDescent="0.25">
      <c r="A7479">
        <v>75417</v>
      </c>
      <c r="B7479" t="e">
        <f>VLOOKUP(A7479,'liste sans doublons triée'!A$1:A$515,0,FALSE)</f>
        <v>#N/A</v>
      </c>
    </row>
    <row r="7480" spans="1:2" x14ac:dyDescent="0.25">
      <c r="A7480">
        <v>75418</v>
      </c>
      <c r="B7480" t="e">
        <f>VLOOKUP(A7480,'liste sans doublons triée'!A$1:A$515,0,FALSE)</f>
        <v>#N/A</v>
      </c>
    </row>
    <row r="7481" spans="1:2" x14ac:dyDescent="0.25">
      <c r="A7481">
        <v>75419</v>
      </c>
      <c r="B7481" t="e">
        <f>VLOOKUP(A7481,'liste sans doublons triée'!A$1:A$515,0,FALSE)</f>
        <v>#N/A</v>
      </c>
    </row>
    <row r="7482" spans="1:2" x14ac:dyDescent="0.25">
      <c r="A7482">
        <v>75420</v>
      </c>
      <c r="B7482" t="e">
        <f>VLOOKUP(A7482,'liste sans doublons triée'!A$1:A$515,0,FALSE)</f>
        <v>#N/A</v>
      </c>
    </row>
    <row r="7483" spans="1:2" x14ac:dyDescent="0.25">
      <c r="A7483">
        <v>75421</v>
      </c>
      <c r="B7483" t="e">
        <f>VLOOKUP(A7483,'liste sans doublons triée'!A$1:A$515,0,FALSE)</f>
        <v>#N/A</v>
      </c>
    </row>
    <row r="7484" spans="1:2" x14ac:dyDescent="0.25">
      <c r="A7484">
        <v>75422</v>
      </c>
      <c r="B7484" t="e">
        <f>VLOOKUP(A7484,'liste sans doublons triée'!A$1:A$515,0,FALSE)</f>
        <v>#N/A</v>
      </c>
    </row>
    <row r="7485" spans="1:2" x14ac:dyDescent="0.25">
      <c r="A7485">
        <v>75423</v>
      </c>
      <c r="B7485" t="e">
        <f>VLOOKUP(A7485,'liste sans doublons triée'!A$1:A$515,0,FALSE)</f>
        <v>#N/A</v>
      </c>
    </row>
    <row r="7486" spans="1:2" x14ac:dyDescent="0.25">
      <c r="A7486">
        <v>75426</v>
      </c>
      <c r="B7486" t="e">
        <f>VLOOKUP(A7486,'liste sans doublons triée'!A$1:A$515,0,FALSE)</f>
        <v>#N/A</v>
      </c>
    </row>
    <row r="7487" spans="1:2" x14ac:dyDescent="0.25">
      <c r="A7487">
        <v>75427</v>
      </c>
      <c r="B7487" t="e">
        <f>VLOOKUP(A7487,'liste sans doublons triée'!A$1:A$515,0,FALSE)</f>
        <v>#N/A</v>
      </c>
    </row>
    <row r="7488" spans="1:2" x14ac:dyDescent="0.25">
      <c r="A7488">
        <v>75428</v>
      </c>
      <c r="B7488" t="e">
        <f>VLOOKUP(A7488,'liste sans doublons triée'!A$1:A$515,0,FALSE)</f>
        <v>#N/A</v>
      </c>
    </row>
    <row r="7489" spans="1:2" x14ac:dyDescent="0.25">
      <c r="A7489">
        <v>75429</v>
      </c>
      <c r="B7489" t="e">
        <f>VLOOKUP(A7489,'liste sans doublons triée'!A$1:A$515,0,FALSE)</f>
        <v>#N/A</v>
      </c>
    </row>
    <row r="7490" spans="1:2" x14ac:dyDescent="0.25">
      <c r="A7490">
        <v>75430</v>
      </c>
      <c r="B7490" t="e">
        <f>VLOOKUP(A7490,'liste sans doublons triée'!A$1:A$515,0,FALSE)</f>
        <v>#N/A</v>
      </c>
    </row>
    <row r="7491" spans="1:2" x14ac:dyDescent="0.25">
      <c r="A7491">
        <v>75431</v>
      </c>
      <c r="B7491" t="e">
        <f>VLOOKUP(A7491,'liste sans doublons triée'!A$1:A$515,0,FALSE)</f>
        <v>#N/A</v>
      </c>
    </row>
    <row r="7492" spans="1:2" x14ac:dyDescent="0.25">
      <c r="A7492">
        <v>75432</v>
      </c>
      <c r="B7492" t="e">
        <f>VLOOKUP(A7492,'liste sans doublons triée'!A$1:A$515,0,FALSE)</f>
        <v>#N/A</v>
      </c>
    </row>
    <row r="7493" spans="1:2" x14ac:dyDescent="0.25">
      <c r="A7493">
        <v>75433</v>
      </c>
      <c r="B7493" t="e">
        <f>VLOOKUP(A7493,'liste sans doublons triée'!A$1:A$515,0,FALSE)</f>
        <v>#N/A</v>
      </c>
    </row>
    <row r="7494" spans="1:2" x14ac:dyDescent="0.25">
      <c r="A7494">
        <v>75434</v>
      </c>
      <c r="B7494" t="e">
        <f>VLOOKUP(A7494,'liste sans doublons triée'!A$1:A$515,0,FALSE)</f>
        <v>#N/A</v>
      </c>
    </row>
    <row r="7495" spans="1:2" x14ac:dyDescent="0.25">
      <c r="A7495">
        <v>75435</v>
      </c>
      <c r="B7495" t="e">
        <f>VLOOKUP(A7495,'liste sans doublons triée'!A$1:A$515,0,FALSE)</f>
        <v>#N/A</v>
      </c>
    </row>
    <row r="7496" spans="1:2" x14ac:dyDescent="0.25">
      <c r="A7496">
        <v>75436</v>
      </c>
      <c r="B7496" t="e">
        <f>VLOOKUP(A7496,'liste sans doublons triée'!A$1:A$515,0,FALSE)</f>
        <v>#N/A</v>
      </c>
    </row>
    <row r="7497" spans="1:2" x14ac:dyDescent="0.25">
      <c r="A7497">
        <v>75437</v>
      </c>
      <c r="B7497" t="e">
        <f>VLOOKUP(A7497,'liste sans doublons triée'!A$1:A$515,0,FALSE)</f>
        <v>#N/A</v>
      </c>
    </row>
    <row r="7498" spans="1:2" x14ac:dyDescent="0.25">
      <c r="A7498">
        <v>75438</v>
      </c>
      <c r="B7498" t="e">
        <f>VLOOKUP(A7498,'liste sans doublons triée'!A$1:A$515,0,FALSE)</f>
        <v>#N/A</v>
      </c>
    </row>
    <row r="7499" spans="1:2" x14ac:dyDescent="0.25">
      <c r="A7499">
        <v>75439</v>
      </c>
      <c r="B7499" t="e">
        <f>VLOOKUP(A7499,'liste sans doublons triée'!A$1:A$515,0,FALSE)</f>
        <v>#N/A</v>
      </c>
    </row>
    <row r="7500" spans="1:2" x14ac:dyDescent="0.25">
      <c r="A7500">
        <v>75440</v>
      </c>
      <c r="B7500" t="e">
        <f>VLOOKUP(A7500,'liste sans doublons triée'!A$1:A$515,0,FALSE)</f>
        <v>#N/A</v>
      </c>
    </row>
    <row r="7501" spans="1:2" x14ac:dyDescent="0.25">
      <c r="A7501">
        <v>75441</v>
      </c>
      <c r="B7501" t="e">
        <f>VLOOKUP(A7501,'liste sans doublons triée'!A$1:A$515,0,FALSE)</f>
        <v>#N/A</v>
      </c>
    </row>
    <row r="7502" spans="1:2" x14ac:dyDescent="0.25">
      <c r="A7502">
        <v>75442</v>
      </c>
      <c r="B7502" t="e">
        <f>VLOOKUP(A7502,'liste sans doublons triée'!A$1:A$515,0,FALSE)</f>
        <v>#N/A</v>
      </c>
    </row>
    <row r="7503" spans="1:2" x14ac:dyDescent="0.25">
      <c r="A7503">
        <v>75443</v>
      </c>
      <c r="B7503" t="e">
        <f>VLOOKUP(A7503,'liste sans doublons triée'!A$1:A$515,0,FALSE)</f>
        <v>#N/A</v>
      </c>
    </row>
    <row r="7504" spans="1:2" x14ac:dyDescent="0.25">
      <c r="A7504">
        <v>75444</v>
      </c>
      <c r="B7504" t="e">
        <f>VLOOKUP(A7504,'liste sans doublons triée'!A$1:A$515,0,FALSE)</f>
        <v>#N/A</v>
      </c>
    </row>
    <row r="7505" spans="1:2" x14ac:dyDescent="0.25">
      <c r="A7505">
        <v>75445</v>
      </c>
      <c r="B7505" t="e">
        <f>VLOOKUP(A7505,'liste sans doublons triée'!A$1:A$515,0,FALSE)</f>
        <v>#N/A</v>
      </c>
    </row>
    <row r="7506" spans="1:2" x14ac:dyDescent="0.25">
      <c r="A7506">
        <v>75446</v>
      </c>
      <c r="B7506" t="e">
        <f>VLOOKUP(A7506,'liste sans doublons triée'!A$1:A$515,0,FALSE)</f>
        <v>#N/A</v>
      </c>
    </row>
    <row r="7507" spans="1:2" x14ac:dyDescent="0.25">
      <c r="A7507">
        <v>75447</v>
      </c>
      <c r="B7507" t="e">
        <f>VLOOKUP(A7507,'liste sans doublons triée'!A$1:A$515,0,FALSE)</f>
        <v>#N/A</v>
      </c>
    </row>
    <row r="7508" spans="1:2" x14ac:dyDescent="0.25">
      <c r="A7508">
        <v>75448</v>
      </c>
      <c r="B7508" t="e">
        <f>VLOOKUP(A7508,'liste sans doublons triée'!A$1:A$515,0,FALSE)</f>
        <v>#N/A</v>
      </c>
    </row>
    <row r="7509" spans="1:2" x14ac:dyDescent="0.25">
      <c r="A7509">
        <v>75449</v>
      </c>
      <c r="B7509" t="e">
        <f>VLOOKUP(A7509,'liste sans doublons triée'!A$1:A$515,0,FALSE)</f>
        <v>#N/A</v>
      </c>
    </row>
    <row r="7510" spans="1:2" x14ac:dyDescent="0.25">
      <c r="A7510">
        <v>75450</v>
      </c>
      <c r="B7510" t="e">
        <f>VLOOKUP(A7510,'liste sans doublons triée'!A$1:A$515,0,FALSE)</f>
        <v>#N/A</v>
      </c>
    </row>
    <row r="7511" spans="1:2" x14ac:dyDescent="0.25">
      <c r="A7511">
        <v>75454</v>
      </c>
      <c r="B7511" t="e">
        <f>VLOOKUP(A7511,'liste sans doublons triée'!A$1:A$515,0,FALSE)</f>
        <v>#N/A</v>
      </c>
    </row>
    <row r="7512" spans="1:2" x14ac:dyDescent="0.25">
      <c r="A7512">
        <v>75456</v>
      </c>
      <c r="B7512" t="e">
        <f>VLOOKUP(A7512,'liste sans doublons triée'!A$1:A$515,0,FALSE)</f>
        <v>#N/A</v>
      </c>
    </row>
    <row r="7513" spans="1:2" x14ac:dyDescent="0.25">
      <c r="A7513">
        <v>75458</v>
      </c>
      <c r="B7513" t="e">
        <f>VLOOKUP(A7513,'liste sans doublons triée'!A$1:A$515,0,FALSE)</f>
        <v>#N/A</v>
      </c>
    </row>
    <row r="7514" spans="1:2" x14ac:dyDescent="0.25">
      <c r="A7514">
        <v>75459</v>
      </c>
      <c r="B7514" t="e">
        <f>VLOOKUP(A7514,'liste sans doublons triée'!A$1:A$515,0,FALSE)</f>
        <v>#N/A</v>
      </c>
    </row>
    <row r="7515" spans="1:2" x14ac:dyDescent="0.25">
      <c r="A7515">
        <v>75460</v>
      </c>
      <c r="B7515" t="e">
        <f>VLOOKUP(A7515,'liste sans doublons triée'!A$1:A$515,0,FALSE)</f>
        <v>#N/A</v>
      </c>
    </row>
    <row r="7516" spans="1:2" x14ac:dyDescent="0.25">
      <c r="A7516">
        <v>75461</v>
      </c>
      <c r="B7516" t="e">
        <f>VLOOKUP(A7516,'liste sans doublons triée'!A$1:A$515,0,FALSE)</f>
        <v>#N/A</v>
      </c>
    </row>
    <row r="7517" spans="1:2" x14ac:dyDescent="0.25">
      <c r="A7517">
        <v>75462</v>
      </c>
      <c r="B7517" t="e">
        <f>VLOOKUP(A7517,'liste sans doublons triée'!A$1:A$515,0,FALSE)</f>
        <v>#N/A</v>
      </c>
    </row>
    <row r="7518" spans="1:2" x14ac:dyDescent="0.25">
      <c r="A7518">
        <v>75463</v>
      </c>
      <c r="B7518" t="e">
        <f>VLOOKUP(A7518,'liste sans doublons triée'!A$1:A$515,0,FALSE)</f>
        <v>#N/A</v>
      </c>
    </row>
    <row r="7519" spans="1:2" x14ac:dyDescent="0.25">
      <c r="A7519">
        <v>75464</v>
      </c>
      <c r="B7519" t="e">
        <f>VLOOKUP(A7519,'liste sans doublons triée'!A$1:A$515,0,FALSE)</f>
        <v>#N/A</v>
      </c>
    </row>
    <row r="7520" spans="1:2" x14ac:dyDescent="0.25">
      <c r="A7520">
        <v>75465</v>
      </c>
      <c r="B7520" t="e">
        <f>VLOOKUP(A7520,'liste sans doublons triée'!A$1:A$515,0,FALSE)</f>
        <v>#N/A</v>
      </c>
    </row>
    <row r="7521" spans="1:2" x14ac:dyDescent="0.25">
      <c r="A7521">
        <v>75466</v>
      </c>
      <c r="B7521" t="e">
        <f>VLOOKUP(A7521,'liste sans doublons triée'!A$1:A$515,0,FALSE)</f>
        <v>#N/A</v>
      </c>
    </row>
    <row r="7522" spans="1:2" x14ac:dyDescent="0.25">
      <c r="A7522">
        <v>75467</v>
      </c>
      <c r="B7522" t="e">
        <f>VLOOKUP(A7522,'liste sans doublons triée'!A$1:A$515,0,FALSE)</f>
        <v>#VALUE!</v>
      </c>
    </row>
    <row r="7523" spans="1:2" x14ac:dyDescent="0.25">
      <c r="A7523">
        <v>75468</v>
      </c>
      <c r="B7523" t="e">
        <f>VLOOKUP(A7523,'liste sans doublons triée'!A$1:A$515,0,FALSE)</f>
        <v>#N/A</v>
      </c>
    </row>
    <row r="7524" spans="1:2" x14ac:dyDescent="0.25">
      <c r="A7524">
        <v>75469</v>
      </c>
      <c r="B7524" t="e">
        <f>VLOOKUP(A7524,'liste sans doublons triée'!A$1:A$515,0,FALSE)</f>
        <v>#N/A</v>
      </c>
    </row>
    <row r="7525" spans="1:2" x14ac:dyDescent="0.25">
      <c r="A7525">
        <v>75470</v>
      </c>
      <c r="B7525" t="e">
        <f>VLOOKUP(A7525,'liste sans doublons triée'!A$1:A$515,0,FALSE)</f>
        <v>#N/A</v>
      </c>
    </row>
    <row r="7526" spans="1:2" x14ac:dyDescent="0.25">
      <c r="A7526">
        <v>75471</v>
      </c>
      <c r="B7526" t="e">
        <f>VLOOKUP(A7526,'liste sans doublons triée'!A$1:A$515,0,FALSE)</f>
        <v>#N/A</v>
      </c>
    </row>
    <row r="7527" spans="1:2" x14ac:dyDescent="0.25">
      <c r="A7527">
        <v>75472</v>
      </c>
      <c r="B7527" t="e">
        <f>VLOOKUP(A7527,'liste sans doublons triée'!A$1:A$515,0,FALSE)</f>
        <v>#N/A</v>
      </c>
    </row>
    <row r="7528" spans="1:2" x14ac:dyDescent="0.25">
      <c r="A7528">
        <v>75473</v>
      </c>
      <c r="B7528" t="e">
        <f>VLOOKUP(A7528,'liste sans doublons triée'!A$1:A$515,0,FALSE)</f>
        <v>#N/A</v>
      </c>
    </row>
    <row r="7529" spans="1:2" x14ac:dyDescent="0.25">
      <c r="A7529">
        <v>75474</v>
      </c>
      <c r="B7529" t="e">
        <f>VLOOKUP(A7529,'liste sans doublons triée'!A$1:A$515,0,FALSE)</f>
        <v>#N/A</v>
      </c>
    </row>
    <row r="7530" spans="1:2" x14ac:dyDescent="0.25">
      <c r="A7530">
        <v>75475</v>
      </c>
      <c r="B7530" t="e">
        <f>VLOOKUP(A7530,'liste sans doublons triée'!A$1:A$515,0,FALSE)</f>
        <v>#N/A</v>
      </c>
    </row>
    <row r="7531" spans="1:2" x14ac:dyDescent="0.25">
      <c r="A7531">
        <v>75476</v>
      </c>
      <c r="B7531" t="e">
        <f>VLOOKUP(A7531,'liste sans doublons triée'!A$1:A$515,0,FALSE)</f>
        <v>#N/A</v>
      </c>
    </row>
    <row r="7532" spans="1:2" x14ac:dyDescent="0.25">
      <c r="A7532">
        <v>75477</v>
      </c>
      <c r="B7532" t="e">
        <f>VLOOKUP(A7532,'liste sans doublons triée'!A$1:A$515,0,FALSE)</f>
        <v>#N/A</v>
      </c>
    </row>
    <row r="7533" spans="1:2" x14ac:dyDescent="0.25">
      <c r="A7533">
        <v>75478</v>
      </c>
      <c r="B7533" t="e">
        <f>VLOOKUP(A7533,'liste sans doublons triée'!A$1:A$515,0,FALSE)</f>
        <v>#N/A</v>
      </c>
    </row>
    <row r="7534" spans="1:2" x14ac:dyDescent="0.25">
      <c r="A7534">
        <v>75479</v>
      </c>
      <c r="B7534" t="e">
        <f>VLOOKUP(A7534,'liste sans doublons triée'!A$1:A$515,0,FALSE)</f>
        <v>#N/A</v>
      </c>
    </row>
    <row r="7535" spans="1:2" x14ac:dyDescent="0.25">
      <c r="A7535">
        <v>75480</v>
      </c>
      <c r="B7535" t="e">
        <f>VLOOKUP(A7535,'liste sans doublons triée'!A$1:A$515,0,FALSE)</f>
        <v>#N/A</v>
      </c>
    </row>
    <row r="7536" spans="1:2" x14ac:dyDescent="0.25">
      <c r="A7536">
        <v>75481</v>
      </c>
      <c r="B7536" t="e">
        <f>VLOOKUP(A7536,'liste sans doublons triée'!A$1:A$515,0,FALSE)</f>
        <v>#N/A</v>
      </c>
    </row>
    <row r="7537" spans="1:2" x14ac:dyDescent="0.25">
      <c r="A7537">
        <v>75482</v>
      </c>
      <c r="B7537" t="e">
        <f>VLOOKUP(A7537,'liste sans doublons triée'!A$1:A$515,0,FALSE)</f>
        <v>#N/A</v>
      </c>
    </row>
    <row r="7538" spans="1:2" x14ac:dyDescent="0.25">
      <c r="A7538">
        <v>75483</v>
      </c>
      <c r="B7538" t="e">
        <f>VLOOKUP(A7538,'liste sans doublons triée'!A$1:A$515,0,FALSE)</f>
        <v>#N/A</v>
      </c>
    </row>
    <row r="7539" spans="1:2" x14ac:dyDescent="0.25">
      <c r="A7539">
        <v>75484</v>
      </c>
      <c r="B7539" t="e">
        <f>VLOOKUP(A7539,'liste sans doublons triée'!A$1:A$515,0,FALSE)</f>
        <v>#N/A</v>
      </c>
    </row>
    <row r="7540" spans="1:2" x14ac:dyDescent="0.25">
      <c r="A7540">
        <v>75485</v>
      </c>
      <c r="B7540" t="e">
        <f>VLOOKUP(A7540,'liste sans doublons triée'!A$1:A$515,0,FALSE)</f>
        <v>#N/A</v>
      </c>
    </row>
    <row r="7541" spans="1:2" x14ac:dyDescent="0.25">
      <c r="A7541">
        <v>75486</v>
      </c>
      <c r="B7541" t="e">
        <f>VLOOKUP(A7541,'liste sans doublons triée'!A$1:A$515,0,FALSE)</f>
        <v>#N/A</v>
      </c>
    </row>
    <row r="7542" spans="1:2" x14ac:dyDescent="0.25">
      <c r="A7542">
        <v>75487</v>
      </c>
      <c r="B7542" t="e">
        <f>VLOOKUP(A7542,'liste sans doublons triée'!A$1:A$515,0,FALSE)</f>
        <v>#N/A</v>
      </c>
    </row>
    <row r="7543" spans="1:2" x14ac:dyDescent="0.25">
      <c r="A7543">
        <v>75488</v>
      </c>
      <c r="B7543" t="e">
        <f>VLOOKUP(A7543,'liste sans doublons triée'!A$1:A$515,0,FALSE)</f>
        <v>#N/A</v>
      </c>
    </row>
    <row r="7544" spans="1:2" x14ac:dyDescent="0.25">
      <c r="A7544">
        <v>75499</v>
      </c>
      <c r="B7544" t="e">
        <f>VLOOKUP(A7544,'liste sans doublons triée'!A$1:A$515,0,FALSE)</f>
        <v>#N/A</v>
      </c>
    </row>
    <row r="7545" spans="1:2" x14ac:dyDescent="0.25">
      <c r="A7545">
        <v>75500</v>
      </c>
      <c r="B7545" t="e">
        <f>VLOOKUP(A7545,'liste sans doublons triée'!A$1:A$515,0,FALSE)</f>
        <v>#N/A</v>
      </c>
    </row>
    <row r="7546" spans="1:2" x14ac:dyDescent="0.25">
      <c r="A7546">
        <v>75501</v>
      </c>
      <c r="B7546" t="e">
        <f>VLOOKUP(A7546,'liste sans doublons triée'!A$1:A$515,0,FALSE)</f>
        <v>#N/A</v>
      </c>
    </row>
    <row r="7547" spans="1:2" x14ac:dyDescent="0.25">
      <c r="A7547">
        <v>75502</v>
      </c>
      <c r="B7547" t="e">
        <f>VLOOKUP(A7547,'liste sans doublons triée'!A$1:A$515,0,FALSE)</f>
        <v>#N/A</v>
      </c>
    </row>
    <row r="7548" spans="1:2" x14ac:dyDescent="0.25">
      <c r="A7548">
        <v>75503</v>
      </c>
      <c r="B7548" t="e">
        <f>VLOOKUP(A7548,'liste sans doublons triée'!A$1:A$515,0,FALSE)</f>
        <v>#N/A</v>
      </c>
    </row>
    <row r="7549" spans="1:2" x14ac:dyDescent="0.25">
      <c r="A7549">
        <v>75504</v>
      </c>
      <c r="B7549" t="e">
        <f>VLOOKUP(A7549,'liste sans doublons triée'!A$1:A$515,0,FALSE)</f>
        <v>#N/A</v>
      </c>
    </row>
    <row r="7550" spans="1:2" x14ac:dyDescent="0.25">
      <c r="A7550">
        <v>75505</v>
      </c>
      <c r="B7550" t="e">
        <f>VLOOKUP(A7550,'liste sans doublons triée'!A$1:A$515,0,FALSE)</f>
        <v>#N/A</v>
      </c>
    </row>
    <row r="7551" spans="1:2" x14ac:dyDescent="0.25">
      <c r="A7551">
        <v>75506</v>
      </c>
      <c r="B7551" t="e">
        <f>VLOOKUP(A7551,'liste sans doublons triée'!A$1:A$515,0,FALSE)</f>
        <v>#N/A</v>
      </c>
    </row>
    <row r="7552" spans="1:2" x14ac:dyDescent="0.25">
      <c r="A7552">
        <v>75507</v>
      </c>
      <c r="B7552" t="e">
        <f>VLOOKUP(A7552,'liste sans doublons triée'!A$1:A$515,0,FALSE)</f>
        <v>#VALUE!</v>
      </c>
    </row>
    <row r="7553" spans="1:2" x14ac:dyDescent="0.25">
      <c r="A7553">
        <v>75508</v>
      </c>
      <c r="B7553" t="e">
        <f>VLOOKUP(A7553,'liste sans doublons triée'!A$1:A$515,0,FALSE)</f>
        <v>#N/A</v>
      </c>
    </row>
    <row r="7554" spans="1:2" x14ac:dyDescent="0.25">
      <c r="A7554">
        <v>75509</v>
      </c>
      <c r="B7554" t="e">
        <f>VLOOKUP(A7554,'liste sans doublons triée'!A$1:A$515,0,FALSE)</f>
        <v>#N/A</v>
      </c>
    </row>
    <row r="7555" spans="1:2" x14ac:dyDescent="0.25">
      <c r="A7555">
        <v>75510</v>
      </c>
      <c r="B7555" t="e">
        <f>VLOOKUP(A7555,'liste sans doublons triée'!A$1:A$515,0,FALSE)</f>
        <v>#N/A</v>
      </c>
    </row>
    <row r="7556" spans="1:2" x14ac:dyDescent="0.25">
      <c r="A7556">
        <v>75511</v>
      </c>
      <c r="B7556" t="e">
        <f>VLOOKUP(A7556,'liste sans doublons triée'!A$1:A$515,0,FALSE)</f>
        <v>#N/A</v>
      </c>
    </row>
    <row r="7557" spans="1:2" x14ac:dyDescent="0.25">
      <c r="A7557">
        <v>75512</v>
      </c>
      <c r="B7557" t="e">
        <f>VLOOKUP(A7557,'liste sans doublons triée'!A$1:A$515,0,FALSE)</f>
        <v>#N/A</v>
      </c>
    </row>
    <row r="7558" spans="1:2" x14ac:dyDescent="0.25">
      <c r="A7558">
        <v>75513</v>
      </c>
      <c r="B7558" t="e">
        <f>VLOOKUP(A7558,'liste sans doublons triée'!A$1:A$515,0,FALSE)</f>
        <v>#N/A</v>
      </c>
    </row>
    <row r="7559" spans="1:2" x14ac:dyDescent="0.25">
      <c r="A7559">
        <v>75514</v>
      </c>
      <c r="B7559" t="e">
        <f>VLOOKUP(A7559,'liste sans doublons triée'!A$1:A$515,0,FALSE)</f>
        <v>#N/A</v>
      </c>
    </row>
    <row r="7560" spans="1:2" x14ac:dyDescent="0.25">
      <c r="A7560">
        <v>75515</v>
      </c>
      <c r="B7560" t="e">
        <f>VLOOKUP(A7560,'liste sans doublons triée'!A$1:A$515,0,FALSE)</f>
        <v>#N/A</v>
      </c>
    </row>
    <row r="7561" spans="1:2" x14ac:dyDescent="0.25">
      <c r="A7561">
        <v>75516</v>
      </c>
      <c r="B7561" t="e">
        <f>VLOOKUP(A7561,'liste sans doublons triée'!A$1:A$515,0,FALSE)</f>
        <v>#N/A</v>
      </c>
    </row>
    <row r="7562" spans="1:2" x14ac:dyDescent="0.25">
      <c r="A7562">
        <v>75517</v>
      </c>
      <c r="B7562" t="e">
        <f>VLOOKUP(A7562,'liste sans doublons triée'!A$1:A$515,0,FALSE)</f>
        <v>#N/A</v>
      </c>
    </row>
    <row r="7563" spans="1:2" x14ac:dyDescent="0.25">
      <c r="A7563">
        <v>75518</v>
      </c>
      <c r="B7563" t="e">
        <f>VLOOKUP(A7563,'liste sans doublons triée'!A$1:A$515,0,FALSE)</f>
        <v>#N/A</v>
      </c>
    </row>
    <row r="7564" spans="1:2" x14ac:dyDescent="0.25">
      <c r="A7564">
        <v>75519</v>
      </c>
      <c r="B7564" t="e">
        <f>VLOOKUP(A7564,'liste sans doublons triée'!A$1:A$515,0,FALSE)</f>
        <v>#N/A</v>
      </c>
    </row>
    <row r="7565" spans="1:2" x14ac:dyDescent="0.25">
      <c r="A7565">
        <v>75520</v>
      </c>
      <c r="B7565" t="e">
        <f>VLOOKUP(A7565,'liste sans doublons triée'!A$1:A$515,0,FALSE)</f>
        <v>#N/A</v>
      </c>
    </row>
    <row r="7566" spans="1:2" x14ac:dyDescent="0.25">
      <c r="A7566">
        <v>75521</v>
      </c>
      <c r="B7566" t="e">
        <f>VLOOKUP(A7566,'liste sans doublons triée'!A$1:A$515,0,FALSE)</f>
        <v>#N/A</v>
      </c>
    </row>
    <row r="7567" spans="1:2" x14ac:dyDescent="0.25">
      <c r="A7567">
        <v>75522</v>
      </c>
      <c r="B7567" t="e">
        <f>VLOOKUP(A7567,'liste sans doublons triée'!A$1:A$515,0,FALSE)</f>
        <v>#N/A</v>
      </c>
    </row>
    <row r="7568" spans="1:2" x14ac:dyDescent="0.25">
      <c r="A7568">
        <v>75523</v>
      </c>
      <c r="B7568" t="e">
        <f>VLOOKUP(A7568,'liste sans doublons triée'!A$1:A$515,0,FALSE)</f>
        <v>#N/A</v>
      </c>
    </row>
    <row r="7569" spans="1:2" x14ac:dyDescent="0.25">
      <c r="A7569">
        <v>75524</v>
      </c>
      <c r="B7569" t="e">
        <f>VLOOKUP(A7569,'liste sans doublons triée'!A$1:A$515,0,FALSE)</f>
        <v>#N/A</v>
      </c>
    </row>
    <row r="7570" spans="1:2" x14ac:dyDescent="0.25">
      <c r="A7570">
        <v>75525</v>
      </c>
      <c r="B7570" t="e">
        <f>VLOOKUP(A7570,'liste sans doublons triée'!A$1:A$515,0,FALSE)</f>
        <v>#N/A</v>
      </c>
    </row>
    <row r="7571" spans="1:2" x14ac:dyDescent="0.25">
      <c r="A7571">
        <v>75526</v>
      </c>
      <c r="B7571" t="e">
        <f>VLOOKUP(A7571,'liste sans doublons triée'!A$1:A$515,0,FALSE)</f>
        <v>#N/A</v>
      </c>
    </row>
    <row r="7572" spans="1:2" x14ac:dyDescent="0.25">
      <c r="A7572">
        <v>75527</v>
      </c>
      <c r="B7572" t="e">
        <f>VLOOKUP(A7572,'liste sans doublons triée'!A$1:A$515,0,FALSE)</f>
        <v>#N/A</v>
      </c>
    </row>
    <row r="7573" spans="1:2" x14ac:dyDescent="0.25">
      <c r="A7573">
        <v>75528</v>
      </c>
      <c r="B7573" t="e">
        <f>VLOOKUP(A7573,'liste sans doublons triée'!A$1:A$515,0,FALSE)</f>
        <v>#N/A</v>
      </c>
    </row>
    <row r="7574" spans="1:2" x14ac:dyDescent="0.25">
      <c r="A7574">
        <v>75529</v>
      </c>
      <c r="B7574" t="e">
        <f>VLOOKUP(A7574,'liste sans doublons triée'!A$1:A$515,0,FALSE)</f>
        <v>#N/A</v>
      </c>
    </row>
    <row r="7575" spans="1:2" x14ac:dyDescent="0.25">
      <c r="A7575">
        <v>75530</v>
      </c>
      <c r="B7575" t="e">
        <f>VLOOKUP(A7575,'liste sans doublons triée'!A$1:A$515,0,FALSE)</f>
        <v>#N/A</v>
      </c>
    </row>
    <row r="7576" spans="1:2" x14ac:dyDescent="0.25">
      <c r="A7576">
        <v>75531</v>
      </c>
      <c r="B7576" t="e">
        <f>VLOOKUP(A7576,'liste sans doublons triée'!A$1:A$515,0,FALSE)</f>
        <v>#N/A</v>
      </c>
    </row>
    <row r="7577" spans="1:2" x14ac:dyDescent="0.25">
      <c r="A7577">
        <v>75532</v>
      </c>
      <c r="B7577" t="e">
        <f>VLOOKUP(A7577,'liste sans doublons triée'!A$1:A$515,0,FALSE)</f>
        <v>#N/A</v>
      </c>
    </row>
    <row r="7578" spans="1:2" x14ac:dyDescent="0.25">
      <c r="A7578">
        <v>75533</v>
      </c>
      <c r="B7578" t="e">
        <f>VLOOKUP(A7578,'liste sans doublons triée'!A$1:A$515,0,FALSE)</f>
        <v>#N/A</v>
      </c>
    </row>
    <row r="7579" spans="1:2" x14ac:dyDescent="0.25">
      <c r="A7579">
        <v>75534</v>
      </c>
      <c r="B7579" t="e">
        <f>VLOOKUP(A7579,'liste sans doublons triée'!A$1:A$515,0,FALSE)</f>
        <v>#N/A</v>
      </c>
    </row>
    <row r="7580" spans="1:2" x14ac:dyDescent="0.25">
      <c r="A7580">
        <v>75535</v>
      </c>
      <c r="B7580" t="e">
        <f>VLOOKUP(A7580,'liste sans doublons triée'!A$1:A$515,0,FALSE)</f>
        <v>#N/A</v>
      </c>
    </row>
    <row r="7581" spans="1:2" x14ac:dyDescent="0.25">
      <c r="A7581">
        <v>75536</v>
      </c>
      <c r="B7581" t="e">
        <f>VLOOKUP(A7581,'liste sans doublons triée'!A$1:A$515,0,FALSE)</f>
        <v>#N/A</v>
      </c>
    </row>
    <row r="7582" spans="1:2" x14ac:dyDescent="0.25">
      <c r="A7582">
        <v>75537</v>
      </c>
      <c r="B7582" t="e">
        <f>VLOOKUP(A7582,'liste sans doublons triée'!A$1:A$515,0,FALSE)</f>
        <v>#N/A</v>
      </c>
    </row>
    <row r="7583" spans="1:2" x14ac:dyDescent="0.25">
      <c r="A7583">
        <v>75538</v>
      </c>
      <c r="B7583" t="e">
        <f>VLOOKUP(A7583,'liste sans doublons triée'!A$1:A$515,0,FALSE)</f>
        <v>#N/A</v>
      </c>
    </row>
    <row r="7584" spans="1:2" x14ac:dyDescent="0.25">
      <c r="A7584">
        <v>75539</v>
      </c>
      <c r="B7584" t="e">
        <f>VLOOKUP(A7584,'liste sans doublons triée'!A$1:A$515,0,FALSE)</f>
        <v>#N/A</v>
      </c>
    </row>
    <row r="7585" spans="1:2" x14ac:dyDescent="0.25">
      <c r="A7585">
        <v>75540</v>
      </c>
      <c r="B7585" t="e">
        <f>VLOOKUP(A7585,'liste sans doublons triée'!A$1:A$515,0,FALSE)</f>
        <v>#N/A</v>
      </c>
    </row>
    <row r="7586" spans="1:2" x14ac:dyDescent="0.25">
      <c r="A7586">
        <v>75541</v>
      </c>
      <c r="B7586" t="e">
        <f>VLOOKUP(A7586,'liste sans doublons triée'!A$1:A$515,0,FALSE)</f>
        <v>#N/A</v>
      </c>
    </row>
    <row r="7587" spans="1:2" x14ac:dyDescent="0.25">
      <c r="A7587">
        <v>75542</v>
      </c>
      <c r="B7587" t="e">
        <f>VLOOKUP(A7587,'liste sans doublons triée'!A$1:A$515,0,FALSE)</f>
        <v>#N/A</v>
      </c>
    </row>
    <row r="7588" spans="1:2" x14ac:dyDescent="0.25">
      <c r="A7588">
        <v>75543</v>
      </c>
      <c r="B7588" t="e">
        <f>VLOOKUP(A7588,'liste sans doublons triée'!A$1:A$515,0,FALSE)</f>
        <v>#N/A</v>
      </c>
    </row>
    <row r="7589" spans="1:2" x14ac:dyDescent="0.25">
      <c r="A7589">
        <v>75544</v>
      </c>
      <c r="B7589" t="e">
        <f>VLOOKUP(A7589,'liste sans doublons triée'!A$1:A$515,0,FALSE)</f>
        <v>#N/A</v>
      </c>
    </row>
    <row r="7590" spans="1:2" x14ac:dyDescent="0.25">
      <c r="A7590">
        <v>75545</v>
      </c>
      <c r="B7590" t="e">
        <f>VLOOKUP(A7590,'liste sans doublons triée'!A$1:A$515,0,FALSE)</f>
        <v>#N/A</v>
      </c>
    </row>
    <row r="7591" spans="1:2" x14ac:dyDescent="0.25">
      <c r="A7591">
        <v>75546</v>
      </c>
      <c r="B7591" t="e">
        <f>VLOOKUP(A7591,'liste sans doublons triée'!A$1:A$515,0,FALSE)</f>
        <v>#N/A</v>
      </c>
    </row>
    <row r="7592" spans="1:2" x14ac:dyDescent="0.25">
      <c r="A7592">
        <v>75547</v>
      </c>
      <c r="B7592" t="e">
        <f>VLOOKUP(A7592,'liste sans doublons triée'!A$1:A$515,0,FALSE)</f>
        <v>#N/A</v>
      </c>
    </row>
    <row r="7593" spans="1:2" x14ac:dyDescent="0.25">
      <c r="A7593">
        <v>75548</v>
      </c>
      <c r="B7593" t="e">
        <f>VLOOKUP(A7593,'liste sans doublons triée'!A$1:A$515,0,FALSE)</f>
        <v>#N/A</v>
      </c>
    </row>
    <row r="7594" spans="1:2" x14ac:dyDescent="0.25">
      <c r="A7594">
        <v>75551</v>
      </c>
      <c r="B7594" t="e">
        <f>VLOOKUP(A7594,'liste sans doublons triée'!A$1:A$515,0,FALSE)</f>
        <v>#N/A</v>
      </c>
    </row>
    <row r="7595" spans="1:2" x14ac:dyDescent="0.25">
      <c r="A7595">
        <v>75552</v>
      </c>
      <c r="B7595" t="e">
        <f>VLOOKUP(A7595,'liste sans doublons triée'!A$1:A$515,0,FALSE)</f>
        <v>#N/A</v>
      </c>
    </row>
    <row r="7596" spans="1:2" x14ac:dyDescent="0.25">
      <c r="A7596">
        <v>75553</v>
      </c>
      <c r="B7596" t="e">
        <f>VLOOKUP(A7596,'liste sans doublons triée'!A$1:A$515,0,FALSE)</f>
        <v>#N/A</v>
      </c>
    </row>
    <row r="7597" spans="1:2" x14ac:dyDescent="0.25">
      <c r="A7597">
        <v>75554</v>
      </c>
      <c r="B7597" t="e">
        <f>VLOOKUP(A7597,'liste sans doublons triée'!A$1:A$515,0,FALSE)</f>
        <v>#N/A</v>
      </c>
    </row>
    <row r="7598" spans="1:2" x14ac:dyDescent="0.25">
      <c r="A7598">
        <v>75555</v>
      </c>
      <c r="B7598" t="e">
        <f>VLOOKUP(A7598,'liste sans doublons triée'!A$1:A$515,0,FALSE)</f>
        <v>#N/A</v>
      </c>
    </row>
    <row r="7599" spans="1:2" x14ac:dyDescent="0.25">
      <c r="A7599">
        <v>75556</v>
      </c>
      <c r="B7599" t="e">
        <f>VLOOKUP(A7599,'liste sans doublons triée'!A$1:A$515,0,FALSE)</f>
        <v>#N/A</v>
      </c>
    </row>
    <row r="7600" spans="1:2" x14ac:dyDescent="0.25">
      <c r="A7600">
        <v>75557</v>
      </c>
      <c r="B7600" t="e">
        <f>VLOOKUP(A7600,'liste sans doublons triée'!A$1:A$515,0,FALSE)</f>
        <v>#N/A</v>
      </c>
    </row>
    <row r="7601" spans="1:2" x14ac:dyDescent="0.25">
      <c r="A7601">
        <v>75558</v>
      </c>
      <c r="B7601" t="e">
        <f>VLOOKUP(A7601,'liste sans doublons triée'!A$1:A$515,0,FALSE)</f>
        <v>#N/A</v>
      </c>
    </row>
    <row r="7602" spans="1:2" x14ac:dyDescent="0.25">
      <c r="A7602">
        <v>75559</v>
      </c>
      <c r="B7602" t="e">
        <f>VLOOKUP(A7602,'liste sans doublons triée'!A$1:A$515,0,FALSE)</f>
        <v>#N/A</v>
      </c>
    </row>
    <row r="7603" spans="1:2" x14ac:dyDescent="0.25">
      <c r="A7603">
        <v>75560</v>
      </c>
      <c r="B7603" t="e">
        <f>VLOOKUP(A7603,'liste sans doublons triée'!A$1:A$515,0,FALSE)</f>
        <v>#N/A</v>
      </c>
    </row>
    <row r="7604" spans="1:2" x14ac:dyDescent="0.25">
      <c r="A7604">
        <v>75561</v>
      </c>
      <c r="B7604" t="e">
        <f>VLOOKUP(A7604,'liste sans doublons triée'!A$1:A$515,0,FALSE)</f>
        <v>#N/A</v>
      </c>
    </row>
    <row r="7605" spans="1:2" x14ac:dyDescent="0.25">
      <c r="A7605">
        <v>75562</v>
      </c>
      <c r="B7605" t="e">
        <f>VLOOKUP(A7605,'liste sans doublons triée'!A$1:A$515,0,FALSE)</f>
        <v>#N/A</v>
      </c>
    </row>
    <row r="7606" spans="1:2" x14ac:dyDescent="0.25">
      <c r="A7606">
        <v>75563</v>
      </c>
      <c r="B7606" t="e">
        <f>VLOOKUP(A7606,'liste sans doublons triée'!A$1:A$515,0,FALSE)</f>
        <v>#N/A</v>
      </c>
    </row>
    <row r="7607" spans="1:2" x14ac:dyDescent="0.25">
      <c r="A7607">
        <v>75564</v>
      </c>
      <c r="B7607" t="e">
        <f>VLOOKUP(A7607,'liste sans doublons triée'!A$1:A$515,0,FALSE)</f>
        <v>#N/A</v>
      </c>
    </row>
    <row r="7608" spans="1:2" x14ac:dyDescent="0.25">
      <c r="A7608">
        <v>75565</v>
      </c>
      <c r="B7608" t="e">
        <f>VLOOKUP(A7608,'liste sans doublons triée'!A$1:A$515,0,FALSE)</f>
        <v>#N/A</v>
      </c>
    </row>
    <row r="7609" spans="1:2" x14ac:dyDescent="0.25">
      <c r="A7609">
        <v>75566</v>
      </c>
      <c r="B7609" t="e">
        <f>VLOOKUP(A7609,'liste sans doublons triée'!A$1:A$515,0,FALSE)</f>
        <v>#N/A</v>
      </c>
    </row>
    <row r="7610" spans="1:2" x14ac:dyDescent="0.25">
      <c r="A7610">
        <v>75567</v>
      </c>
      <c r="B7610" t="e">
        <f>VLOOKUP(A7610,'liste sans doublons triée'!A$1:A$515,0,FALSE)</f>
        <v>#N/A</v>
      </c>
    </row>
    <row r="7611" spans="1:2" x14ac:dyDescent="0.25">
      <c r="A7611">
        <v>75568</v>
      </c>
      <c r="B7611" t="e">
        <f>VLOOKUP(A7611,'liste sans doublons triée'!A$1:A$515,0,FALSE)</f>
        <v>#N/A</v>
      </c>
    </row>
    <row r="7612" spans="1:2" x14ac:dyDescent="0.25">
      <c r="A7612">
        <v>75569</v>
      </c>
      <c r="B7612" t="e">
        <f>VLOOKUP(A7612,'liste sans doublons triée'!A$1:A$515,0,FALSE)</f>
        <v>#N/A</v>
      </c>
    </row>
    <row r="7613" spans="1:2" x14ac:dyDescent="0.25">
      <c r="A7613">
        <v>75570</v>
      </c>
      <c r="B7613" t="e">
        <f>VLOOKUP(A7613,'liste sans doublons triée'!A$1:A$515,0,FALSE)</f>
        <v>#N/A</v>
      </c>
    </row>
    <row r="7614" spans="1:2" x14ac:dyDescent="0.25">
      <c r="A7614">
        <v>75571</v>
      </c>
      <c r="B7614" t="e">
        <f>VLOOKUP(A7614,'liste sans doublons triée'!A$1:A$515,0,FALSE)</f>
        <v>#N/A</v>
      </c>
    </row>
    <row r="7615" spans="1:2" x14ac:dyDescent="0.25">
      <c r="A7615">
        <v>75581</v>
      </c>
      <c r="B7615" t="e">
        <f>VLOOKUP(A7615,'liste sans doublons triée'!A$1:A$515,0,FALSE)</f>
        <v>#N/A</v>
      </c>
    </row>
    <row r="7616" spans="1:2" x14ac:dyDescent="0.25">
      <c r="A7616">
        <v>75582</v>
      </c>
      <c r="B7616" t="e">
        <f>VLOOKUP(A7616,'liste sans doublons triée'!A$1:A$515,0,FALSE)</f>
        <v>#N/A</v>
      </c>
    </row>
    <row r="7617" spans="1:2" x14ac:dyDescent="0.25">
      <c r="A7617">
        <v>75583</v>
      </c>
      <c r="B7617" t="e">
        <f>VLOOKUP(A7617,'liste sans doublons triée'!A$1:A$515,0,FALSE)</f>
        <v>#N/A</v>
      </c>
    </row>
    <row r="7618" spans="1:2" x14ac:dyDescent="0.25">
      <c r="A7618">
        <v>75584</v>
      </c>
      <c r="B7618" t="e">
        <f>VLOOKUP(A7618,'liste sans doublons triée'!A$1:A$515,0,FALSE)</f>
        <v>#N/A</v>
      </c>
    </row>
    <row r="7619" spans="1:2" x14ac:dyDescent="0.25">
      <c r="A7619">
        <v>75585</v>
      </c>
      <c r="B7619" t="e">
        <f>VLOOKUP(A7619,'liste sans doublons triée'!A$1:A$515,0,FALSE)</f>
        <v>#N/A</v>
      </c>
    </row>
    <row r="7620" spans="1:2" x14ac:dyDescent="0.25">
      <c r="A7620">
        <v>75586</v>
      </c>
      <c r="B7620" t="e">
        <f>VLOOKUP(A7620,'liste sans doublons triée'!A$1:A$515,0,FALSE)</f>
        <v>#N/A</v>
      </c>
    </row>
    <row r="7621" spans="1:2" x14ac:dyDescent="0.25">
      <c r="A7621">
        <v>75587</v>
      </c>
      <c r="B7621" t="e">
        <f>VLOOKUP(A7621,'liste sans doublons triée'!A$1:A$515,0,FALSE)</f>
        <v>#N/A</v>
      </c>
    </row>
    <row r="7622" spans="1:2" x14ac:dyDescent="0.25">
      <c r="A7622">
        <v>75588</v>
      </c>
      <c r="B7622" t="e">
        <f>VLOOKUP(A7622,'liste sans doublons triée'!A$1:A$515,0,FALSE)</f>
        <v>#N/A</v>
      </c>
    </row>
    <row r="7623" spans="1:2" x14ac:dyDescent="0.25">
      <c r="A7623">
        <v>75589</v>
      </c>
      <c r="B7623" t="e">
        <f>VLOOKUP(A7623,'liste sans doublons triée'!A$1:A$515,0,FALSE)</f>
        <v>#N/A</v>
      </c>
    </row>
    <row r="7624" spans="1:2" x14ac:dyDescent="0.25">
      <c r="A7624">
        <v>75590</v>
      </c>
      <c r="B7624" t="e">
        <f>VLOOKUP(A7624,'liste sans doublons triée'!A$1:A$515,0,FALSE)</f>
        <v>#N/A</v>
      </c>
    </row>
    <row r="7625" spans="1:2" x14ac:dyDescent="0.25">
      <c r="A7625">
        <v>75591</v>
      </c>
      <c r="B7625" t="e">
        <f>VLOOKUP(A7625,'liste sans doublons triée'!A$1:A$515,0,FALSE)</f>
        <v>#N/A</v>
      </c>
    </row>
    <row r="7626" spans="1:2" x14ac:dyDescent="0.25">
      <c r="A7626">
        <v>75592</v>
      </c>
      <c r="B7626" t="e">
        <f>VLOOKUP(A7626,'liste sans doublons triée'!A$1:A$515,0,FALSE)</f>
        <v>#N/A</v>
      </c>
    </row>
    <row r="7627" spans="1:2" x14ac:dyDescent="0.25">
      <c r="A7627">
        <v>75593</v>
      </c>
      <c r="B7627" t="e">
        <f>VLOOKUP(A7627,'liste sans doublons triée'!A$1:A$515,0,FALSE)</f>
        <v>#N/A</v>
      </c>
    </row>
    <row r="7628" spans="1:2" x14ac:dyDescent="0.25">
      <c r="A7628">
        <v>75594</v>
      </c>
      <c r="B7628" t="e">
        <f>VLOOKUP(A7628,'liste sans doublons triée'!A$1:A$515,0,FALSE)</f>
        <v>#N/A</v>
      </c>
    </row>
    <row r="7629" spans="1:2" x14ac:dyDescent="0.25">
      <c r="A7629">
        <v>75595</v>
      </c>
      <c r="B7629" t="e">
        <f>VLOOKUP(A7629,'liste sans doublons triée'!A$1:A$515,0,FALSE)</f>
        <v>#N/A</v>
      </c>
    </row>
    <row r="7630" spans="1:2" x14ac:dyDescent="0.25">
      <c r="A7630">
        <v>75596</v>
      </c>
      <c r="B7630" t="e">
        <f>VLOOKUP(A7630,'liste sans doublons triée'!A$1:A$515,0,FALSE)</f>
        <v>#N/A</v>
      </c>
    </row>
    <row r="7631" spans="1:2" x14ac:dyDescent="0.25">
      <c r="A7631">
        <v>75597</v>
      </c>
      <c r="B7631" t="e">
        <f>VLOOKUP(A7631,'liste sans doublons triée'!A$1:A$515,0,FALSE)</f>
        <v>#N/A</v>
      </c>
    </row>
    <row r="7632" spans="1:2" x14ac:dyDescent="0.25">
      <c r="A7632">
        <v>75598</v>
      </c>
      <c r="B7632" t="e">
        <f>VLOOKUP(A7632,'liste sans doublons triée'!A$1:A$515,0,FALSE)</f>
        <v>#N/A</v>
      </c>
    </row>
    <row r="7633" spans="1:2" x14ac:dyDescent="0.25">
      <c r="A7633">
        <v>75599</v>
      </c>
      <c r="B7633" t="e">
        <f>VLOOKUP(A7633,'liste sans doublons triée'!A$1:A$515,0,FALSE)</f>
        <v>#N/A</v>
      </c>
    </row>
    <row r="7634" spans="1:2" x14ac:dyDescent="0.25">
      <c r="A7634">
        <v>75600</v>
      </c>
      <c r="B7634" t="e">
        <f>VLOOKUP(A7634,'liste sans doublons triée'!A$1:A$515,0,FALSE)</f>
        <v>#N/A</v>
      </c>
    </row>
    <row r="7635" spans="1:2" x14ac:dyDescent="0.25">
      <c r="A7635">
        <v>75601</v>
      </c>
      <c r="B7635" t="e">
        <f>VLOOKUP(A7635,'liste sans doublons triée'!A$1:A$515,0,FALSE)</f>
        <v>#N/A</v>
      </c>
    </row>
    <row r="7636" spans="1:2" x14ac:dyDescent="0.25">
      <c r="A7636">
        <v>75602</v>
      </c>
      <c r="B7636" t="e">
        <f>VLOOKUP(A7636,'liste sans doublons triée'!A$1:A$515,0,FALSE)</f>
        <v>#N/A</v>
      </c>
    </row>
    <row r="7637" spans="1:2" x14ac:dyDescent="0.25">
      <c r="A7637">
        <v>75603</v>
      </c>
      <c r="B7637" t="e">
        <f>VLOOKUP(A7637,'liste sans doublons triée'!A$1:A$515,0,FALSE)</f>
        <v>#N/A</v>
      </c>
    </row>
    <row r="7638" spans="1:2" x14ac:dyDescent="0.25">
      <c r="A7638">
        <v>75604</v>
      </c>
      <c r="B7638" t="e">
        <f>VLOOKUP(A7638,'liste sans doublons triée'!A$1:A$515,0,FALSE)</f>
        <v>#N/A</v>
      </c>
    </row>
    <row r="7639" spans="1:2" x14ac:dyDescent="0.25">
      <c r="A7639">
        <v>75605</v>
      </c>
      <c r="B7639" t="e">
        <f>VLOOKUP(A7639,'liste sans doublons triée'!A$1:A$515,0,FALSE)</f>
        <v>#N/A</v>
      </c>
    </row>
    <row r="7640" spans="1:2" x14ac:dyDescent="0.25">
      <c r="A7640">
        <v>75606</v>
      </c>
      <c r="B7640" t="e">
        <f>VLOOKUP(A7640,'liste sans doublons triée'!A$1:A$515,0,FALSE)</f>
        <v>#N/A</v>
      </c>
    </row>
    <row r="7641" spans="1:2" x14ac:dyDescent="0.25">
      <c r="A7641">
        <v>75607</v>
      </c>
      <c r="B7641" t="e">
        <f>VLOOKUP(A7641,'liste sans doublons triée'!A$1:A$515,0,FALSE)</f>
        <v>#N/A</v>
      </c>
    </row>
    <row r="7642" spans="1:2" x14ac:dyDescent="0.25">
      <c r="A7642">
        <v>75608</v>
      </c>
      <c r="B7642" t="e">
        <f>VLOOKUP(A7642,'liste sans doublons triée'!A$1:A$515,0,FALSE)</f>
        <v>#N/A</v>
      </c>
    </row>
    <row r="7643" spans="1:2" x14ac:dyDescent="0.25">
      <c r="A7643">
        <v>75609</v>
      </c>
      <c r="B7643" t="e">
        <f>VLOOKUP(A7643,'liste sans doublons triée'!A$1:A$515,0,FALSE)</f>
        <v>#N/A</v>
      </c>
    </row>
    <row r="7644" spans="1:2" x14ac:dyDescent="0.25">
      <c r="A7644">
        <v>75610</v>
      </c>
      <c r="B7644" t="e">
        <f>VLOOKUP(A7644,'liste sans doublons triée'!A$1:A$515,0,FALSE)</f>
        <v>#N/A</v>
      </c>
    </row>
    <row r="7645" spans="1:2" x14ac:dyDescent="0.25">
      <c r="A7645">
        <v>75611</v>
      </c>
      <c r="B7645" t="e">
        <f>VLOOKUP(A7645,'liste sans doublons triée'!A$1:A$515,0,FALSE)</f>
        <v>#N/A</v>
      </c>
    </row>
    <row r="7646" spans="1:2" x14ac:dyDescent="0.25">
      <c r="A7646">
        <v>75612</v>
      </c>
      <c r="B7646" t="e">
        <f>VLOOKUP(A7646,'liste sans doublons triée'!A$1:A$515,0,FALSE)</f>
        <v>#N/A</v>
      </c>
    </row>
    <row r="7647" spans="1:2" x14ac:dyDescent="0.25">
      <c r="A7647">
        <v>75613</v>
      </c>
      <c r="B7647" t="e">
        <f>VLOOKUP(A7647,'liste sans doublons triée'!A$1:A$515,0,FALSE)</f>
        <v>#N/A</v>
      </c>
    </row>
    <row r="7648" spans="1:2" x14ac:dyDescent="0.25">
      <c r="A7648">
        <v>75614</v>
      </c>
      <c r="B7648" t="e">
        <f>VLOOKUP(A7648,'liste sans doublons triée'!A$1:A$515,0,FALSE)</f>
        <v>#N/A</v>
      </c>
    </row>
    <row r="7649" spans="1:2" x14ac:dyDescent="0.25">
      <c r="A7649">
        <v>75616</v>
      </c>
      <c r="B7649" t="e">
        <f>VLOOKUP(A7649,'liste sans doublons triée'!A$1:A$515,0,FALSE)</f>
        <v>#N/A</v>
      </c>
    </row>
    <row r="7650" spans="1:2" x14ac:dyDescent="0.25">
      <c r="A7650">
        <v>75624</v>
      </c>
      <c r="B7650" t="e">
        <f>VLOOKUP(A7650,'liste sans doublons triée'!A$1:A$515,0,FALSE)</f>
        <v>#N/A</v>
      </c>
    </row>
    <row r="7651" spans="1:2" x14ac:dyDescent="0.25">
      <c r="A7651">
        <v>75625</v>
      </c>
      <c r="B7651" t="e">
        <f>VLOOKUP(A7651,'liste sans doublons triée'!A$1:A$515,0,FALSE)</f>
        <v>#N/A</v>
      </c>
    </row>
    <row r="7652" spans="1:2" x14ac:dyDescent="0.25">
      <c r="A7652">
        <v>75626</v>
      </c>
      <c r="B7652" t="e">
        <f>VLOOKUP(A7652,'liste sans doublons triée'!A$1:A$515,0,FALSE)</f>
        <v>#N/A</v>
      </c>
    </row>
    <row r="7653" spans="1:2" x14ac:dyDescent="0.25">
      <c r="A7653">
        <v>75627</v>
      </c>
      <c r="B7653" t="e">
        <f>VLOOKUP(A7653,'liste sans doublons triée'!A$1:A$515,0,FALSE)</f>
        <v>#N/A</v>
      </c>
    </row>
    <row r="7654" spans="1:2" x14ac:dyDescent="0.25">
      <c r="A7654">
        <v>75628</v>
      </c>
      <c r="B7654" t="e">
        <f>VLOOKUP(A7654,'liste sans doublons triée'!A$1:A$515,0,FALSE)</f>
        <v>#N/A</v>
      </c>
    </row>
    <row r="7655" spans="1:2" x14ac:dyDescent="0.25">
      <c r="A7655">
        <v>75629</v>
      </c>
      <c r="B7655" t="e">
        <f>VLOOKUP(A7655,'liste sans doublons triée'!A$1:A$515,0,FALSE)</f>
        <v>#N/A</v>
      </c>
    </row>
    <row r="7656" spans="1:2" x14ac:dyDescent="0.25">
      <c r="A7656">
        <v>75630</v>
      </c>
      <c r="B7656" t="e">
        <f>VLOOKUP(A7656,'liste sans doublons triée'!A$1:A$515,0,FALSE)</f>
        <v>#N/A</v>
      </c>
    </row>
    <row r="7657" spans="1:2" x14ac:dyDescent="0.25">
      <c r="A7657">
        <v>75631</v>
      </c>
      <c r="B7657" t="e">
        <f>VLOOKUP(A7657,'liste sans doublons triée'!A$1:A$515,0,FALSE)</f>
        <v>#N/A</v>
      </c>
    </row>
    <row r="7658" spans="1:2" x14ac:dyDescent="0.25">
      <c r="A7658">
        <v>75632</v>
      </c>
      <c r="B7658" t="e">
        <f>VLOOKUP(A7658,'liste sans doublons triée'!A$1:A$515,0,FALSE)</f>
        <v>#N/A</v>
      </c>
    </row>
    <row r="7659" spans="1:2" x14ac:dyDescent="0.25">
      <c r="A7659">
        <v>75633</v>
      </c>
      <c r="B7659" t="e">
        <f>VLOOKUP(A7659,'liste sans doublons triée'!A$1:A$515,0,FALSE)</f>
        <v>#N/A</v>
      </c>
    </row>
    <row r="7660" spans="1:2" x14ac:dyDescent="0.25">
      <c r="A7660">
        <v>75634</v>
      </c>
      <c r="B7660" t="e">
        <f>VLOOKUP(A7660,'liste sans doublons triée'!A$1:A$515,0,FALSE)</f>
        <v>#N/A</v>
      </c>
    </row>
    <row r="7661" spans="1:2" x14ac:dyDescent="0.25">
      <c r="A7661">
        <v>75635</v>
      </c>
      <c r="B7661" t="e">
        <f>VLOOKUP(A7661,'liste sans doublons triée'!A$1:A$515,0,FALSE)</f>
        <v>#N/A</v>
      </c>
    </row>
    <row r="7662" spans="1:2" x14ac:dyDescent="0.25">
      <c r="A7662">
        <v>75636</v>
      </c>
      <c r="B7662" t="e">
        <f>VLOOKUP(A7662,'liste sans doublons triée'!A$1:A$515,0,FALSE)</f>
        <v>#N/A</v>
      </c>
    </row>
    <row r="7663" spans="1:2" x14ac:dyDescent="0.25">
      <c r="A7663">
        <v>75637</v>
      </c>
      <c r="B7663" t="e">
        <f>VLOOKUP(A7663,'liste sans doublons triée'!A$1:A$515,0,FALSE)</f>
        <v>#N/A</v>
      </c>
    </row>
    <row r="7664" spans="1:2" x14ac:dyDescent="0.25">
      <c r="A7664">
        <v>75638</v>
      </c>
      <c r="B7664" t="e">
        <f>VLOOKUP(A7664,'liste sans doublons triée'!A$1:A$515,0,FALSE)</f>
        <v>#N/A</v>
      </c>
    </row>
    <row r="7665" spans="1:2" x14ac:dyDescent="0.25">
      <c r="A7665">
        <v>75639</v>
      </c>
      <c r="B7665" t="e">
        <f>VLOOKUP(A7665,'liste sans doublons triée'!A$1:A$515,0,FALSE)</f>
        <v>#N/A</v>
      </c>
    </row>
    <row r="7666" spans="1:2" x14ac:dyDescent="0.25">
      <c r="A7666">
        <v>75640</v>
      </c>
      <c r="B7666" t="e">
        <f>VLOOKUP(A7666,'liste sans doublons triée'!A$1:A$515,0,FALSE)</f>
        <v>#N/A</v>
      </c>
    </row>
    <row r="7667" spans="1:2" x14ac:dyDescent="0.25">
      <c r="A7667">
        <v>75641</v>
      </c>
      <c r="B7667" t="e">
        <f>VLOOKUP(A7667,'liste sans doublons triée'!A$1:A$515,0,FALSE)</f>
        <v>#N/A</v>
      </c>
    </row>
    <row r="7668" spans="1:2" x14ac:dyDescent="0.25">
      <c r="A7668">
        <v>75642</v>
      </c>
      <c r="B7668" t="e">
        <f>VLOOKUP(A7668,'liste sans doublons triée'!A$1:A$515,0,FALSE)</f>
        <v>#N/A</v>
      </c>
    </row>
    <row r="7669" spans="1:2" x14ac:dyDescent="0.25">
      <c r="A7669">
        <v>75643</v>
      </c>
      <c r="B7669" t="e">
        <f>VLOOKUP(A7669,'liste sans doublons triée'!A$1:A$515,0,FALSE)</f>
        <v>#N/A</v>
      </c>
    </row>
    <row r="7670" spans="1:2" x14ac:dyDescent="0.25">
      <c r="A7670">
        <v>75644</v>
      </c>
      <c r="B7670" t="e">
        <f>VLOOKUP(A7670,'liste sans doublons triée'!A$1:A$515,0,FALSE)</f>
        <v>#N/A</v>
      </c>
    </row>
    <row r="7671" spans="1:2" x14ac:dyDescent="0.25">
      <c r="A7671">
        <v>75645</v>
      </c>
      <c r="B7671" t="e">
        <f>VLOOKUP(A7671,'liste sans doublons triée'!A$1:A$515,0,FALSE)</f>
        <v>#N/A</v>
      </c>
    </row>
    <row r="7672" spans="1:2" x14ac:dyDescent="0.25">
      <c r="A7672">
        <v>75646</v>
      </c>
      <c r="B7672" t="e">
        <f>VLOOKUP(A7672,'liste sans doublons triée'!A$1:A$515,0,FALSE)</f>
        <v>#N/A</v>
      </c>
    </row>
    <row r="7673" spans="1:2" x14ac:dyDescent="0.25">
      <c r="A7673">
        <v>75647</v>
      </c>
      <c r="B7673" t="e">
        <f>VLOOKUP(A7673,'liste sans doublons triée'!A$1:A$515,0,FALSE)</f>
        <v>#N/A</v>
      </c>
    </row>
    <row r="7674" spans="1:2" x14ac:dyDescent="0.25">
      <c r="A7674">
        <v>75648</v>
      </c>
      <c r="B7674" t="e">
        <f>VLOOKUP(A7674,'liste sans doublons triée'!A$1:A$515,0,FALSE)</f>
        <v>#N/A</v>
      </c>
    </row>
    <row r="7675" spans="1:2" x14ac:dyDescent="0.25">
      <c r="A7675">
        <v>75649</v>
      </c>
      <c r="B7675" t="e">
        <f>VLOOKUP(A7675,'liste sans doublons triée'!A$1:A$515,0,FALSE)</f>
        <v>#N/A</v>
      </c>
    </row>
    <row r="7676" spans="1:2" x14ac:dyDescent="0.25">
      <c r="A7676">
        <v>75650</v>
      </c>
      <c r="B7676" t="e">
        <f>VLOOKUP(A7676,'liste sans doublons triée'!A$1:A$515,0,FALSE)</f>
        <v>#N/A</v>
      </c>
    </row>
    <row r="7677" spans="1:2" x14ac:dyDescent="0.25">
      <c r="A7677">
        <v>75651</v>
      </c>
      <c r="B7677" t="e">
        <f>VLOOKUP(A7677,'liste sans doublons triée'!A$1:A$515,0,FALSE)</f>
        <v>#N/A</v>
      </c>
    </row>
    <row r="7678" spans="1:2" x14ac:dyDescent="0.25">
      <c r="A7678">
        <v>75652</v>
      </c>
      <c r="B7678" t="e">
        <f>VLOOKUP(A7678,'liste sans doublons triée'!A$1:A$515,0,FALSE)</f>
        <v>#N/A</v>
      </c>
    </row>
    <row r="7679" spans="1:2" x14ac:dyDescent="0.25">
      <c r="A7679">
        <v>75653</v>
      </c>
      <c r="B7679" t="e">
        <f>VLOOKUP(A7679,'liste sans doublons triée'!A$1:A$515,0,FALSE)</f>
        <v>#N/A</v>
      </c>
    </row>
    <row r="7680" spans="1:2" x14ac:dyDescent="0.25">
      <c r="A7680">
        <v>75654</v>
      </c>
      <c r="B7680" t="e">
        <f>VLOOKUP(A7680,'liste sans doublons triée'!A$1:A$515,0,FALSE)</f>
        <v>#N/A</v>
      </c>
    </row>
    <row r="7681" spans="1:2" x14ac:dyDescent="0.25">
      <c r="A7681">
        <v>75655</v>
      </c>
      <c r="B7681" t="e">
        <f>VLOOKUP(A7681,'liste sans doublons triée'!A$1:A$515,0,FALSE)</f>
        <v>#N/A</v>
      </c>
    </row>
    <row r="7682" spans="1:2" x14ac:dyDescent="0.25">
      <c r="A7682">
        <v>75656</v>
      </c>
      <c r="B7682" t="e">
        <f>VLOOKUP(A7682,'liste sans doublons triée'!A$1:A$515,0,FALSE)</f>
        <v>#N/A</v>
      </c>
    </row>
    <row r="7683" spans="1:2" x14ac:dyDescent="0.25">
      <c r="A7683">
        <v>75657</v>
      </c>
      <c r="B7683" t="e">
        <f>VLOOKUP(A7683,'liste sans doublons triée'!A$1:A$515,0,FALSE)</f>
        <v>#N/A</v>
      </c>
    </row>
    <row r="7684" spans="1:2" x14ac:dyDescent="0.25">
      <c r="A7684">
        <v>75658</v>
      </c>
      <c r="B7684" t="e">
        <f>VLOOKUP(A7684,'liste sans doublons triée'!A$1:A$515,0,FALSE)</f>
        <v>#N/A</v>
      </c>
    </row>
    <row r="7685" spans="1:2" x14ac:dyDescent="0.25">
      <c r="A7685">
        <v>75659</v>
      </c>
      <c r="B7685" t="e">
        <f>VLOOKUP(A7685,'liste sans doublons triée'!A$1:A$515,0,FALSE)</f>
        <v>#N/A</v>
      </c>
    </row>
    <row r="7686" spans="1:2" x14ac:dyDescent="0.25">
      <c r="A7686">
        <v>75660</v>
      </c>
      <c r="B7686" t="e">
        <f>VLOOKUP(A7686,'liste sans doublons triée'!A$1:A$515,0,FALSE)</f>
        <v>#N/A</v>
      </c>
    </row>
    <row r="7687" spans="1:2" x14ac:dyDescent="0.25">
      <c r="A7687">
        <v>75661</v>
      </c>
      <c r="B7687" t="e">
        <f>VLOOKUP(A7687,'liste sans doublons triée'!A$1:A$515,0,FALSE)</f>
        <v>#N/A</v>
      </c>
    </row>
    <row r="7688" spans="1:2" x14ac:dyDescent="0.25">
      <c r="A7688">
        <v>75662</v>
      </c>
      <c r="B7688" t="e">
        <f>VLOOKUP(A7688,'liste sans doublons triée'!A$1:A$515,0,FALSE)</f>
        <v>#N/A</v>
      </c>
    </row>
    <row r="7689" spans="1:2" x14ac:dyDescent="0.25">
      <c r="A7689">
        <v>75663</v>
      </c>
      <c r="B7689" t="e">
        <f>VLOOKUP(A7689,'liste sans doublons triée'!A$1:A$515,0,FALSE)</f>
        <v>#N/A</v>
      </c>
    </row>
    <row r="7690" spans="1:2" x14ac:dyDescent="0.25">
      <c r="A7690">
        <v>75664</v>
      </c>
      <c r="B7690" t="e">
        <f>VLOOKUP(A7690,'liste sans doublons triée'!A$1:A$515,0,FALSE)</f>
        <v>#N/A</v>
      </c>
    </row>
    <row r="7691" spans="1:2" x14ac:dyDescent="0.25">
      <c r="A7691">
        <v>75665</v>
      </c>
      <c r="B7691" t="e">
        <f>VLOOKUP(A7691,'liste sans doublons triée'!A$1:A$515,0,FALSE)</f>
        <v>#VALUE!</v>
      </c>
    </row>
    <row r="7692" spans="1:2" x14ac:dyDescent="0.25">
      <c r="A7692">
        <v>75666</v>
      </c>
      <c r="B7692" t="e">
        <f>VLOOKUP(A7692,'liste sans doublons triée'!A$1:A$515,0,FALSE)</f>
        <v>#VALUE!</v>
      </c>
    </row>
    <row r="7693" spans="1:2" x14ac:dyDescent="0.25">
      <c r="A7693">
        <v>75679</v>
      </c>
      <c r="B7693" t="e">
        <f>VLOOKUP(A7693,'liste sans doublons triée'!A$1:A$515,0,FALSE)</f>
        <v>#N/A</v>
      </c>
    </row>
    <row r="7694" spans="1:2" x14ac:dyDescent="0.25">
      <c r="A7694">
        <v>75680</v>
      </c>
      <c r="B7694" t="e">
        <f>VLOOKUP(A7694,'liste sans doublons triée'!A$1:A$515,0,FALSE)</f>
        <v>#N/A</v>
      </c>
    </row>
    <row r="7695" spans="1:2" x14ac:dyDescent="0.25">
      <c r="A7695">
        <v>75681</v>
      </c>
      <c r="B7695" t="e">
        <f>VLOOKUP(A7695,'liste sans doublons triée'!A$1:A$515,0,FALSE)</f>
        <v>#N/A</v>
      </c>
    </row>
    <row r="7696" spans="1:2" x14ac:dyDescent="0.25">
      <c r="A7696">
        <v>75682</v>
      </c>
      <c r="B7696" t="e">
        <f>VLOOKUP(A7696,'liste sans doublons triée'!A$1:A$515,0,FALSE)</f>
        <v>#N/A</v>
      </c>
    </row>
    <row r="7697" spans="1:2" x14ac:dyDescent="0.25">
      <c r="A7697">
        <v>75683</v>
      </c>
      <c r="B7697" t="e">
        <f>VLOOKUP(A7697,'liste sans doublons triée'!A$1:A$515,0,FALSE)</f>
        <v>#N/A</v>
      </c>
    </row>
    <row r="7698" spans="1:2" x14ac:dyDescent="0.25">
      <c r="A7698">
        <v>75684</v>
      </c>
      <c r="B7698" t="e">
        <f>VLOOKUP(A7698,'liste sans doublons triée'!A$1:A$515,0,FALSE)</f>
        <v>#N/A</v>
      </c>
    </row>
    <row r="7699" spans="1:2" x14ac:dyDescent="0.25">
      <c r="A7699">
        <v>75685</v>
      </c>
      <c r="B7699" t="e">
        <f>VLOOKUP(A7699,'liste sans doublons triée'!A$1:A$515,0,FALSE)</f>
        <v>#N/A</v>
      </c>
    </row>
    <row r="7700" spans="1:2" x14ac:dyDescent="0.25">
      <c r="A7700">
        <v>75686</v>
      </c>
      <c r="B7700" t="e">
        <f>VLOOKUP(A7700,'liste sans doublons triée'!A$1:A$515,0,FALSE)</f>
        <v>#N/A</v>
      </c>
    </row>
    <row r="7701" spans="1:2" x14ac:dyDescent="0.25">
      <c r="A7701">
        <v>75687</v>
      </c>
      <c r="B7701" t="e">
        <f>VLOOKUP(A7701,'liste sans doublons triée'!A$1:A$515,0,FALSE)</f>
        <v>#N/A</v>
      </c>
    </row>
    <row r="7702" spans="1:2" x14ac:dyDescent="0.25">
      <c r="A7702">
        <v>75688</v>
      </c>
      <c r="B7702" t="e">
        <f>VLOOKUP(A7702,'liste sans doublons triée'!A$1:A$515,0,FALSE)</f>
        <v>#N/A</v>
      </c>
    </row>
    <row r="7703" spans="1:2" x14ac:dyDescent="0.25">
      <c r="A7703">
        <v>75689</v>
      </c>
      <c r="B7703" t="e">
        <f>VLOOKUP(A7703,'liste sans doublons triée'!A$1:A$515,0,FALSE)</f>
        <v>#N/A</v>
      </c>
    </row>
    <row r="7704" spans="1:2" x14ac:dyDescent="0.25">
      <c r="A7704">
        <v>75690</v>
      </c>
      <c r="B7704" t="e">
        <f>VLOOKUP(A7704,'liste sans doublons triée'!A$1:A$515,0,FALSE)</f>
        <v>#N/A</v>
      </c>
    </row>
    <row r="7705" spans="1:2" x14ac:dyDescent="0.25">
      <c r="A7705">
        <v>75691</v>
      </c>
      <c r="B7705" t="e">
        <f>VLOOKUP(A7705,'liste sans doublons triée'!A$1:A$515,0,FALSE)</f>
        <v>#N/A</v>
      </c>
    </row>
    <row r="7706" spans="1:2" x14ac:dyDescent="0.25">
      <c r="A7706">
        <v>75714</v>
      </c>
      <c r="B7706" t="e">
        <f>VLOOKUP(A7706,'liste sans doublons triée'!A$1:A$515,0,FALSE)</f>
        <v>#N/A</v>
      </c>
    </row>
    <row r="7707" spans="1:2" x14ac:dyDescent="0.25">
      <c r="A7707">
        <v>75715</v>
      </c>
      <c r="B7707" t="e">
        <f>VLOOKUP(A7707,'liste sans doublons triée'!A$1:A$515,0,FALSE)</f>
        <v>#N/A</v>
      </c>
    </row>
    <row r="7708" spans="1:2" x14ac:dyDescent="0.25">
      <c r="A7708">
        <v>75716</v>
      </c>
      <c r="B7708" t="e">
        <f>VLOOKUP(A7708,'liste sans doublons triée'!A$1:A$515,0,FALSE)</f>
        <v>#N/A</v>
      </c>
    </row>
    <row r="7709" spans="1:2" x14ac:dyDescent="0.25">
      <c r="A7709">
        <v>75717</v>
      </c>
      <c r="B7709" t="e">
        <f>VLOOKUP(A7709,'liste sans doublons triée'!A$1:A$515,0,FALSE)</f>
        <v>#N/A</v>
      </c>
    </row>
    <row r="7710" spans="1:2" x14ac:dyDescent="0.25">
      <c r="A7710">
        <v>75718</v>
      </c>
      <c r="B7710" t="e">
        <f>VLOOKUP(A7710,'liste sans doublons triée'!A$1:A$515,0,FALSE)</f>
        <v>#N/A</v>
      </c>
    </row>
    <row r="7711" spans="1:2" x14ac:dyDescent="0.25">
      <c r="A7711">
        <v>75719</v>
      </c>
      <c r="B7711" t="e">
        <f>VLOOKUP(A7711,'liste sans doublons triée'!A$1:A$515,0,FALSE)</f>
        <v>#N/A</v>
      </c>
    </row>
    <row r="7712" spans="1:2" x14ac:dyDescent="0.25">
      <c r="A7712">
        <v>75720</v>
      </c>
      <c r="B7712" t="e">
        <f>VLOOKUP(A7712,'liste sans doublons triée'!A$1:A$515,0,FALSE)</f>
        <v>#N/A</v>
      </c>
    </row>
    <row r="7713" spans="1:2" x14ac:dyDescent="0.25">
      <c r="A7713">
        <v>75721</v>
      </c>
      <c r="B7713" t="e">
        <f>VLOOKUP(A7713,'liste sans doublons triée'!A$1:A$515,0,FALSE)</f>
        <v>#N/A</v>
      </c>
    </row>
    <row r="7714" spans="1:2" x14ac:dyDescent="0.25">
      <c r="A7714">
        <v>75722</v>
      </c>
      <c r="B7714" t="e">
        <f>VLOOKUP(A7714,'liste sans doublons triée'!A$1:A$515,0,FALSE)</f>
        <v>#N/A</v>
      </c>
    </row>
    <row r="7715" spans="1:2" x14ac:dyDescent="0.25">
      <c r="A7715">
        <v>75723</v>
      </c>
      <c r="B7715" t="e">
        <f>VLOOKUP(A7715,'liste sans doublons triée'!A$1:A$515,0,FALSE)</f>
        <v>#N/A</v>
      </c>
    </row>
    <row r="7716" spans="1:2" x14ac:dyDescent="0.25">
      <c r="A7716">
        <v>75724</v>
      </c>
      <c r="B7716" t="e">
        <f>VLOOKUP(A7716,'liste sans doublons triée'!A$1:A$515,0,FALSE)</f>
        <v>#N/A</v>
      </c>
    </row>
    <row r="7717" spans="1:2" x14ac:dyDescent="0.25">
      <c r="A7717">
        <v>75725</v>
      </c>
      <c r="B7717" t="e">
        <f>VLOOKUP(A7717,'liste sans doublons triée'!A$1:A$515,0,FALSE)</f>
        <v>#N/A</v>
      </c>
    </row>
    <row r="7718" spans="1:2" x14ac:dyDescent="0.25">
      <c r="A7718">
        <v>75726</v>
      </c>
      <c r="B7718" t="e">
        <f>VLOOKUP(A7718,'liste sans doublons triée'!A$1:A$515,0,FALSE)</f>
        <v>#N/A</v>
      </c>
    </row>
    <row r="7719" spans="1:2" x14ac:dyDescent="0.25">
      <c r="A7719">
        <v>75727</v>
      </c>
      <c r="B7719" t="e">
        <f>VLOOKUP(A7719,'liste sans doublons triée'!A$1:A$515,0,FALSE)</f>
        <v>#VALUE!</v>
      </c>
    </row>
    <row r="7720" spans="1:2" x14ac:dyDescent="0.25">
      <c r="A7720">
        <v>75728</v>
      </c>
      <c r="B7720" t="e">
        <f>VLOOKUP(A7720,'liste sans doublons triée'!A$1:A$515,0,FALSE)</f>
        <v>#VALUE!</v>
      </c>
    </row>
    <row r="7721" spans="1:2" x14ac:dyDescent="0.25">
      <c r="A7721">
        <v>75729</v>
      </c>
      <c r="B7721" t="e">
        <f>VLOOKUP(A7721,'liste sans doublons triée'!A$1:A$515,0,FALSE)</f>
        <v>#VALUE!</v>
      </c>
    </row>
    <row r="7722" spans="1:2" x14ac:dyDescent="0.25">
      <c r="A7722">
        <v>75730</v>
      </c>
      <c r="B7722" t="e">
        <f>VLOOKUP(A7722,'liste sans doublons triée'!A$1:A$515,0,FALSE)</f>
        <v>#VALUE!</v>
      </c>
    </row>
    <row r="7723" spans="1:2" x14ac:dyDescent="0.25">
      <c r="A7723">
        <v>75731</v>
      </c>
      <c r="B7723" t="e">
        <f>VLOOKUP(A7723,'liste sans doublons triée'!A$1:A$515,0,FALSE)</f>
        <v>#N/A</v>
      </c>
    </row>
    <row r="7724" spans="1:2" x14ac:dyDescent="0.25">
      <c r="A7724">
        <v>75732</v>
      </c>
      <c r="B7724" t="e">
        <f>VLOOKUP(A7724,'liste sans doublons triée'!A$1:A$515,0,FALSE)</f>
        <v>#VALUE!</v>
      </c>
    </row>
    <row r="7725" spans="1:2" x14ac:dyDescent="0.25">
      <c r="A7725">
        <v>75733</v>
      </c>
      <c r="B7725" t="e">
        <f>VLOOKUP(A7725,'liste sans doublons triée'!A$1:A$515,0,FALSE)</f>
        <v>#N/A</v>
      </c>
    </row>
    <row r="7726" spans="1:2" x14ac:dyDescent="0.25">
      <c r="A7726">
        <v>75738</v>
      </c>
      <c r="B7726" t="e">
        <f>VLOOKUP(A7726,'liste sans doublons triée'!A$1:A$515,0,FALSE)</f>
        <v>#N/A</v>
      </c>
    </row>
    <row r="7727" spans="1:2" x14ac:dyDescent="0.25">
      <c r="A7727">
        <v>75739</v>
      </c>
      <c r="B7727" t="e">
        <f>VLOOKUP(A7727,'liste sans doublons triée'!A$1:A$515,0,FALSE)</f>
        <v>#N/A</v>
      </c>
    </row>
    <row r="7728" spans="1:2" x14ac:dyDescent="0.25">
      <c r="A7728">
        <v>75740</v>
      </c>
      <c r="B7728" t="e">
        <f>VLOOKUP(A7728,'liste sans doublons triée'!A$1:A$515,0,FALSE)</f>
        <v>#N/A</v>
      </c>
    </row>
    <row r="7729" spans="1:2" x14ac:dyDescent="0.25">
      <c r="A7729">
        <v>75741</v>
      </c>
      <c r="B7729" t="e">
        <f>VLOOKUP(A7729,'liste sans doublons triée'!A$1:A$515,0,FALSE)</f>
        <v>#VALUE!</v>
      </c>
    </row>
    <row r="7730" spans="1:2" x14ac:dyDescent="0.25">
      <c r="A7730">
        <v>75742</v>
      </c>
      <c r="B7730" t="e">
        <f>VLOOKUP(A7730,'liste sans doublons triée'!A$1:A$515,0,FALSE)</f>
        <v>#N/A</v>
      </c>
    </row>
    <row r="7731" spans="1:2" x14ac:dyDescent="0.25">
      <c r="A7731">
        <v>75743</v>
      </c>
      <c r="B7731" t="e">
        <f>VLOOKUP(A7731,'liste sans doublons triée'!A$1:A$515,0,FALSE)</f>
        <v>#N/A</v>
      </c>
    </row>
    <row r="7732" spans="1:2" x14ac:dyDescent="0.25">
      <c r="A7732">
        <v>75744</v>
      </c>
      <c r="B7732" t="e">
        <f>VLOOKUP(A7732,'liste sans doublons triée'!A$1:A$515,0,FALSE)</f>
        <v>#N/A</v>
      </c>
    </row>
    <row r="7733" spans="1:2" x14ac:dyDescent="0.25">
      <c r="A7733">
        <v>75745</v>
      </c>
      <c r="B7733" t="e">
        <f>VLOOKUP(A7733,'liste sans doublons triée'!A$1:A$515,0,FALSE)</f>
        <v>#N/A</v>
      </c>
    </row>
    <row r="7734" spans="1:2" x14ac:dyDescent="0.25">
      <c r="A7734">
        <v>75746</v>
      </c>
      <c r="B7734" t="e">
        <f>VLOOKUP(A7734,'liste sans doublons triée'!A$1:A$515,0,FALSE)</f>
        <v>#N/A</v>
      </c>
    </row>
    <row r="7735" spans="1:2" x14ac:dyDescent="0.25">
      <c r="A7735">
        <v>75747</v>
      </c>
      <c r="B7735" t="e">
        <f>VLOOKUP(A7735,'liste sans doublons triée'!A$1:A$515,0,FALSE)</f>
        <v>#N/A</v>
      </c>
    </row>
    <row r="7736" spans="1:2" x14ac:dyDescent="0.25">
      <c r="A7736">
        <v>75748</v>
      </c>
      <c r="B7736" t="e">
        <f>VLOOKUP(A7736,'liste sans doublons triée'!A$1:A$515,0,FALSE)</f>
        <v>#N/A</v>
      </c>
    </row>
    <row r="7737" spans="1:2" x14ac:dyDescent="0.25">
      <c r="A7737">
        <v>75749</v>
      </c>
      <c r="B7737" t="e">
        <f>VLOOKUP(A7737,'liste sans doublons triée'!A$1:A$515,0,FALSE)</f>
        <v>#N/A</v>
      </c>
    </row>
    <row r="7738" spans="1:2" x14ac:dyDescent="0.25">
      <c r="A7738">
        <v>75750</v>
      </c>
      <c r="B7738" t="e">
        <f>VLOOKUP(A7738,'liste sans doublons triée'!A$1:A$515,0,FALSE)</f>
        <v>#N/A</v>
      </c>
    </row>
    <row r="7739" spans="1:2" x14ac:dyDescent="0.25">
      <c r="A7739">
        <v>75751</v>
      </c>
      <c r="B7739" t="e">
        <f>VLOOKUP(A7739,'liste sans doublons triée'!A$1:A$515,0,FALSE)</f>
        <v>#N/A</v>
      </c>
    </row>
    <row r="7740" spans="1:2" x14ac:dyDescent="0.25">
      <c r="A7740">
        <v>75752</v>
      </c>
      <c r="B7740" t="e">
        <f>VLOOKUP(A7740,'liste sans doublons triée'!A$1:A$515,0,FALSE)</f>
        <v>#N/A</v>
      </c>
    </row>
    <row r="7741" spans="1:2" x14ac:dyDescent="0.25">
      <c r="A7741">
        <v>75753</v>
      </c>
      <c r="B7741" t="e">
        <f>VLOOKUP(A7741,'liste sans doublons triée'!A$1:A$515,0,FALSE)</f>
        <v>#N/A</v>
      </c>
    </row>
    <row r="7742" spans="1:2" x14ac:dyDescent="0.25">
      <c r="A7742">
        <v>75754</v>
      </c>
      <c r="B7742" t="e">
        <f>VLOOKUP(A7742,'liste sans doublons triée'!A$1:A$515,0,FALSE)</f>
        <v>#N/A</v>
      </c>
    </row>
    <row r="7743" spans="1:2" x14ac:dyDescent="0.25">
      <c r="A7743">
        <v>75755</v>
      </c>
      <c r="B7743" t="e">
        <f>VLOOKUP(A7743,'liste sans doublons triée'!A$1:A$515,0,FALSE)</f>
        <v>#N/A</v>
      </c>
    </row>
    <row r="7744" spans="1:2" x14ac:dyDescent="0.25">
      <c r="A7744">
        <v>75756</v>
      </c>
      <c r="B7744" t="e">
        <f>VLOOKUP(A7744,'liste sans doublons triée'!A$1:A$515,0,FALSE)</f>
        <v>#N/A</v>
      </c>
    </row>
    <row r="7745" spans="1:2" x14ac:dyDescent="0.25">
      <c r="A7745">
        <v>75757</v>
      </c>
      <c r="B7745" t="e">
        <f>VLOOKUP(A7745,'liste sans doublons triée'!A$1:A$515,0,FALSE)</f>
        <v>#N/A</v>
      </c>
    </row>
    <row r="7746" spans="1:2" x14ac:dyDescent="0.25">
      <c r="A7746">
        <v>75759</v>
      </c>
      <c r="B7746" t="e">
        <f>VLOOKUP(A7746,'liste sans doublons triée'!A$1:A$515,0,FALSE)</f>
        <v>#N/A</v>
      </c>
    </row>
    <row r="7747" spans="1:2" x14ac:dyDescent="0.25">
      <c r="A7747">
        <v>75760</v>
      </c>
      <c r="B7747" t="e">
        <f>VLOOKUP(A7747,'liste sans doublons triée'!A$1:A$515,0,FALSE)</f>
        <v>#N/A</v>
      </c>
    </row>
    <row r="7748" spans="1:2" x14ac:dyDescent="0.25">
      <c r="A7748">
        <v>75761</v>
      </c>
      <c r="B7748" t="e">
        <f>VLOOKUP(A7748,'liste sans doublons triée'!A$1:A$515,0,FALSE)</f>
        <v>#N/A</v>
      </c>
    </row>
    <row r="7749" spans="1:2" x14ac:dyDescent="0.25">
      <c r="A7749">
        <v>75762</v>
      </c>
      <c r="B7749" t="e">
        <f>VLOOKUP(A7749,'liste sans doublons triée'!A$1:A$515,0,FALSE)</f>
        <v>#N/A</v>
      </c>
    </row>
    <row r="7750" spans="1:2" x14ac:dyDescent="0.25">
      <c r="A7750">
        <v>75763</v>
      </c>
      <c r="B7750" t="e">
        <f>VLOOKUP(A7750,'liste sans doublons triée'!A$1:A$515,0,FALSE)</f>
        <v>#N/A</v>
      </c>
    </row>
    <row r="7751" spans="1:2" x14ac:dyDescent="0.25">
      <c r="A7751">
        <v>75764</v>
      </c>
      <c r="B7751" t="e">
        <f>VLOOKUP(A7751,'liste sans doublons triée'!A$1:A$515,0,FALSE)</f>
        <v>#N/A</v>
      </c>
    </row>
    <row r="7752" spans="1:2" x14ac:dyDescent="0.25">
      <c r="A7752">
        <v>75765</v>
      </c>
      <c r="B7752" t="e">
        <f>VLOOKUP(A7752,'liste sans doublons triée'!A$1:A$515,0,FALSE)</f>
        <v>#N/A</v>
      </c>
    </row>
    <row r="7753" spans="1:2" x14ac:dyDescent="0.25">
      <c r="A7753">
        <v>75766</v>
      </c>
      <c r="B7753" t="e">
        <f>VLOOKUP(A7753,'liste sans doublons triée'!A$1:A$515,0,FALSE)</f>
        <v>#N/A</v>
      </c>
    </row>
    <row r="7754" spans="1:2" x14ac:dyDescent="0.25">
      <c r="A7754">
        <v>75767</v>
      </c>
      <c r="B7754" t="e">
        <f>VLOOKUP(A7754,'liste sans doublons triée'!A$1:A$515,0,FALSE)</f>
        <v>#N/A</v>
      </c>
    </row>
    <row r="7755" spans="1:2" x14ac:dyDescent="0.25">
      <c r="A7755">
        <v>75768</v>
      </c>
      <c r="B7755" t="e">
        <f>VLOOKUP(A7755,'liste sans doublons triée'!A$1:A$515,0,FALSE)</f>
        <v>#N/A</v>
      </c>
    </row>
    <row r="7756" spans="1:2" x14ac:dyDescent="0.25">
      <c r="A7756">
        <v>75769</v>
      </c>
      <c r="B7756" t="e">
        <f>VLOOKUP(A7756,'liste sans doublons triée'!A$1:A$515,0,FALSE)</f>
        <v>#N/A</v>
      </c>
    </row>
    <row r="7757" spans="1:2" x14ac:dyDescent="0.25">
      <c r="A7757">
        <v>75770</v>
      </c>
      <c r="B7757" t="e">
        <f>VLOOKUP(A7757,'liste sans doublons triée'!A$1:A$515,0,FALSE)</f>
        <v>#N/A</v>
      </c>
    </row>
    <row r="7758" spans="1:2" x14ac:dyDescent="0.25">
      <c r="A7758">
        <v>75771</v>
      </c>
      <c r="B7758" t="e">
        <f>VLOOKUP(A7758,'liste sans doublons triée'!A$1:A$515,0,FALSE)</f>
        <v>#N/A</v>
      </c>
    </row>
    <row r="7759" spans="1:2" x14ac:dyDescent="0.25">
      <c r="A7759">
        <v>75772</v>
      </c>
      <c r="B7759" t="e">
        <f>VLOOKUP(A7759,'liste sans doublons triée'!A$1:A$515,0,FALSE)</f>
        <v>#N/A</v>
      </c>
    </row>
    <row r="7760" spans="1:2" x14ac:dyDescent="0.25">
      <c r="A7760">
        <v>75773</v>
      </c>
      <c r="B7760" t="e">
        <f>VLOOKUP(A7760,'liste sans doublons triée'!A$1:A$515,0,FALSE)</f>
        <v>#N/A</v>
      </c>
    </row>
    <row r="7761" spans="1:2" x14ac:dyDescent="0.25">
      <c r="A7761">
        <v>75774</v>
      </c>
      <c r="B7761" t="e">
        <f>VLOOKUP(A7761,'liste sans doublons triée'!A$1:A$515,0,FALSE)</f>
        <v>#N/A</v>
      </c>
    </row>
    <row r="7762" spans="1:2" x14ac:dyDescent="0.25">
      <c r="A7762">
        <v>75775</v>
      </c>
      <c r="B7762" t="e">
        <f>VLOOKUP(A7762,'liste sans doublons triée'!A$1:A$515,0,FALSE)</f>
        <v>#N/A</v>
      </c>
    </row>
    <row r="7763" spans="1:2" x14ac:dyDescent="0.25">
      <c r="A7763">
        <v>75776</v>
      </c>
      <c r="B7763" t="e">
        <f>VLOOKUP(A7763,'liste sans doublons triée'!A$1:A$515,0,FALSE)</f>
        <v>#N/A</v>
      </c>
    </row>
    <row r="7764" spans="1:2" x14ac:dyDescent="0.25">
      <c r="A7764">
        <v>75777</v>
      </c>
      <c r="B7764" t="e">
        <f>VLOOKUP(A7764,'liste sans doublons triée'!A$1:A$515,0,FALSE)</f>
        <v>#N/A</v>
      </c>
    </row>
    <row r="7765" spans="1:2" x14ac:dyDescent="0.25">
      <c r="A7765">
        <v>75778</v>
      </c>
      <c r="B7765" t="e">
        <f>VLOOKUP(A7765,'liste sans doublons triée'!A$1:A$515,0,FALSE)</f>
        <v>#N/A</v>
      </c>
    </row>
    <row r="7766" spans="1:2" x14ac:dyDescent="0.25">
      <c r="A7766">
        <v>75779</v>
      </c>
      <c r="B7766" t="e">
        <f>VLOOKUP(A7766,'liste sans doublons triée'!A$1:A$515,0,FALSE)</f>
        <v>#N/A</v>
      </c>
    </row>
    <row r="7767" spans="1:2" x14ac:dyDescent="0.25">
      <c r="A7767">
        <v>75780</v>
      </c>
      <c r="B7767" t="e">
        <f>VLOOKUP(A7767,'liste sans doublons triée'!A$1:A$515,0,FALSE)</f>
        <v>#N/A</v>
      </c>
    </row>
    <row r="7768" spans="1:2" x14ac:dyDescent="0.25">
      <c r="A7768">
        <v>75781</v>
      </c>
      <c r="B7768" t="e">
        <f>VLOOKUP(A7768,'liste sans doublons triée'!A$1:A$515,0,FALSE)</f>
        <v>#N/A</v>
      </c>
    </row>
    <row r="7769" spans="1:2" x14ac:dyDescent="0.25">
      <c r="A7769">
        <v>75782</v>
      </c>
      <c r="B7769" t="e">
        <f>VLOOKUP(A7769,'liste sans doublons triée'!A$1:A$515,0,FALSE)</f>
        <v>#N/A</v>
      </c>
    </row>
    <row r="7770" spans="1:2" x14ac:dyDescent="0.25">
      <c r="A7770">
        <v>75783</v>
      </c>
      <c r="B7770" t="e">
        <f>VLOOKUP(A7770,'liste sans doublons triée'!A$1:A$515,0,FALSE)</f>
        <v>#N/A</v>
      </c>
    </row>
    <row r="7771" spans="1:2" x14ac:dyDescent="0.25">
      <c r="A7771">
        <v>75784</v>
      </c>
      <c r="B7771" t="e">
        <f>VLOOKUP(A7771,'liste sans doublons triée'!A$1:A$515,0,FALSE)</f>
        <v>#N/A</v>
      </c>
    </row>
    <row r="7772" spans="1:2" x14ac:dyDescent="0.25">
      <c r="A7772">
        <v>75785</v>
      </c>
      <c r="B7772" t="e">
        <f>VLOOKUP(A7772,'liste sans doublons triée'!A$1:A$515,0,FALSE)</f>
        <v>#N/A</v>
      </c>
    </row>
    <row r="7773" spans="1:2" x14ac:dyDescent="0.25">
      <c r="A7773">
        <v>75786</v>
      </c>
      <c r="B7773" t="e">
        <f>VLOOKUP(A7773,'liste sans doublons triée'!A$1:A$515,0,FALSE)</f>
        <v>#N/A</v>
      </c>
    </row>
    <row r="7774" spans="1:2" x14ac:dyDescent="0.25">
      <c r="A7774">
        <v>75787</v>
      </c>
      <c r="B7774" t="e">
        <f>VLOOKUP(A7774,'liste sans doublons triée'!A$1:A$515,0,FALSE)</f>
        <v>#N/A</v>
      </c>
    </row>
    <row r="7775" spans="1:2" x14ac:dyDescent="0.25">
      <c r="A7775">
        <v>75788</v>
      </c>
      <c r="B7775" t="e">
        <f>VLOOKUP(A7775,'liste sans doublons triée'!A$1:A$515,0,FALSE)</f>
        <v>#N/A</v>
      </c>
    </row>
    <row r="7776" spans="1:2" x14ac:dyDescent="0.25">
      <c r="A7776">
        <v>75790</v>
      </c>
      <c r="B7776" t="e">
        <f>VLOOKUP(A7776,'liste sans doublons triée'!A$1:A$515,0,FALSE)</f>
        <v>#N/A</v>
      </c>
    </row>
    <row r="7777" spans="1:2" x14ac:dyDescent="0.25">
      <c r="A7777">
        <v>75791</v>
      </c>
      <c r="B7777" t="e">
        <f>VLOOKUP(A7777,'liste sans doublons triée'!A$1:A$515,0,FALSE)</f>
        <v>#N/A</v>
      </c>
    </row>
    <row r="7778" spans="1:2" x14ac:dyDescent="0.25">
      <c r="A7778">
        <v>75792</v>
      </c>
      <c r="B7778" t="e">
        <f>VLOOKUP(A7778,'liste sans doublons triée'!A$1:A$515,0,FALSE)</f>
        <v>#N/A</v>
      </c>
    </row>
    <row r="7779" spans="1:2" x14ac:dyDescent="0.25">
      <c r="A7779">
        <v>75793</v>
      </c>
      <c r="B7779" t="e">
        <f>VLOOKUP(A7779,'liste sans doublons triée'!A$1:A$515,0,FALSE)</f>
        <v>#VALUE!</v>
      </c>
    </row>
    <row r="7780" spans="1:2" x14ac:dyDescent="0.25">
      <c r="A7780">
        <v>75794</v>
      </c>
      <c r="B7780" t="e">
        <f>VLOOKUP(A7780,'liste sans doublons triée'!A$1:A$515,0,FALSE)</f>
        <v>#N/A</v>
      </c>
    </row>
    <row r="7781" spans="1:2" x14ac:dyDescent="0.25">
      <c r="A7781">
        <v>75795</v>
      </c>
      <c r="B7781" t="e">
        <f>VLOOKUP(A7781,'liste sans doublons triée'!A$1:A$515,0,FALSE)</f>
        <v>#N/A</v>
      </c>
    </row>
    <row r="7782" spans="1:2" x14ac:dyDescent="0.25">
      <c r="A7782">
        <v>75796</v>
      </c>
      <c r="B7782" t="e">
        <f>VLOOKUP(A7782,'liste sans doublons triée'!A$1:A$515,0,FALSE)</f>
        <v>#N/A</v>
      </c>
    </row>
    <row r="7783" spans="1:2" x14ac:dyDescent="0.25">
      <c r="A7783">
        <v>75797</v>
      </c>
      <c r="B7783" t="e">
        <f>VLOOKUP(A7783,'liste sans doublons triée'!A$1:A$515,0,FALSE)</f>
        <v>#VALUE!</v>
      </c>
    </row>
    <row r="7784" spans="1:2" x14ac:dyDescent="0.25">
      <c r="A7784">
        <v>75798</v>
      </c>
      <c r="B7784" t="e">
        <f>VLOOKUP(A7784,'liste sans doublons triée'!A$1:A$515,0,FALSE)</f>
        <v>#N/A</v>
      </c>
    </row>
    <row r="7785" spans="1:2" x14ac:dyDescent="0.25">
      <c r="A7785">
        <v>75799</v>
      </c>
      <c r="B7785" t="e">
        <f>VLOOKUP(A7785,'liste sans doublons triée'!A$1:A$515,0,FALSE)</f>
        <v>#N/A</v>
      </c>
    </row>
    <row r="7786" spans="1:2" x14ac:dyDescent="0.25">
      <c r="A7786">
        <v>75800</v>
      </c>
      <c r="B7786" t="e">
        <f>VLOOKUP(A7786,'liste sans doublons triée'!A$1:A$515,0,FALSE)</f>
        <v>#N/A</v>
      </c>
    </row>
    <row r="7787" spans="1:2" x14ac:dyDescent="0.25">
      <c r="A7787">
        <v>75801</v>
      </c>
      <c r="B7787" t="e">
        <f>VLOOKUP(A7787,'liste sans doublons triée'!A$1:A$515,0,FALSE)</f>
        <v>#N/A</v>
      </c>
    </row>
    <row r="7788" spans="1:2" x14ac:dyDescent="0.25">
      <c r="A7788">
        <v>75802</v>
      </c>
      <c r="B7788" t="e">
        <f>VLOOKUP(A7788,'liste sans doublons triée'!A$1:A$515,0,FALSE)</f>
        <v>#N/A</v>
      </c>
    </row>
    <row r="7789" spans="1:2" x14ac:dyDescent="0.25">
      <c r="A7789">
        <v>75803</v>
      </c>
      <c r="B7789" t="e">
        <f>VLOOKUP(A7789,'liste sans doublons triée'!A$1:A$515,0,FALSE)</f>
        <v>#N/A</v>
      </c>
    </row>
    <row r="7790" spans="1:2" x14ac:dyDescent="0.25">
      <c r="A7790">
        <v>75804</v>
      </c>
      <c r="B7790" t="e">
        <f>VLOOKUP(A7790,'liste sans doublons triée'!A$1:A$515,0,FALSE)</f>
        <v>#N/A</v>
      </c>
    </row>
    <row r="7791" spans="1:2" x14ac:dyDescent="0.25">
      <c r="A7791">
        <v>75805</v>
      </c>
      <c r="B7791" t="e">
        <f>VLOOKUP(A7791,'liste sans doublons triée'!A$1:A$515,0,FALSE)</f>
        <v>#N/A</v>
      </c>
    </row>
    <row r="7792" spans="1:2" x14ac:dyDescent="0.25">
      <c r="A7792">
        <v>75806</v>
      </c>
      <c r="B7792" t="e">
        <f>VLOOKUP(A7792,'liste sans doublons triée'!A$1:A$515,0,FALSE)</f>
        <v>#N/A</v>
      </c>
    </row>
    <row r="7793" spans="1:2" x14ac:dyDescent="0.25">
      <c r="A7793">
        <v>75807</v>
      </c>
      <c r="B7793" t="e">
        <f>VLOOKUP(A7793,'liste sans doublons triée'!A$1:A$515,0,FALSE)</f>
        <v>#N/A</v>
      </c>
    </row>
    <row r="7794" spans="1:2" x14ac:dyDescent="0.25">
      <c r="A7794">
        <v>75808</v>
      </c>
      <c r="B7794" t="e">
        <f>VLOOKUP(A7794,'liste sans doublons triée'!A$1:A$515,0,FALSE)</f>
        <v>#N/A</v>
      </c>
    </row>
    <row r="7795" spans="1:2" x14ac:dyDescent="0.25">
      <c r="A7795">
        <v>75809</v>
      </c>
      <c r="B7795" t="e">
        <f>VLOOKUP(A7795,'liste sans doublons triée'!A$1:A$515,0,FALSE)</f>
        <v>#N/A</v>
      </c>
    </row>
    <row r="7796" spans="1:2" x14ac:dyDescent="0.25">
      <c r="A7796">
        <v>75810</v>
      </c>
      <c r="B7796" t="e">
        <f>VLOOKUP(A7796,'liste sans doublons triée'!A$1:A$515,0,FALSE)</f>
        <v>#N/A</v>
      </c>
    </row>
    <row r="7797" spans="1:2" x14ac:dyDescent="0.25">
      <c r="A7797">
        <v>75811</v>
      </c>
      <c r="B7797" t="e">
        <f>VLOOKUP(A7797,'liste sans doublons triée'!A$1:A$515,0,FALSE)</f>
        <v>#N/A</v>
      </c>
    </row>
    <row r="7798" spans="1:2" x14ac:dyDescent="0.25">
      <c r="A7798">
        <v>75812</v>
      </c>
      <c r="B7798" t="e">
        <f>VLOOKUP(A7798,'liste sans doublons triée'!A$1:A$515,0,FALSE)</f>
        <v>#N/A</v>
      </c>
    </row>
    <row r="7799" spans="1:2" x14ac:dyDescent="0.25">
      <c r="A7799">
        <v>75813</v>
      </c>
      <c r="B7799" t="e">
        <f>VLOOKUP(A7799,'liste sans doublons triée'!A$1:A$515,0,FALSE)</f>
        <v>#N/A</v>
      </c>
    </row>
    <row r="7800" spans="1:2" x14ac:dyDescent="0.25">
      <c r="A7800">
        <v>75814</v>
      </c>
      <c r="B7800" t="e">
        <f>VLOOKUP(A7800,'liste sans doublons triée'!A$1:A$515,0,FALSE)</f>
        <v>#N/A</v>
      </c>
    </row>
    <row r="7801" spans="1:2" x14ac:dyDescent="0.25">
      <c r="A7801">
        <v>75815</v>
      </c>
      <c r="B7801" t="e">
        <f>VLOOKUP(A7801,'liste sans doublons triée'!A$1:A$515,0,FALSE)</f>
        <v>#N/A</v>
      </c>
    </row>
    <row r="7802" spans="1:2" x14ac:dyDescent="0.25">
      <c r="A7802">
        <v>75816</v>
      </c>
      <c r="B7802" t="e">
        <f>VLOOKUP(A7802,'liste sans doublons triée'!A$1:A$515,0,FALSE)</f>
        <v>#N/A</v>
      </c>
    </row>
    <row r="7803" spans="1:2" x14ac:dyDescent="0.25">
      <c r="A7803">
        <v>75817</v>
      </c>
      <c r="B7803" t="e">
        <f>VLOOKUP(A7803,'liste sans doublons triée'!A$1:A$515,0,FALSE)</f>
        <v>#N/A</v>
      </c>
    </row>
    <row r="7804" spans="1:2" x14ac:dyDescent="0.25">
      <c r="A7804">
        <v>75818</v>
      </c>
      <c r="B7804" t="e">
        <f>VLOOKUP(A7804,'liste sans doublons triée'!A$1:A$515,0,FALSE)</f>
        <v>#N/A</v>
      </c>
    </row>
    <row r="7805" spans="1:2" x14ac:dyDescent="0.25">
      <c r="A7805">
        <v>75819</v>
      </c>
      <c r="B7805" t="e">
        <f>VLOOKUP(A7805,'liste sans doublons triée'!A$1:A$515,0,FALSE)</f>
        <v>#N/A</v>
      </c>
    </row>
    <row r="7806" spans="1:2" x14ac:dyDescent="0.25">
      <c r="A7806">
        <v>75820</v>
      </c>
      <c r="B7806" t="e">
        <f>VLOOKUP(A7806,'liste sans doublons triée'!A$1:A$515,0,FALSE)</f>
        <v>#N/A</v>
      </c>
    </row>
    <row r="7807" spans="1:2" x14ac:dyDescent="0.25">
      <c r="A7807">
        <v>75821</v>
      </c>
      <c r="B7807" t="e">
        <f>VLOOKUP(A7807,'liste sans doublons triée'!A$1:A$515,0,FALSE)</f>
        <v>#N/A</v>
      </c>
    </row>
    <row r="7808" spans="1:2" x14ac:dyDescent="0.25">
      <c r="A7808">
        <v>75823</v>
      </c>
      <c r="B7808" t="e">
        <f>VLOOKUP(A7808,'liste sans doublons triée'!A$1:A$515,0,FALSE)</f>
        <v>#N/A</v>
      </c>
    </row>
    <row r="7809" spans="1:2" x14ac:dyDescent="0.25">
      <c r="A7809">
        <v>75824</v>
      </c>
      <c r="B7809" t="e">
        <f>VLOOKUP(A7809,'liste sans doublons triée'!A$1:A$515,0,FALSE)</f>
        <v>#N/A</v>
      </c>
    </row>
    <row r="7810" spans="1:2" x14ac:dyDescent="0.25">
      <c r="A7810">
        <v>75828</v>
      </c>
      <c r="B7810" t="e">
        <f>VLOOKUP(A7810,'liste sans doublons triée'!A$1:A$515,0,FALSE)</f>
        <v>#N/A</v>
      </c>
    </row>
    <row r="7811" spans="1:2" x14ac:dyDescent="0.25">
      <c r="A7811">
        <v>75829</v>
      </c>
      <c r="B7811" t="e">
        <f>VLOOKUP(A7811,'liste sans doublons triée'!A$1:A$515,0,FALSE)</f>
        <v>#N/A</v>
      </c>
    </row>
    <row r="7812" spans="1:2" x14ac:dyDescent="0.25">
      <c r="A7812">
        <v>75830</v>
      </c>
      <c r="B7812" t="e">
        <f>VLOOKUP(A7812,'liste sans doublons triée'!A$1:A$515,0,FALSE)</f>
        <v>#N/A</v>
      </c>
    </row>
    <row r="7813" spans="1:2" x14ac:dyDescent="0.25">
      <c r="A7813">
        <v>75831</v>
      </c>
      <c r="B7813" t="e">
        <f>VLOOKUP(A7813,'liste sans doublons triée'!A$1:A$515,0,FALSE)</f>
        <v>#N/A</v>
      </c>
    </row>
    <row r="7814" spans="1:2" x14ac:dyDescent="0.25">
      <c r="A7814">
        <v>75832</v>
      </c>
      <c r="B7814" t="e">
        <f>VLOOKUP(A7814,'liste sans doublons triée'!A$1:A$515,0,FALSE)</f>
        <v>#N/A</v>
      </c>
    </row>
    <row r="7815" spans="1:2" x14ac:dyDescent="0.25">
      <c r="A7815">
        <v>75833</v>
      </c>
      <c r="B7815" t="e">
        <f>VLOOKUP(A7815,'liste sans doublons triée'!A$1:A$515,0,FALSE)</f>
        <v>#N/A</v>
      </c>
    </row>
    <row r="7816" spans="1:2" x14ac:dyDescent="0.25">
      <c r="A7816">
        <v>75834</v>
      </c>
      <c r="B7816" t="e">
        <f>VLOOKUP(A7816,'liste sans doublons triée'!A$1:A$515,0,FALSE)</f>
        <v>#N/A</v>
      </c>
    </row>
    <row r="7817" spans="1:2" x14ac:dyDescent="0.25">
      <c r="A7817">
        <v>75835</v>
      </c>
      <c r="B7817" t="e">
        <f>VLOOKUP(A7817,'liste sans doublons triée'!A$1:A$515,0,FALSE)</f>
        <v>#N/A</v>
      </c>
    </row>
    <row r="7818" spans="1:2" x14ac:dyDescent="0.25">
      <c r="A7818">
        <v>75836</v>
      </c>
      <c r="B7818" t="e">
        <f>VLOOKUP(A7818,'liste sans doublons triée'!A$1:A$515,0,FALSE)</f>
        <v>#N/A</v>
      </c>
    </row>
    <row r="7819" spans="1:2" x14ac:dyDescent="0.25">
      <c r="A7819">
        <v>75837</v>
      </c>
      <c r="B7819" t="e">
        <f>VLOOKUP(A7819,'liste sans doublons triée'!A$1:A$515,0,FALSE)</f>
        <v>#N/A</v>
      </c>
    </row>
    <row r="7820" spans="1:2" x14ac:dyDescent="0.25">
      <c r="A7820">
        <v>75838</v>
      </c>
      <c r="B7820" t="e">
        <f>VLOOKUP(A7820,'liste sans doublons triée'!A$1:A$515,0,FALSE)</f>
        <v>#N/A</v>
      </c>
    </row>
    <row r="7821" spans="1:2" x14ac:dyDescent="0.25">
      <c r="A7821">
        <v>75839</v>
      </c>
      <c r="B7821" t="e">
        <f>VLOOKUP(A7821,'liste sans doublons triée'!A$1:A$515,0,FALSE)</f>
        <v>#N/A</v>
      </c>
    </row>
    <row r="7822" spans="1:2" x14ac:dyDescent="0.25">
      <c r="A7822">
        <v>75840</v>
      </c>
      <c r="B7822" t="e">
        <f>VLOOKUP(A7822,'liste sans doublons triée'!A$1:A$515,0,FALSE)</f>
        <v>#N/A</v>
      </c>
    </row>
    <row r="7823" spans="1:2" x14ac:dyDescent="0.25">
      <c r="A7823">
        <v>75841</v>
      </c>
      <c r="B7823" t="e">
        <f>VLOOKUP(A7823,'liste sans doublons triée'!A$1:A$515,0,FALSE)</f>
        <v>#N/A</v>
      </c>
    </row>
    <row r="7824" spans="1:2" x14ac:dyDescent="0.25">
      <c r="A7824">
        <v>75842</v>
      </c>
      <c r="B7824" t="e">
        <f>VLOOKUP(A7824,'liste sans doublons triée'!A$1:A$515,0,FALSE)</f>
        <v>#N/A</v>
      </c>
    </row>
    <row r="7825" spans="1:2" x14ac:dyDescent="0.25">
      <c r="A7825">
        <v>75843</v>
      </c>
      <c r="B7825" t="e">
        <f>VLOOKUP(A7825,'liste sans doublons triée'!A$1:A$515,0,FALSE)</f>
        <v>#N/A</v>
      </c>
    </row>
    <row r="7826" spans="1:2" x14ac:dyDescent="0.25">
      <c r="A7826">
        <v>75844</v>
      </c>
      <c r="B7826" t="e">
        <f>VLOOKUP(A7826,'liste sans doublons triée'!A$1:A$515,0,FALSE)</f>
        <v>#N/A</v>
      </c>
    </row>
    <row r="7827" spans="1:2" x14ac:dyDescent="0.25">
      <c r="A7827">
        <v>75845</v>
      </c>
      <c r="B7827" t="e">
        <f>VLOOKUP(A7827,'liste sans doublons triée'!A$1:A$515,0,FALSE)</f>
        <v>#N/A</v>
      </c>
    </row>
    <row r="7828" spans="1:2" x14ac:dyDescent="0.25">
      <c r="A7828">
        <v>75846</v>
      </c>
      <c r="B7828" t="e">
        <f>VLOOKUP(A7828,'liste sans doublons triée'!A$1:A$515,0,FALSE)</f>
        <v>#N/A</v>
      </c>
    </row>
    <row r="7829" spans="1:2" x14ac:dyDescent="0.25">
      <c r="A7829">
        <v>75847</v>
      </c>
      <c r="B7829" t="e">
        <f>VLOOKUP(A7829,'liste sans doublons triée'!A$1:A$515,0,FALSE)</f>
        <v>#N/A</v>
      </c>
    </row>
    <row r="7830" spans="1:2" x14ac:dyDescent="0.25">
      <c r="A7830">
        <v>75848</v>
      </c>
      <c r="B7830" t="e">
        <f>VLOOKUP(A7830,'liste sans doublons triée'!A$1:A$515,0,FALSE)</f>
        <v>#N/A</v>
      </c>
    </row>
    <row r="7831" spans="1:2" x14ac:dyDescent="0.25">
      <c r="A7831">
        <v>75849</v>
      </c>
      <c r="B7831" t="e">
        <f>VLOOKUP(A7831,'liste sans doublons triée'!A$1:A$515,0,FALSE)</f>
        <v>#N/A</v>
      </c>
    </row>
    <row r="7832" spans="1:2" x14ac:dyDescent="0.25">
      <c r="A7832">
        <v>75850</v>
      </c>
      <c r="B7832" t="e">
        <f>VLOOKUP(A7832,'liste sans doublons triée'!A$1:A$515,0,FALSE)</f>
        <v>#N/A</v>
      </c>
    </row>
    <row r="7833" spans="1:2" x14ac:dyDescent="0.25">
      <c r="A7833">
        <v>75851</v>
      </c>
      <c r="B7833" t="e">
        <f>VLOOKUP(A7833,'liste sans doublons triée'!A$1:A$515,0,FALSE)</f>
        <v>#N/A</v>
      </c>
    </row>
    <row r="7834" spans="1:2" x14ac:dyDescent="0.25">
      <c r="A7834">
        <v>75852</v>
      </c>
      <c r="B7834" t="e">
        <f>VLOOKUP(A7834,'liste sans doublons triée'!A$1:A$515,0,FALSE)</f>
        <v>#N/A</v>
      </c>
    </row>
    <row r="7835" spans="1:2" x14ac:dyDescent="0.25">
      <c r="A7835">
        <v>75853</v>
      </c>
      <c r="B7835" t="e">
        <f>VLOOKUP(A7835,'liste sans doublons triée'!A$1:A$515,0,FALSE)</f>
        <v>#N/A</v>
      </c>
    </row>
    <row r="7836" spans="1:2" x14ac:dyDescent="0.25">
      <c r="A7836">
        <v>75854</v>
      </c>
      <c r="B7836" t="e">
        <f>VLOOKUP(A7836,'liste sans doublons triée'!A$1:A$515,0,FALSE)</f>
        <v>#N/A</v>
      </c>
    </row>
    <row r="7837" spans="1:2" x14ac:dyDescent="0.25">
      <c r="A7837">
        <v>75855</v>
      </c>
      <c r="B7837" t="e">
        <f>VLOOKUP(A7837,'liste sans doublons triée'!A$1:A$515,0,FALSE)</f>
        <v>#N/A</v>
      </c>
    </row>
    <row r="7838" spans="1:2" x14ac:dyDescent="0.25">
      <c r="A7838">
        <v>75856</v>
      </c>
      <c r="B7838" t="e">
        <f>VLOOKUP(A7838,'liste sans doublons triée'!A$1:A$515,0,FALSE)</f>
        <v>#N/A</v>
      </c>
    </row>
    <row r="7839" spans="1:2" x14ac:dyDescent="0.25">
      <c r="A7839">
        <v>75857</v>
      </c>
      <c r="B7839" t="e">
        <f>VLOOKUP(A7839,'liste sans doublons triée'!A$1:A$515,0,FALSE)</f>
        <v>#N/A</v>
      </c>
    </row>
    <row r="7840" spans="1:2" x14ac:dyDescent="0.25">
      <c r="A7840">
        <v>75858</v>
      </c>
      <c r="B7840" t="e">
        <f>VLOOKUP(A7840,'liste sans doublons triée'!A$1:A$515,0,FALSE)</f>
        <v>#N/A</v>
      </c>
    </row>
    <row r="7841" spans="1:2" x14ac:dyDescent="0.25">
      <c r="A7841">
        <v>75859</v>
      </c>
      <c r="B7841" t="e">
        <f>VLOOKUP(A7841,'liste sans doublons triée'!A$1:A$515,0,FALSE)</f>
        <v>#VALUE!</v>
      </c>
    </row>
    <row r="7842" spans="1:2" x14ac:dyDescent="0.25">
      <c r="A7842">
        <v>75860</v>
      </c>
      <c r="B7842" t="e">
        <f>VLOOKUP(A7842,'liste sans doublons triée'!A$1:A$515,0,FALSE)</f>
        <v>#VALUE!</v>
      </c>
    </row>
    <row r="7843" spans="1:2" x14ac:dyDescent="0.25">
      <c r="A7843">
        <v>75861</v>
      </c>
      <c r="B7843" t="e">
        <f>VLOOKUP(A7843,'liste sans doublons triée'!A$1:A$515,0,FALSE)</f>
        <v>#VALUE!</v>
      </c>
    </row>
    <row r="7844" spans="1:2" x14ac:dyDescent="0.25">
      <c r="A7844">
        <v>75862</v>
      </c>
      <c r="B7844" t="e">
        <f>VLOOKUP(A7844,'liste sans doublons triée'!A$1:A$515,0,FALSE)</f>
        <v>#N/A</v>
      </c>
    </row>
    <row r="7845" spans="1:2" x14ac:dyDescent="0.25">
      <c r="A7845">
        <v>75863</v>
      </c>
      <c r="B7845" t="e">
        <f>VLOOKUP(A7845,'liste sans doublons triée'!A$1:A$515,0,FALSE)</f>
        <v>#N/A</v>
      </c>
    </row>
    <row r="7846" spans="1:2" x14ac:dyDescent="0.25">
      <c r="A7846">
        <v>75864</v>
      </c>
      <c r="B7846" t="e">
        <f>VLOOKUP(A7846,'liste sans doublons triée'!A$1:A$515,0,FALSE)</f>
        <v>#N/A</v>
      </c>
    </row>
    <row r="7847" spans="1:2" x14ac:dyDescent="0.25">
      <c r="A7847">
        <v>75865</v>
      </c>
      <c r="B7847" t="e">
        <f>VLOOKUP(A7847,'liste sans doublons triée'!A$1:A$515,0,FALSE)</f>
        <v>#N/A</v>
      </c>
    </row>
    <row r="7848" spans="1:2" x14ac:dyDescent="0.25">
      <c r="A7848">
        <v>75866</v>
      </c>
      <c r="B7848" t="e">
        <f>VLOOKUP(A7848,'liste sans doublons triée'!A$1:A$515,0,FALSE)</f>
        <v>#N/A</v>
      </c>
    </row>
    <row r="7849" spans="1:2" x14ac:dyDescent="0.25">
      <c r="A7849">
        <v>75867</v>
      </c>
      <c r="B7849" t="e">
        <f>VLOOKUP(A7849,'liste sans doublons triée'!A$1:A$515,0,FALSE)</f>
        <v>#N/A</v>
      </c>
    </row>
    <row r="7850" spans="1:2" x14ac:dyDescent="0.25">
      <c r="A7850">
        <v>75868</v>
      </c>
      <c r="B7850" t="e">
        <f>VLOOKUP(A7850,'liste sans doublons triée'!A$1:A$515,0,FALSE)</f>
        <v>#N/A</v>
      </c>
    </row>
    <row r="7851" spans="1:2" x14ac:dyDescent="0.25">
      <c r="A7851">
        <v>75869</v>
      </c>
      <c r="B7851" t="e">
        <f>VLOOKUP(A7851,'liste sans doublons triée'!A$1:A$515,0,FALSE)</f>
        <v>#N/A</v>
      </c>
    </row>
    <row r="7852" spans="1:2" x14ac:dyDescent="0.25">
      <c r="A7852">
        <v>75870</v>
      </c>
      <c r="B7852" t="e">
        <f>VLOOKUP(A7852,'liste sans doublons triée'!A$1:A$515,0,FALSE)</f>
        <v>#N/A</v>
      </c>
    </row>
    <row r="7853" spans="1:2" x14ac:dyDescent="0.25">
      <c r="A7853">
        <v>75871</v>
      </c>
      <c r="B7853" t="e">
        <f>VLOOKUP(A7853,'liste sans doublons triée'!A$1:A$515,0,FALSE)</f>
        <v>#N/A</v>
      </c>
    </row>
    <row r="7854" spans="1:2" x14ac:dyDescent="0.25">
      <c r="A7854">
        <v>75872</v>
      </c>
      <c r="B7854" t="e">
        <f>VLOOKUP(A7854,'liste sans doublons triée'!A$1:A$515,0,FALSE)</f>
        <v>#N/A</v>
      </c>
    </row>
    <row r="7855" spans="1:2" x14ac:dyDescent="0.25">
      <c r="A7855">
        <v>75873</v>
      </c>
      <c r="B7855" t="e">
        <f>VLOOKUP(A7855,'liste sans doublons triée'!A$1:A$515,0,FALSE)</f>
        <v>#N/A</v>
      </c>
    </row>
    <row r="7856" spans="1:2" x14ac:dyDescent="0.25">
      <c r="A7856">
        <v>75874</v>
      </c>
      <c r="B7856" t="e">
        <f>VLOOKUP(A7856,'liste sans doublons triée'!A$1:A$515,0,FALSE)</f>
        <v>#N/A</v>
      </c>
    </row>
    <row r="7857" spans="1:2" x14ac:dyDescent="0.25">
      <c r="A7857">
        <v>75875</v>
      </c>
      <c r="B7857" t="e">
        <f>VLOOKUP(A7857,'liste sans doublons triée'!A$1:A$515,0,FALSE)</f>
        <v>#N/A</v>
      </c>
    </row>
    <row r="7858" spans="1:2" x14ac:dyDescent="0.25">
      <c r="A7858">
        <v>75876</v>
      </c>
      <c r="B7858" t="e">
        <f>VLOOKUP(A7858,'liste sans doublons triée'!A$1:A$515,0,FALSE)</f>
        <v>#N/A</v>
      </c>
    </row>
    <row r="7859" spans="1:2" x14ac:dyDescent="0.25">
      <c r="A7859">
        <v>75877</v>
      </c>
      <c r="B7859" t="e">
        <f>VLOOKUP(A7859,'liste sans doublons triée'!A$1:A$515,0,FALSE)</f>
        <v>#N/A</v>
      </c>
    </row>
    <row r="7860" spans="1:2" x14ac:dyDescent="0.25">
      <c r="A7860">
        <v>75878</v>
      </c>
      <c r="B7860" t="e">
        <f>VLOOKUP(A7860,'liste sans doublons triée'!A$1:A$515,0,FALSE)</f>
        <v>#VALUE!</v>
      </c>
    </row>
    <row r="7861" spans="1:2" x14ac:dyDescent="0.25">
      <c r="A7861">
        <v>75879</v>
      </c>
      <c r="B7861" t="e">
        <f>VLOOKUP(A7861,'liste sans doublons triée'!A$1:A$515,0,FALSE)</f>
        <v>#VALUE!</v>
      </c>
    </row>
    <row r="7862" spans="1:2" x14ac:dyDescent="0.25">
      <c r="A7862">
        <v>75880</v>
      </c>
      <c r="B7862" t="e">
        <f>VLOOKUP(A7862,'liste sans doublons triée'!A$1:A$515,0,FALSE)</f>
        <v>#VALUE!</v>
      </c>
    </row>
    <row r="7863" spans="1:2" x14ac:dyDescent="0.25">
      <c r="A7863">
        <v>75881</v>
      </c>
      <c r="B7863" t="e">
        <f>VLOOKUP(A7863,'liste sans doublons triée'!A$1:A$515,0,FALSE)</f>
        <v>#VALUE!</v>
      </c>
    </row>
    <row r="7864" spans="1:2" x14ac:dyDescent="0.25">
      <c r="A7864">
        <v>75885</v>
      </c>
      <c r="B7864" t="e">
        <f>VLOOKUP(A7864,'liste sans doublons triée'!A$1:A$515,0,FALSE)</f>
        <v>#N/A</v>
      </c>
    </row>
    <row r="7865" spans="1:2" x14ac:dyDescent="0.25">
      <c r="A7865">
        <v>75886</v>
      </c>
      <c r="B7865" t="e">
        <f>VLOOKUP(A7865,'liste sans doublons triée'!A$1:A$515,0,FALSE)</f>
        <v>#N/A</v>
      </c>
    </row>
    <row r="7866" spans="1:2" x14ac:dyDescent="0.25">
      <c r="A7866">
        <v>75887</v>
      </c>
      <c r="B7866" t="e">
        <f>VLOOKUP(A7866,'liste sans doublons triée'!A$1:A$515,0,FALSE)</f>
        <v>#N/A</v>
      </c>
    </row>
    <row r="7867" spans="1:2" x14ac:dyDescent="0.25">
      <c r="A7867">
        <v>75888</v>
      </c>
      <c r="B7867" t="e">
        <f>VLOOKUP(A7867,'liste sans doublons triée'!A$1:A$515,0,FALSE)</f>
        <v>#N/A</v>
      </c>
    </row>
    <row r="7868" spans="1:2" x14ac:dyDescent="0.25">
      <c r="A7868">
        <v>75889</v>
      </c>
      <c r="B7868" t="e">
        <f>VLOOKUP(A7868,'liste sans doublons triée'!A$1:A$515,0,FALSE)</f>
        <v>#N/A</v>
      </c>
    </row>
    <row r="7869" spans="1:2" x14ac:dyDescent="0.25">
      <c r="A7869">
        <v>75890</v>
      </c>
      <c r="B7869" t="e">
        <f>VLOOKUP(A7869,'liste sans doublons triée'!A$1:A$515,0,FALSE)</f>
        <v>#N/A</v>
      </c>
    </row>
    <row r="7870" spans="1:2" x14ac:dyDescent="0.25">
      <c r="A7870">
        <v>75891</v>
      </c>
      <c r="B7870" t="e">
        <f>VLOOKUP(A7870,'liste sans doublons triée'!A$1:A$515,0,FALSE)</f>
        <v>#N/A</v>
      </c>
    </row>
    <row r="7871" spans="1:2" x14ac:dyDescent="0.25">
      <c r="A7871">
        <v>75892</v>
      </c>
      <c r="B7871" t="e">
        <f>VLOOKUP(A7871,'liste sans doublons triée'!A$1:A$515,0,FALSE)</f>
        <v>#N/A</v>
      </c>
    </row>
    <row r="7872" spans="1:2" x14ac:dyDescent="0.25">
      <c r="A7872">
        <v>75893</v>
      </c>
      <c r="B7872" t="e">
        <f>VLOOKUP(A7872,'liste sans doublons triée'!A$1:A$515,0,FALSE)</f>
        <v>#N/A</v>
      </c>
    </row>
    <row r="7873" spans="1:2" x14ac:dyDescent="0.25">
      <c r="A7873">
        <v>75894</v>
      </c>
      <c r="B7873" t="e">
        <f>VLOOKUP(A7873,'liste sans doublons triée'!A$1:A$515,0,FALSE)</f>
        <v>#N/A</v>
      </c>
    </row>
    <row r="7874" spans="1:2" x14ac:dyDescent="0.25">
      <c r="A7874">
        <v>75905</v>
      </c>
      <c r="B7874" t="e">
        <f>VLOOKUP(A7874,'liste sans doublons triée'!A$1:A$515,0,FALSE)</f>
        <v>#N/A</v>
      </c>
    </row>
    <row r="7875" spans="1:2" x14ac:dyDescent="0.25">
      <c r="A7875">
        <v>75937</v>
      </c>
      <c r="B7875" t="e">
        <f>VLOOKUP(A7875,'liste sans doublons triée'!A$1:A$515,0,FALSE)</f>
        <v>#N/A</v>
      </c>
    </row>
    <row r="7876" spans="1:2" x14ac:dyDescent="0.25">
      <c r="A7876">
        <v>75938</v>
      </c>
      <c r="B7876" t="e">
        <f>VLOOKUP(A7876,'liste sans doublons triée'!A$1:A$515,0,FALSE)</f>
        <v>#N/A</v>
      </c>
    </row>
    <row r="7877" spans="1:2" x14ac:dyDescent="0.25">
      <c r="A7877">
        <v>75986</v>
      </c>
      <c r="B7877" t="e">
        <f>VLOOKUP(A7877,'liste sans doublons triée'!A$1:A$515,0,FALSE)</f>
        <v>#N/A</v>
      </c>
    </row>
    <row r="7878" spans="1:2" x14ac:dyDescent="0.25">
      <c r="A7878">
        <v>75987</v>
      </c>
      <c r="B7878" t="e">
        <f>VLOOKUP(A7878,'liste sans doublons triée'!A$1:A$515,0,FALSE)</f>
        <v>#N/A</v>
      </c>
    </row>
    <row r="7879" spans="1:2" x14ac:dyDescent="0.25">
      <c r="A7879">
        <v>75988</v>
      </c>
      <c r="B7879" t="e">
        <f>VLOOKUP(A7879,'liste sans doublons triée'!A$1:A$515,0,FALSE)</f>
        <v>#N/A</v>
      </c>
    </row>
    <row r="7880" spans="1:2" x14ac:dyDescent="0.25">
      <c r="A7880">
        <v>75989</v>
      </c>
      <c r="B7880" t="e">
        <f>VLOOKUP(A7880,'liste sans doublons triée'!A$1:A$515,0,FALSE)</f>
        <v>#N/A</v>
      </c>
    </row>
    <row r="7881" spans="1:2" x14ac:dyDescent="0.25">
      <c r="A7881">
        <v>75990</v>
      </c>
      <c r="B7881" t="e">
        <f>VLOOKUP(A7881,'liste sans doublons triée'!A$1:A$515,0,FALSE)</f>
        <v>#N/A</v>
      </c>
    </row>
    <row r="7882" spans="1:2" x14ac:dyDescent="0.25">
      <c r="A7882">
        <v>75991</v>
      </c>
      <c r="B7882" t="e">
        <f>VLOOKUP(A7882,'liste sans doublons triée'!A$1:A$515,0,FALSE)</f>
        <v>#N/A</v>
      </c>
    </row>
    <row r="7883" spans="1:2" x14ac:dyDescent="0.25">
      <c r="A7883">
        <v>75992</v>
      </c>
      <c r="B7883" t="e">
        <f>VLOOKUP(A7883,'liste sans doublons triée'!A$1:A$515,0,FALSE)</f>
        <v>#N/A</v>
      </c>
    </row>
    <row r="7884" spans="1:2" x14ac:dyDescent="0.25">
      <c r="A7884">
        <v>75993</v>
      </c>
      <c r="B7884" t="e">
        <f>VLOOKUP(A7884,'liste sans doublons triée'!A$1:A$515,0,FALSE)</f>
        <v>#N/A</v>
      </c>
    </row>
    <row r="7885" spans="1:2" x14ac:dyDescent="0.25">
      <c r="A7885">
        <v>75994</v>
      </c>
      <c r="B7885" t="e">
        <f>VLOOKUP(A7885,'liste sans doublons triée'!A$1:A$515,0,FALSE)</f>
        <v>#N/A</v>
      </c>
    </row>
    <row r="7886" spans="1:2" x14ac:dyDescent="0.25">
      <c r="A7886">
        <v>75995</v>
      </c>
      <c r="B7886" t="e">
        <f>VLOOKUP(A7886,'liste sans doublons triée'!A$1:A$515,0,FALSE)</f>
        <v>#N/A</v>
      </c>
    </row>
    <row r="7887" spans="1:2" x14ac:dyDescent="0.25">
      <c r="A7887">
        <v>75996</v>
      </c>
      <c r="B7887" t="e">
        <f>VLOOKUP(A7887,'liste sans doublons triée'!A$1:A$515,0,FALSE)</f>
        <v>#N/A</v>
      </c>
    </row>
    <row r="7888" spans="1:2" x14ac:dyDescent="0.25">
      <c r="A7888">
        <v>75997</v>
      </c>
      <c r="B7888" t="e">
        <f>VLOOKUP(A7888,'liste sans doublons triée'!A$1:A$515,0,FALSE)</f>
        <v>#N/A</v>
      </c>
    </row>
    <row r="7889" spans="1:2" x14ac:dyDescent="0.25">
      <c r="A7889">
        <v>76106</v>
      </c>
      <c r="B7889" t="e">
        <f>VLOOKUP(A7889,'liste sans doublons triée'!A$1:A$515,0,FALSE)</f>
        <v>#N/A</v>
      </c>
    </row>
    <row r="7890" spans="1:2" x14ac:dyDescent="0.25">
      <c r="A7890">
        <v>76107</v>
      </c>
      <c r="B7890" t="e">
        <f>VLOOKUP(A7890,'liste sans doublons triée'!A$1:A$515,0,FALSE)</f>
        <v>#N/A</v>
      </c>
    </row>
    <row r="7891" spans="1:2" x14ac:dyDescent="0.25">
      <c r="A7891">
        <v>76108</v>
      </c>
      <c r="B7891" t="e">
        <f>VLOOKUP(A7891,'liste sans doublons triée'!A$1:A$515,0,FALSE)</f>
        <v>#N/A</v>
      </c>
    </row>
    <row r="7892" spans="1:2" x14ac:dyDescent="0.25">
      <c r="A7892">
        <v>76109</v>
      </c>
      <c r="B7892" t="e">
        <f>VLOOKUP(A7892,'liste sans doublons triée'!A$1:A$515,0,FALSE)</f>
        <v>#N/A</v>
      </c>
    </row>
    <row r="7893" spans="1:2" x14ac:dyDescent="0.25">
      <c r="A7893">
        <v>76110</v>
      </c>
      <c r="B7893" t="e">
        <f>VLOOKUP(A7893,'liste sans doublons triée'!A$1:A$515,0,FALSE)</f>
        <v>#N/A</v>
      </c>
    </row>
    <row r="7894" spans="1:2" x14ac:dyDescent="0.25">
      <c r="A7894">
        <v>76111</v>
      </c>
      <c r="B7894" t="e">
        <f>VLOOKUP(A7894,'liste sans doublons triée'!A$1:A$515,0,FALSE)</f>
        <v>#N/A</v>
      </c>
    </row>
    <row r="7895" spans="1:2" x14ac:dyDescent="0.25">
      <c r="A7895">
        <v>76112</v>
      </c>
      <c r="B7895" t="e">
        <f>VLOOKUP(A7895,'liste sans doublons triée'!A$1:A$515,0,FALSE)</f>
        <v>#N/A</v>
      </c>
    </row>
    <row r="7896" spans="1:2" x14ac:dyDescent="0.25">
      <c r="A7896">
        <v>76113</v>
      </c>
      <c r="B7896" t="e">
        <f>VLOOKUP(A7896,'liste sans doublons triée'!A$1:A$515,0,FALSE)</f>
        <v>#N/A</v>
      </c>
    </row>
    <row r="7897" spans="1:2" x14ac:dyDescent="0.25">
      <c r="A7897">
        <v>76114</v>
      </c>
      <c r="B7897" t="e">
        <f>VLOOKUP(A7897,'liste sans doublons triée'!A$1:A$515,0,FALSE)</f>
        <v>#N/A</v>
      </c>
    </row>
    <row r="7898" spans="1:2" x14ac:dyDescent="0.25">
      <c r="A7898">
        <v>76115</v>
      </c>
      <c r="B7898" t="e">
        <f>VLOOKUP(A7898,'liste sans doublons triée'!A$1:A$515,0,FALSE)</f>
        <v>#N/A</v>
      </c>
    </row>
    <row r="7899" spans="1:2" x14ac:dyDescent="0.25">
      <c r="A7899">
        <v>76116</v>
      </c>
      <c r="B7899" t="e">
        <f>VLOOKUP(A7899,'liste sans doublons triée'!A$1:A$515,0,FALSE)</f>
        <v>#N/A</v>
      </c>
    </row>
    <row r="7900" spans="1:2" x14ac:dyDescent="0.25">
      <c r="A7900">
        <v>76117</v>
      </c>
      <c r="B7900" t="e">
        <f>VLOOKUP(A7900,'liste sans doublons triée'!A$1:A$515,0,FALSE)</f>
        <v>#N/A</v>
      </c>
    </row>
    <row r="7901" spans="1:2" x14ac:dyDescent="0.25">
      <c r="A7901">
        <v>76118</v>
      </c>
      <c r="B7901" t="e">
        <f>VLOOKUP(A7901,'liste sans doublons triée'!A$1:A$515,0,FALSE)</f>
        <v>#N/A</v>
      </c>
    </row>
    <row r="7902" spans="1:2" x14ac:dyDescent="0.25">
      <c r="A7902">
        <v>76119</v>
      </c>
      <c r="B7902" t="e">
        <f>VLOOKUP(A7902,'liste sans doublons triée'!A$1:A$515,0,FALSE)</f>
        <v>#N/A</v>
      </c>
    </row>
    <row r="7903" spans="1:2" x14ac:dyDescent="0.25">
      <c r="A7903">
        <v>76120</v>
      </c>
      <c r="B7903" t="e">
        <f>VLOOKUP(A7903,'liste sans doublons triée'!A$1:A$515,0,FALSE)</f>
        <v>#N/A</v>
      </c>
    </row>
    <row r="7904" spans="1:2" x14ac:dyDescent="0.25">
      <c r="A7904">
        <v>76121</v>
      </c>
      <c r="B7904" t="e">
        <f>VLOOKUP(A7904,'liste sans doublons triée'!A$1:A$515,0,FALSE)</f>
        <v>#VALUE!</v>
      </c>
    </row>
    <row r="7905" spans="1:2" x14ac:dyDescent="0.25">
      <c r="A7905">
        <v>76122</v>
      </c>
      <c r="B7905" t="e">
        <f>VLOOKUP(A7905,'liste sans doublons triée'!A$1:A$515,0,FALSE)</f>
        <v>#VALUE!</v>
      </c>
    </row>
    <row r="7906" spans="1:2" x14ac:dyDescent="0.25">
      <c r="A7906">
        <v>76123</v>
      </c>
      <c r="B7906" t="e">
        <f>VLOOKUP(A7906,'liste sans doublons triée'!A$1:A$515,0,FALSE)</f>
        <v>#VALUE!</v>
      </c>
    </row>
    <row r="7907" spans="1:2" x14ac:dyDescent="0.25">
      <c r="A7907">
        <v>76124</v>
      </c>
      <c r="B7907" t="e">
        <f>VLOOKUP(A7907,'liste sans doublons triée'!A$1:A$515,0,FALSE)</f>
        <v>#VALUE!</v>
      </c>
    </row>
    <row r="7908" spans="1:2" x14ac:dyDescent="0.25">
      <c r="A7908">
        <v>76125</v>
      </c>
      <c r="B7908" t="e">
        <f>VLOOKUP(A7908,'liste sans doublons triée'!A$1:A$515,0,FALSE)</f>
        <v>#VALUE!</v>
      </c>
    </row>
    <row r="7909" spans="1:2" x14ac:dyDescent="0.25">
      <c r="A7909">
        <v>76126</v>
      </c>
      <c r="B7909" t="e">
        <f>VLOOKUP(A7909,'liste sans doublons triée'!A$1:A$515,0,FALSE)</f>
        <v>#VALUE!</v>
      </c>
    </row>
    <row r="7910" spans="1:2" x14ac:dyDescent="0.25">
      <c r="A7910">
        <v>76127</v>
      </c>
      <c r="B7910" t="e">
        <f>VLOOKUP(A7910,'liste sans doublons triée'!A$1:A$515,0,FALSE)</f>
        <v>#VALUE!</v>
      </c>
    </row>
    <row r="7911" spans="1:2" x14ac:dyDescent="0.25">
      <c r="A7911">
        <v>76128</v>
      </c>
      <c r="B7911" t="e">
        <f>VLOOKUP(A7911,'liste sans doublons triée'!A$1:A$515,0,FALSE)</f>
        <v>#N/A</v>
      </c>
    </row>
    <row r="7912" spans="1:2" x14ac:dyDescent="0.25">
      <c r="A7912">
        <v>76129</v>
      </c>
      <c r="B7912" t="e">
        <f>VLOOKUP(A7912,'liste sans doublons triée'!A$1:A$515,0,FALSE)</f>
        <v>#N/A</v>
      </c>
    </row>
    <row r="7913" spans="1:2" x14ac:dyDescent="0.25">
      <c r="A7913">
        <v>76130</v>
      </c>
      <c r="B7913" t="e">
        <f>VLOOKUP(A7913,'liste sans doublons triée'!A$1:A$515,0,FALSE)</f>
        <v>#N/A</v>
      </c>
    </row>
    <row r="7914" spans="1:2" x14ac:dyDescent="0.25">
      <c r="A7914">
        <v>76131</v>
      </c>
      <c r="B7914" t="e">
        <f>VLOOKUP(A7914,'liste sans doublons triée'!A$1:A$515,0,FALSE)</f>
        <v>#N/A</v>
      </c>
    </row>
    <row r="7915" spans="1:2" x14ac:dyDescent="0.25">
      <c r="A7915">
        <v>76132</v>
      </c>
      <c r="B7915" t="e">
        <f>VLOOKUP(A7915,'liste sans doublons triée'!A$1:A$515,0,FALSE)</f>
        <v>#N/A</v>
      </c>
    </row>
    <row r="7916" spans="1:2" x14ac:dyDescent="0.25">
      <c r="A7916">
        <v>76133</v>
      </c>
      <c r="B7916" t="e">
        <f>VLOOKUP(A7916,'liste sans doublons triée'!A$1:A$515,0,FALSE)</f>
        <v>#N/A</v>
      </c>
    </row>
    <row r="7917" spans="1:2" x14ac:dyDescent="0.25">
      <c r="A7917">
        <v>76134</v>
      </c>
      <c r="B7917" t="e">
        <f>VLOOKUP(A7917,'liste sans doublons triée'!A$1:A$515,0,FALSE)</f>
        <v>#N/A</v>
      </c>
    </row>
    <row r="7918" spans="1:2" x14ac:dyDescent="0.25">
      <c r="A7918">
        <v>76135</v>
      </c>
      <c r="B7918" t="e">
        <f>VLOOKUP(A7918,'liste sans doublons triée'!A$1:A$515,0,FALSE)</f>
        <v>#N/A</v>
      </c>
    </row>
    <row r="7919" spans="1:2" x14ac:dyDescent="0.25">
      <c r="A7919">
        <v>76136</v>
      </c>
      <c r="B7919" t="e">
        <f>VLOOKUP(A7919,'liste sans doublons triée'!A$1:A$515,0,FALSE)</f>
        <v>#N/A</v>
      </c>
    </row>
    <row r="7920" spans="1:2" x14ac:dyDescent="0.25">
      <c r="A7920">
        <v>76137</v>
      </c>
      <c r="B7920" t="e">
        <f>VLOOKUP(A7920,'liste sans doublons triée'!A$1:A$515,0,FALSE)</f>
        <v>#N/A</v>
      </c>
    </row>
    <row r="7921" spans="1:2" x14ac:dyDescent="0.25">
      <c r="A7921">
        <v>76149</v>
      </c>
      <c r="B7921" t="e">
        <f>VLOOKUP(A7921,'liste sans doublons triée'!A$1:A$515,0,FALSE)</f>
        <v>#N/A</v>
      </c>
    </row>
    <row r="7922" spans="1:2" x14ac:dyDescent="0.25">
      <c r="A7922">
        <v>76150</v>
      </c>
      <c r="B7922" t="e">
        <f>VLOOKUP(A7922,'liste sans doublons triée'!A$1:A$515,0,FALSE)</f>
        <v>#N/A</v>
      </c>
    </row>
    <row r="7923" spans="1:2" x14ac:dyDescent="0.25">
      <c r="A7923">
        <v>76154</v>
      </c>
      <c r="B7923" t="e">
        <f>VLOOKUP(A7923,'liste sans doublons triée'!A$1:A$515,0,FALSE)</f>
        <v>#N/A</v>
      </c>
    </row>
    <row r="7924" spans="1:2" x14ac:dyDescent="0.25">
      <c r="A7924">
        <v>76156</v>
      </c>
      <c r="B7924" t="e">
        <f>VLOOKUP(A7924,'liste sans doublons triée'!A$1:A$515,0,FALSE)</f>
        <v>#N/A</v>
      </c>
    </row>
    <row r="7925" spans="1:2" x14ac:dyDescent="0.25">
      <c r="A7925">
        <v>76157</v>
      </c>
      <c r="B7925" t="e">
        <f>VLOOKUP(A7925,'liste sans doublons triée'!A$1:A$515,0,FALSE)</f>
        <v>#N/A</v>
      </c>
    </row>
    <row r="7926" spans="1:2" x14ac:dyDescent="0.25">
      <c r="A7926">
        <v>76158</v>
      </c>
      <c r="B7926" t="e">
        <f>VLOOKUP(A7926,'liste sans doublons triée'!A$1:A$515,0,FALSE)</f>
        <v>#N/A</v>
      </c>
    </row>
    <row r="7927" spans="1:2" x14ac:dyDescent="0.25">
      <c r="A7927">
        <v>76159</v>
      </c>
      <c r="B7927" t="e">
        <f>VLOOKUP(A7927,'liste sans doublons triée'!A$1:A$515,0,FALSE)</f>
        <v>#N/A</v>
      </c>
    </row>
    <row r="7928" spans="1:2" x14ac:dyDescent="0.25">
      <c r="A7928">
        <v>76160</v>
      </c>
      <c r="B7928" t="e">
        <f>VLOOKUP(A7928,'liste sans doublons triée'!A$1:A$515,0,FALSE)</f>
        <v>#N/A</v>
      </c>
    </row>
    <row r="7929" spans="1:2" x14ac:dyDescent="0.25">
      <c r="A7929">
        <v>76161</v>
      </c>
      <c r="B7929" t="e">
        <f>VLOOKUP(A7929,'liste sans doublons triée'!A$1:A$515,0,FALSE)</f>
        <v>#N/A</v>
      </c>
    </row>
    <row r="7930" spans="1:2" x14ac:dyDescent="0.25">
      <c r="A7930">
        <v>76162</v>
      </c>
      <c r="B7930" t="e">
        <f>VLOOKUP(A7930,'liste sans doublons triée'!A$1:A$515,0,FALSE)</f>
        <v>#N/A</v>
      </c>
    </row>
    <row r="7931" spans="1:2" x14ac:dyDescent="0.25">
      <c r="A7931">
        <v>76163</v>
      </c>
      <c r="B7931" t="e">
        <f>VLOOKUP(A7931,'liste sans doublons triée'!A$1:A$515,0,FALSE)</f>
        <v>#N/A</v>
      </c>
    </row>
    <row r="7932" spans="1:2" x14ac:dyDescent="0.25">
      <c r="A7932">
        <v>76164</v>
      </c>
      <c r="B7932" t="e">
        <f>VLOOKUP(A7932,'liste sans doublons triée'!A$1:A$515,0,FALSE)</f>
        <v>#N/A</v>
      </c>
    </row>
    <row r="7933" spans="1:2" x14ac:dyDescent="0.25">
      <c r="A7933">
        <v>76165</v>
      </c>
      <c r="B7933" t="e">
        <f>VLOOKUP(A7933,'liste sans doublons triée'!A$1:A$515,0,FALSE)</f>
        <v>#N/A</v>
      </c>
    </row>
    <row r="7934" spans="1:2" x14ac:dyDescent="0.25">
      <c r="A7934">
        <v>76166</v>
      </c>
      <c r="B7934" t="e">
        <f>VLOOKUP(A7934,'liste sans doublons triée'!A$1:A$515,0,FALSE)</f>
        <v>#N/A</v>
      </c>
    </row>
    <row r="7935" spans="1:2" x14ac:dyDescent="0.25">
      <c r="A7935">
        <v>76167</v>
      </c>
      <c r="B7935" t="e">
        <f>VLOOKUP(A7935,'liste sans doublons triée'!A$1:A$515,0,FALSE)</f>
        <v>#N/A</v>
      </c>
    </row>
    <row r="7936" spans="1:2" x14ac:dyDescent="0.25">
      <c r="A7936">
        <v>76168</v>
      </c>
      <c r="B7936" t="e">
        <f>VLOOKUP(A7936,'liste sans doublons triée'!A$1:A$515,0,FALSE)</f>
        <v>#N/A</v>
      </c>
    </row>
    <row r="7937" spans="1:2" x14ac:dyDescent="0.25">
      <c r="A7937">
        <v>76169</v>
      </c>
      <c r="B7937" t="e">
        <f>VLOOKUP(A7937,'liste sans doublons triée'!A$1:A$515,0,FALSE)</f>
        <v>#N/A</v>
      </c>
    </row>
    <row r="7938" spans="1:2" x14ac:dyDescent="0.25">
      <c r="A7938">
        <v>76170</v>
      </c>
      <c r="B7938" t="e">
        <f>VLOOKUP(A7938,'liste sans doublons triée'!A$1:A$515,0,FALSE)</f>
        <v>#N/A</v>
      </c>
    </row>
    <row r="7939" spans="1:2" x14ac:dyDescent="0.25">
      <c r="A7939">
        <v>76171</v>
      </c>
      <c r="B7939" t="e">
        <f>VLOOKUP(A7939,'liste sans doublons triée'!A$1:A$515,0,FALSE)</f>
        <v>#N/A</v>
      </c>
    </row>
    <row r="7940" spans="1:2" x14ac:dyDescent="0.25">
      <c r="A7940">
        <v>76172</v>
      </c>
      <c r="B7940" t="e">
        <f>VLOOKUP(A7940,'liste sans doublons triée'!A$1:A$515,0,FALSE)</f>
        <v>#N/A</v>
      </c>
    </row>
    <row r="7941" spans="1:2" x14ac:dyDescent="0.25">
      <c r="A7941">
        <v>76173</v>
      </c>
      <c r="B7941" t="e">
        <f>VLOOKUP(A7941,'liste sans doublons triée'!A$1:A$515,0,FALSE)</f>
        <v>#N/A</v>
      </c>
    </row>
    <row r="7942" spans="1:2" x14ac:dyDescent="0.25">
      <c r="A7942">
        <v>76174</v>
      </c>
      <c r="B7942" t="e">
        <f>VLOOKUP(A7942,'liste sans doublons triée'!A$1:A$515,0,FALSE)</f>
        <v>#N/A</v>
      </c>
    </row>
    <row r="7943" spans="1:2" x14ac:dyDescent="0.25">
      <c r="A7943">
        <v>76176</v>
      </c>
      <c r="B7943" t="e">
        <f>VLOOKUP(A7943,'liste sans doublons triée'!A$1:A$515,0,FALSE)</f>
        <v>#N/A</v>
      </c>
    </row>
    <row r="7944" spans="1:2" x14ac:dyDescent="0.25">
      <c r="A7944">
        <v>76179</v>
      </c>
      <c r="B7944" t="e">
        <f>VLOOKUP(A7944,'liste sans doublons triée'!A$1:A$515,0,FALSE)</f>
        <v>#N/A</v>
      </c>
    </row>
    <row r="7945" spans="1:2" x14ac:dyDescent="0.25">
      <c r="A7945">
        <v>76180</v>
      </c>
      <c r="B7945" t="e">
        <f>VLOOKUP(A7945,'liste sans doublons triée'!A$1:A$515,0,FALSE)</f>
        <v>#N/A</v>
      </c>
    </row>
    <row r="7946" spans="1:2" x14ac:dyDescent="0.25">
      <c r="A7946">
        <v>76181</v>
      </c>
      <c r="B7946" t="e">
        <f>VLOOKUP(A7946,'liste sans doublons triée'!A$1:A$515,0,FALSE)</f>
        <v>#N/A</v>
      </c>
    </row>
    <row r="7947" spans="1:2" x14ac:dyDescent="0.25">
      <c r="A7947">
        <v>76182</v>
      </c>
      <c r="B7947" t="e">
        <f>VLOOKUP(A7947,'liste sans doublons triée'!A$1:A$515,0,FALSE)</f>
        <v>#N/A</v>
      </c>
    </row>
    <row r="7948" spans="1:2" x14ac:dyDescent="0.25">
      <c r="A7948">
        <v>76183</v>
      </c>
      <c r="B7948" t="e">
        <f>VLOOKUP(A7948,'liste sans doublons triée'!A$1:A$515,0,FALSE)</f>
        <v>#VALUE!</v>
      </c>
    </row>
    <row r="7949" spans="1:2" x14ac:dyDescent="0.25">
      <c r="A7949">
        <v>76184</v>
      </c>
      <c r="B7949" t="e">
        <f>VLOOKUP(A7949,'liste sans doublons triée'!A$1:A$515,0,FALSE)</f>
        <v>#N/A</v>
      </c>
    </row>
    <row r="7950" spans="1:2" x14ac:dyDescent="0.25">
      <c r="A7950">
        <v>76185</v>
      </c>
      <c r="B7950" t="e">
        <f>VLOOKUP(A7950,'liste sans doublons triée'!A$1:A$515,0,FALSE)</f>
        <v>#N/A</v>
      </c>
    </row>
    <row r="7951" spans="1:2" x14ac:dyDescent="0.25">
      <c r="A7951">
        <v>76186</v>
      </c>
      <c r="B7951" t="e">
        <f>VLOOKUP(A7951,'liste sans doublons triée'!A$1:A$515,0,FALSE)</f>
        <v>#N/A</v>
      </c>
    </row>
    <row r="7952" spans="1:2" x14ac:dyDescent="0.25">
      <c r="A7952">
        <v>76190</v>
      </c>
      <c r="B7952" t="e">
        <f>VLOOKUP(A7952,'liste sans doublons triée'!A$1:A$515,0,FALSE)</f>
        <v>#N/A</v>
      </c>
    </row>
    <row r="7953" spans="1:2" x14ac:dyDescent="0.25">
      <c r="A7953">
        <v>76191</v>
      </c>
      <c r="B7953" t="e">
        <f>VLOOKUP(A7953,'liste sans doublons triée'!A$1:A$515,0,FALSE)</f>
        <v>#N/A</v>
      </c>
    </row>
    <row r="7954" spans="1:2" x14ac:dyDescent="0.25">
      <c r="A7954">
        <v>76192</v>
      </c>
      <c r="B7954" t="e">
        <f>VLOOKUP(A7954,'liste sans doublons triée'!A$1:A$515,0,FALSE)</f>
        <v>#N/A</v>
      </c>
    </row>
    <row r="7955" spans="1:2" x14ac:dyDescent="0.25">
      <c r="A7955">
        <v>76193</v>
      </c>
      <c r="B7955" t="e">
        <f>VLOOKUP(A7955,'liste sans doublons triée'!A$1:A$515,0,FALSE)</f>
        <v>#N/A</v>
      </c>
    </row>
    <row r="7956" spans="1:2" x14ac:dyDescent="0.25">
      <c r="A7956">
        <v>76194</v>
      </c>
      <c r="B7956" t="e">
        <f>VLOOKUP(A7956,'liste sans doublons triée'!A$1:A$515,0,FALSE)</f>
        <v>#N/A</v>
      </c>
    </row>
    <row r="7957" spans="1:2" x14ac:dyDescent="0.25">
      <c r="A7957">
        <v>76195</v>
      </c>
      <c r="B7957" t="e">
        <f>VLOOKUP(A7957,'liste sans doublons triée'!A$1:A$515,0,FALSE)</f>
        <v>#N/A</v>
      </c>
    </row>
    <row r="7958" spans="1:2" x14ac:dyDescent="0.25">
      <c r="A7958">
        <v>76196</v>
      </c>
      <c r="B7958" t="e">
        <f>VLOOKUP(A7958,'liste sans doublons triée'!A$1:A$515,0,FALSE)</f>
        <v>#N/A</v>
      </c>
    </row>
    <row r="7959" spans="1:2" x14ac:dyDescent="0.25">
      <c r="A7959">
        <v>76197</v>
      </c>
      <c r="B7959" t="e">
        <f>VLOOKUP(A7959,'liste sans doublons triée'!A$1:A$515,0,FALSE)</f>
        <v>#N/A</v>
      </c>
    </row>
    <row r="7960" spans="1:2" x14ac:dyDescent="0.25">
      <c r="A7960">
        <v>76198</v>
      </c>
      <c r="B7960" t="e">
        <f>VLOOKUP(A7960,'liste sans doublons triée'!A$1:A$515,0,FALSE)</f>
        <v>#N/A</v>
      </c>
    </row>
    <row r="7961" spans="1:2" x14ac:dyDescent="0.25">
      <c r="A7961">
        <v>76199</v>
      </c>
      <c r="B7961" t="e">
        <f>VLOOKUP(A7961,'liste sans doublons triée'!A$1:A$515,0,FALSE)</f>
        <v>#N/A</v>
      </c>
    </row>
    <row r="7962" spans="1:2" x14ac:dyDescent="0.25">
      <c r="A7962">
        <v>76200</v>
      </c>
      <c r="B7962" t="e">
        <f>VLOOKUP(A7962,'liste sans doublons triée'!A$1:A$515,0,FALSE)</f>
        <v>#N/A</v>
      </c>
    </row>
    <row r="7963" spans="1:2" x14ac:dyDescent="0.25">
      <c r="A7963">
        <v>76201</v>
      </c>
      <c r="B7963" t="e">
        <f>VLOOKUP(A7963,'liste sans doublons triée'!A$1:A$515,0,FALSE)</f>
        <v>#N/A</v>
      </c>
    </row>
    <row r="7964" spans="1:2" x14ac:dyDescent="0.25">
      <c r="A7964">
        <v>76202</v>
      </c>
      <c r="B7964" t="e">
        <f>VLOOKUP(A7964,'liste sans doublons triée'!A$1:A$515,0,FALSE)</f>
        <v>#N/A</v>
      </c>
    </row>
    <row r="7965" spans="1:2" x14ac:dyDescent="0.25">
      <c r="A7965">
        <v>76203</v>
      </c>
      <c r="B7965" t="e">
        <f>VLOOKUP(A7965,'liste sans doublons triée'!A$1:A$515,0,FALSE)</f>
        <v>#N/A</v>
      </c>
    </row>
    <row r="7966" spans="1:2" x14ac:dyDescent="0.25">
      <c r="A7966">
        <v>76204</v>
      </c>
      <c r="B7966" t="e">
        <f>VLOOKUP(A7966,'liste sans doublons triée'!A$1:A$515,0,FALSE)</f>
        <v>#N/A</v>
      </c>
    </row>
    <row r="7967" spans="1:2" x14ac:dyDescent="0.25">
      <c r="A7967">
        <v>76222</v>
      </c>
      <c r="B7967" t="e">
        <f>VLOOKUP(A7967,'liste sans doublons triée'!A$1:A$515,0,FALSE)</f>
        <v>#N/A</v>
      </c>
    </row>
    <row r="7968" spans="1:2" x14ac:dyDescent="0.25">
      <c r="A7968">
        <v>76223</v>
      </c>
      <c r="B7968" t="e">
        <f>VLOOKUP(A7968,'liste sans doublons triée'!A$1:A$515,0,FALSE)</f>
        <v>#N/A</v>
      </c>
    </row>
    <row r="7969" spans="1:2" x14ac:dyDescent="0.25">
      <c r="A7969">
        <v>76227</v>
      </c>
      <c r="B7969" t="e">
        <f>VLOOKUP(A7969,'liste sans doublons triée'!A$1:A$515,0,FALSE)</f>
        <v>#N/A</v>
      </c>
    </row>
    <row r="7970" spans="1:2" x14ac:dyDescent="0.25">
      <c r="A7970">
        <v>76228</v>
      </c>
      <c r="B7970" t="e">
        <f>VLOOKUP(A7970,'liste sans doublons triée'!A$1:A$515,0,FALSE)</f>
        <v>#N/A</v>
      </c>
    </row>
    <row r="7971" spans="1:2" x14ac:dyDescent="0.25">
      <c r="A7971">
        <v>76229</v>
      </c>
      <c r="B7971" t="e">
        <f>VLOOKUP(A7971,'liste sans doublons triée'!A$1:A$515,0,FALSE)</f>
        <v>#N/A</v>
      </c>
    </row>
    <row r="7972" spans="1:2" x14ac:dyDescent="0.25">
      <c r="A7972">
        <v>76230</v>
      </c>
      <c r="B7972" t="e">
        <f>VLOOKUP(A7972,'liste sans doublons triée'!A$1:A$515,0,FALSE)</f>
        <v>#N/A</v>
      </c>
    </row>
    <row r="7973" spans="1:2" x14ac:dyDescent="0.25">
      <c r="A7973">
        <v>76231</v>
      </c>
      <c r="B7973" t="e">
        <f>VLOOKUP(A7973,'liste sans doublons triée'!A$1:A$515,0,FALSE)</f>
        <v>#N/A</v>
      </c>
    </row>
    <row r="7974" spans="1:2" x14ac:dyDescent="0.25">
      <c r="A7974">
        <v>76232</v>
      </c>
      <c r="B7974" t="e">
        <f>VLOOKUP(A7974,'liste sans doublons triée'!A$1:A$515,0,FALSE)</f>
        <v>#N/A</v>
      </c>
    </row>
    <row r="7975" spans="1:2" x14ac:dyDescent="0.25">
      <c r="A7975">
        <v>76233</v>
      </c>
      <c r="B7975" t="e">
        <f>VLOOKUP(A7975,'liste sans doublons triée'!A$1:A$515,0,FALSE)</f>
        <v>#N/A</v>
      </c>
    </row>
    <row r="7976" spans="1:2" x14ac:dyDescent="0.25">
      <c r="A7976">
        <v>76234</v>
      </c>
      <c r="B7976" t="e">
        <f>VLOOKUP(A7976,'liste sans doublons triée'!A$1:A$515,0,FALSE)</f>
        <v>#N/A</v>
      </c>
    </row>
    <row r="7977" spans="1:2" x14ac:dyDescent="0.25">
      <c r="A7977">
        <v>76235</v>
      </c>
      <c r="B7977" t="e">
        <f>VLOOKUP(A7977,'liste sans doublons triée'!A$1:A$515,0,FALSE)</f>
        <v>#N/A</v>
      </c>
    </row>
    <row r="7978" spans="1:2" x14ac:dyDescent="0.25">
      <c r="A7978">
        <v>76236</v>
      </c>
      <c r="B7978" t="e">
        <f>VLOOKUP(A7978,'liste sans doublons triée'!A$1:A$515,0,FALSE)</f>
        <v>#N/A</v>
      </c>
    </row>
    <row r="7979" spans="1:2" x14ac:dyDescent="0.25">
      <c r="A7979">
        <v>76237</v>
      </c>
      <c r="B7979" t="e">
        <f>VLOOKUP(A7979,'liste sans doublons triée'!A$1:A$515,0,FALSE)</f>
        <v>#N/A</v>
      </c>
    </row>
    <row r="7980" spans="1:2" x14ac:dyDescent="0.25">
      <c r="A7980">
        <v>76238</v>
      </c>
      <c r="B7980" t="e">
        <f>VLOOKUP(A7980,'liste sans doublons triée'!A$1:A$515,0,FALSE)</f>
        <v>#N/A</v>
      </c>
    </row>
    <row r="7981" spans="1:2" x14ac:dyDescent="0.25">
      <c r="A7981">
        <v>76239</v>
      </c>
      <c r="B7981" t="e">
        <f>VLOOKUP(A7981,'liste sans doublons triée'!A$1:A$515,0,FALSE)</f>
        <v>#N/A</v>
      </c>
    </row>
    <row r="7982" spans="1:2" x14ac:dyDescent="0.25">
      <c r="A7982">
        <v>76240</v>
      </c>
      <c r="B7982" t="e">
        <f>VLOOKUP(A7982,'liste sans doublons triée'!A$1:A$515,0,FALSE)</f>
        <v>#N/A</v>
      </c>
    </row>
    <row r="7983" spans="1:2" x14ac:dyDescent="0.25">
      <c r="A7983">
        <v>76241</v>
      </c>
      <c r="B7983" t="e">
        <f>VLOOKUP(A7983,'liste sans doublons triée'!A$1:A$515,0,FALSE)</f>
        <v>#N/A</v>
      </c>
    </row>
    <row r="7984" spans="1:2" x14ac:dyDescent="0.25">
      <c r="A7984">
        <v>76242</v>
      </c>
      <c r="B7984" t="e">
        <f>VLOOKUP(A7984,'liste sans doublons triée'!A$1:A$515,0,FALSE)</f>
        <v>#N/A</v>
      </c>
    </row>
    <row r="7985" spans="1:2" x14ac:dyDescent="0.25">
      <c r="A7985">
        <v>76243</v>
      </c>
      <c r="B7985" t="e">
        <f>VLOOKUP(A7985,'liste sans doublons triée'!A$1:A$515,0,FALSE)</f>
        <v>#N/A</v>
      </c>
    </row>
    <row r="7986" spans="1:2" x14ac:dyDescent="0.25">
      <c r="A7986">
        <v>76244</v>
      </c>
      <c r="B7986" t="e">
        <f>VLOOKUP(A7986,'liste sans doublons triée'!A$1:A$515,0,FALSE)</f>
        <v>#N/A</v>
      </c>
    </row>
    <row r="7987" spans="1:2" x14ac:dyDescent="0.25">
      <c r="A7987">
        <v>76245</v>
      </c>
      <c r="B7987" t="e">
        <f>VLOOKUP(A7987,'liste sans doublons triée'!A$1:A$515,0,FALSE)</f>
        <v>#N/A</v>
      </c>
    </row>
    <row r="7988" spans="1:2" x14ac:dyDescent="0.25">
      <c r="A7988">
        <v>76246</v>
      </c>
      <c r="B7988" t="e">
        <f>VLOOKUP(A7988,'liste sans doublons triée'!A$1:A$515,0,FALSE)</f>
        <v>#N/A</v>
      </c>
    </row>
    <row r="7989" spans="1:2" x14ac:dyDescent="0.25">
      <c r="A7989">
        <v>76247</v>
      </c>
      <c r="B7989" t="e">
        <f>VLOOKUP(A7989,'liste sans doublons triée'!A$1:A$515,0,FALSE)</f>
        <v>#N/A</v>
      </c>
    </row>
    <row r="7990" spans="1:2" x14ac:dyDescent="0.25">
      <c r="A7990">
        <v>76248</v>
      </c>
      <c r="B7990" t="e">
        <f>VLOOKUP(A7990,'liste sans doublons triée'!A$1:A$515,0,FALSE)</f>
        <v>#N/A</v>
      </c>
    </row>
    <row r="7991" spans="1:2" x14ac:dyDescent="0.25">
      <c r="A7991">
        <v>76249</v>
      </c>
      <c r="B7991" t="e">
        <f>VLOOKUP(A7991,'liste sans doublons triée'!A$1:A$515,0,FALSE)</f>
        <v>#N/A</v>
      </c>
    </row>
    <row r="7992" spans="1:2" x14ac:dyDescent="0.25">
      <c r="A7992">
        <v>76250</v>
      </c>
      <c r="B7992" t="e">
        <f>VLOOKUP(A7992,'liste sans doublons triée'!A$1:A$515,0,FALSE)</f>
        <v>#N/A</v>
      </c>
    </row>
    <row r="7993" spans="1:2" x14ac:dyDescent="0.25">
      <c r="A7993">
        <v>76251</v>
      </c>
      <c r="B7993" t="e">
        <f>VLOOKUP(A7993,'liste sans doublons triée'!A$1:A$515,0,FALSE)</f>
        <v>#N/A</v>
      </c>
    </row>
    <row r="7994" spans="1:2" x14ac:dyDescent="0.25">
      <c r="A7994">
        <v>76252</v>
      </c>
      <c r="B7994" t="e">
        <f>VLOOKUP(A7994,'liste sans doublons triée'!A$1:A$515,0,FALSE)</f>
        <v>#N/A</v>
      </c>
    </row>
    <row r="7995" spans="1:2" x14ac:dyDescent="0.25">
      <c r="A7995">
        <v>76253</v>
      </c>
      <c r="B7995" t="e">
        <f>VLOOKUP(A7995,'liste sans doublons triée'!A$1:A$515,0,FALSE)</f>
        <v>#N/A</v>
      </c>
    </row>
    <row r="7996" spans="1:2" x14ac:dyDescent="0.25">
      <c r="A7996">
        <v>76254</v>
      </c>
      <c r="B7996" t="e">
        <f>VLOOKUP(A7996,'liste sans doublons triée'!A$1:A$515,0,FALSE)</f>
        <v>#N/A</v>
      </c>
    </row>
    <row r="7997" spans="1:2" x14ac:dyDescent="0.25">
      <c r="A7997">
        <v>76255</v>
      </c>
      <c r="B7997" t="e">
        <f>VLOOKUP(A7997,'liste sans doublons triée'!A$1:A$515,0,FALSE)</f>
        <v>#N/A</v>
      </c>
    </row>
    <row r="7998" spans="1:2" x14ac:dyDescent="0.25">
      <c r="A7998">
        <v>76256</v>
      </c>
      <c r="B7998" t="e">
        <f>VLOOKUP(A7998,'liste sans doublons triée'!A$1:A$515,0,FALSE)</f>
        <v>#N/A</v>
      </c>
    </row>
    <row r="7999" spans="1:2" x14ac:dyDescent="0.25">
      <c r="A7999">
        <v>76257</v>
      </c>
      <c r="B7999" t="e">
        <f>VLOOKUP(A7999,'liste sans doublons triée'!A$1:A$515,0,FALSE)</f>
        <v>#N/A</v>
      </c>
    </row>
    <row r="8000" spans="1:2" x14ac:dyDescent="0.25">
      <c r="A8000">
        <v>76258</v>
      </c>
      <c r="B8000" t="e">
        <f>VLOOKUP(A8000,'liste sans doublons triée'!A$1:A$515,0,FALSE)</f>
        <v>#N/A</v>
      </c>
    </row>
    <row r="8001" spans="1:2" x14ac:dyDescent="0.25">
      <c r="A8001">
        <v>76259</v>
      </c>
      <c r="B8001" t="e">
        <f>VLOOKUP(A8001,'liste sans doublons triée'!A$1:A$515,0,FALSE)</f>
        <v>#N/A</v>
      </c>
    </row>
    <row r="8002" spans="1:2" x14ac:dyDescent="0.25">
      <c r="A8002">
        <v>76260</v>
      </c>
      <c r="B8002" t="e">
        <f>VLOOKUP(A8002,'liste sans doublons triée'!A$1:A$515,0,FALSE)</f>
        <v>#N/A</v>
      </c>
    </row>
    <row r="8003" spans="1:2" x14ac:dyDescent="0.25">
      <c r="A8003">
        <v>76261</v>
      </c>
      <c r="B8003" t="e">
        <f>VLOOKUP(A8003,'liste sans doublons triée'!A$1:A$515,0,FALSE)</f>
        <v>#N/A</v>
      </c>
    </row>
    <row r="8004" spans="1:2" x14ac:dyDescent="0.25">
      <c r="A8004">
        <v>76262</v>
      </c>
      <c r="B8004" t="e">
        <f>VLOOKUP(A8004,'liste sans doublons triée'!A$1:A$515,0,FALSE)</f>
        <v>#N/A</v>
      </c>
    </row>
    <row r="8005" spans="1:2" x14ac:dyDescent="0.25">
      <c r="A8005">
        <v>76263</v>
      </c>
      <c r="B8005" t="e">
        <f>VLOOKUP(A8005,'liste sans doublons triée'!A$1:A$515,0,FALSE)</f>
        <v>#N/A</v>
      </c>
    </row>
    <row r="8006" spans="1:2" x14ac:dyDescent="0.25">
      <c r="A8006">
        <v>76264</v>
      </c>
      <c r="B8006" t="e">
        <f>VLOOKUP(A8006,'liste sans doublons triée'!A$1:A$515,0,FALSE)</f>
        <v>#N/A</v>
      </c>
    </row>
    <row r="8007" spans="1:2" x14ac:dyDescent="0.25">
      <c r="A8007">
        <v>76270</v>
      </c>
      <c r="B8007" t="e">
        <f>VLOOKUP(A8007,'liste sans doublons triée'!A$1:A$515,0,FALSE)</f>
        <v>#N/A</v>
      </c>
    </row>
    <row r="8008" spans="1:2" x14ac:dyDescent="0.25">
      <c r="A8008">
        <v>76274</v>
      </c>
      <c r="B8008" t="e">
        <f>VLOOKUP(A8008,'liste sans doublons triée'!A$1:A$515,0,FALSE)</f>
        <v>#N/A</v>
      </c>
    </row>
    <row r="8009" spans="1:2" x14ac:dyDescent="0.25">
      <c r="A8009">
        <v>76276</v>
      </c>
      <c r="B8009" t="e">
        <f>VLOOKUP(A8009,'liste sans doublons triée'!A$1:A$515,0,FALSE)</f>
        <v>#N/A</v>
      </c>
    </row>
    <row r="8010" spans="1:2" x14ac:dyDescent="0.25">
      <c r="A8010">
        <v>76277</v>
      </c>
      <c r="B8010" t="e">
        <f>VLOOKUP(A8010,'liste sans doublons triée'!A$1:A$515,0,FALSE)</f>
        <v>#N/A</v>
      </c>
    </row>
    <row r="8011" spans="1:2" x14ac:dyDescent="0.25">
      <c r="A8011">
        <v>76278</v>
      </c>
      <c r="B8011" t="e">
        <f>VLOOKUP(A8011,'liste sans doublons triée'!A$1:A$515,0,FALSE)</f>
        <v>#N/A</v>
      </c>
    </row>
    <row r="8012" spans="1:2" x14ac:dyDescent="0.25">
      <c r="A8012">
        <v>76279</v>
      </c>
      <c r="B8012" t="e">
        <f>VLOOKUP(A8012,'liste sans doublons triée'!A$1:A$515,0,FALSE)</f>
        <v>#N/A</v>
      </c>
    </row>
    <row r="8013" spans="1:2" x14ac:dyDescent="0.25">
      <c r="A8013">
        <v>76280</v>
      </c>
      <c r="B8013" t="e">
        <f>VLOOKUP(A8013,'liste sans doublons triée'!A$1:A$515,0,FALSE)</f>
        <v>#N/A</v>
      </c>
    </row>
    <row r="8014" spans="1:2" x14ac:dyDescent="0.25">
      <c r="A8014">
        <v>76281</v>
      </c>
      <c r="B8014" t="e">
        <f>VLOOKUP(A8014,'liste sans doublons triée'!A$1:A$515,0,FALSE)</f>
        <v>#N/A</v>
      </c>
    </row>
    <row r="8015" spans="1:2" x14ac:dyDescent="0.25">
      <c r="A8015">
        <v>76282</v>
      </c>
      <c r="B8015" t="e">
        <f>VLOOKUP(A8015,'liste sans doublons triée'!A$1:A$515,0,FALSE)</f>
        <v>#N/A</v>
      </c>
    </row>
    <row r="8016" spans="1:2" x14ac:dyDescent="0.25">
      <c r="A8016">
        <v>76283</v>
      </c>
      <c r="B8016" t="e">
        <f>VLOOKUP(A8016,'liste sans doublons triée'!A$1:A$515,0,FALSE)</f>
        <v>#N/A</v>
      </c>
    </row>
    <row r="8017" spans="1:2" x14ac:dyDescent="0.25">
      <c r="A8017">
        <v>76285</v>
      </c>
      <c r="B8017" t="e">
        <f>VLOOKUP(A8017,'liste sans doublons triée'!A$1:A$515,0,FALSE)</f>
        <v>#N/A</v>
      </c>
    </row>
    <row r="8018" spans="1:2" x14ac:dyDescent="0.25">
      <c r="A8018">
        <v>76286</v>
      </c>
      <c r="B8018" t="e">
        <f>VLOOKUP(A8018,'liste sans doublons triée'!A$1:A$515,0,FALSE)</f>
        <v>#N/A</v>
      </c>
    </row>
    <row r="8019" spans="1:2" x14ac:dyDescent="0.25">
      <c r="A8019">
        <v>76287</v>
      </c>
      <c r="B8019" t="e">
        <f>VLOOKUP(A8019,'liste sans doublons triée'!A$1:A$515,0,FALSE)</f>
        <v>#N/A</v>
      </c>
    </row>
    <row r="8020" spans="1:2" x14ac:dyDescent="0.25">
      <c r="A8020">
        <v>76288</v>
      </c>
      <c r="B8020" t="e">
        <f>VLOOKUP(A8020,'liste sans doublons triée'!A$1:A$515,0,FALSE)</f>
        <v>#N/A</v>
      </c>
    </row>
    <row r="8021" spans="1:2" x14ac:dyDescent="0.25">
      <c r="A8021">
        <v>76289</v>
      </c>
      <c r="B8021" t="e">
        <f>VLOOKUP(A8021,'liste sans doublons triée'!A$1:A$515,0,FALSE)</f>
        <v>#N/A</v>
      </c>
    </row>
    <row r="8022" spans="1:2" x14ac:dyDescent="0.25">
      <c r="A8022">
        <v>76290</v>
      </c>
      <c r="B8022" t="e">
        <f>VLOOKUP(A8022,'liste sans doublons triée'!A$1:A$515,0,FALSE)</f>
        <v>#N/A</v>
      </c>
    </row>
    <row r="8023" spans="1:2" x14ac:dyDescent="0.25">
      <c r="A8023">
        <v>76291</v>
      </c>
      <c r="B8023" t="e">
        <f>VLOOKUP(A8023,'liste sans doublons triée'!A$1:A$515,0,FALSE)</f>
        <v>#N/A</v>
      </c>
    </row>
    <row r="8024" spans="1:2" x14ac:dyDescent="0.25">
      <c r="A8024">
        <v>76292</v>
      </c>
      <c r="B8024" t="e">
        <f>VLOOKUP(A8024,'liste sans doublons triée'!A$1:A$515,0,FALSE)</f>
        <v>#N/A</v>
      </c>
    </row>
    <row r="8025" spans="1:2" x14ac:dyDescent="0.25">
      <c r="A8025">
        <v>76293</v>
      </c>
      <c r="B8025" t="e">
        <f>VLOOKUP(A8025,'liste sans doublons triée'!A$1:A$515,0,FALSE)</f>
        <v>#N/A</v>
      </c>
    </row>
    <row r="8026" spans="1:2" x14ac:dyDescent="0.25">
      <c r="A8026">
        <v>76294</v>
      </c>
      <c r="B8026" t="e">
        <f>VLOOKUP(A8026,'liste sans doublons triée'!A$1:A$515,0,FALSE)</f>
        <v>#N/A</v>
      </c>
    </row>
    <row r="8027" spans="1:2" x14ac:dyDescent="0.25">
      <c r="A8027">
        <v>76295</v>
      </c>
      <c r="B8027" t="e">
        <f>VLOOKUP(A8027,'liste sans doublons triée'!A$1:A$515,0,FALSE)</f>
        <v>#N/A</v>
      </c>
    </row>
    <row r="8028" spans="1:2" x14ac:dyDescent="0.25">
      <c r="A8028">
        <v>76297</v>
      </c>
      <c r="B8028" t="e">
        <f>VLOOKUP(A8028,'liste sans doublons triée'!A$1:A$515,0,FALSE)</f>
        <v>#N/A</v>
      </c>
    </row>
    <row r="8029" spans="1:2" x14ac:dyDescent="0.25">
      <c r="A8029">
        <v>76298</v>
      </c>
      <c r="B8029" t="e">
        <f>VLOOKUP(A8029,'liste sans doublons triée'!A$1:A$515,0,FALSE)</f>
        <v>#N/A</v>
      </c>
    </row>
    <row r="8030" spans="1:2" x14ac:dyDescent="0.25">
      <c r="A8030">
        <v>76301</v>
      </c>
      <c r="B8030" t="e">
        <f>VLOOKUP(A8030,'liste sans doublons triée'!A$1:A$515,0,FALSE)</f>
        <v>#N/A</v>
      </c>
    </row>
    <row r="8031" spans="1:2" x14ac:dyDescent="0.25">
      <c r="A8031">
        <v>76302</v>
      </c>
      <c r="B8031" t="e">
        <f>VLOOKUP(A8031,'liste sans doublons triée'!A$1:A$515,0,FALSE)</f>
        <v>#N/A</v>
      </c>
    </row>
    <row r="8032" spans="1:2" x14ac:dyDescent="0.25">
      <c r="A8032">
        <v>76303</v>
      </c>
      <c r="B8032" t="e">
        <f>VLOOKUP(A8032,'liste sans doublons triée'!A$1:A$515,0,FALSE)</f>
        <v>#N/A</v>
      </c>
    </row>
    <row r="8033" spans="1:2" x14ac:dyDescent="0.25">
      <c r="A8033">
        <v>76304</v>
      </c>
      <c r="B8033" t="e">
        <f>VLOOKUP(A8033,'liste sans doublons triée'!A$1:A$515,0,FALSE)</f>
        <v>#N/A</v>
      </c>
    </row>
    <row r="8034" spans="1:2" x14ac:dyDescent="0.25">
      <c r="A8034">
        <v>76306</v>
      </c>
      <c r="B8034" t="e">
        <f>VLOOKUP(A8034,'liste sans doublons triée'!A$1:A$515,0,FALSE)</f>
        <v>#N/A</v>
      </c>
    </row>
    <row r="8035" spans="1:2" x14ac:dyDescent="0.25">
      <c r="A8035">
        <v>76307</v>
      </c>
      <c r="B8035" t="e">
        <f>VLOOKUP(A8035,'liste sans doublons triée'!A$1:A$515,0,FALSE)</f>
        <v>#N/A</v>
      </c>
    </row>
    <row r="8036" spans="1:2" x14ac:dyDescent="0.25">
      <c r="A8036">
        <v>76308</v>
      </c>
      <c r="B8036" t="e">
        <f>VLOOKUP(A8036,'liste sans doublons triée'!A$1:A$515,0,FALSE)</f>
        <v>#N/A</v>
      </c>
    </row>
    <row r="8037" spans="1:2" x14ac:dyDescent="0.25">
      <c r="A8037">
        <v>76311</v>
      </c>
      <c r="B8037" t="e">
        <f>VLOOKUP(A8037,'liste sans doublons triée'!A$1:A$515,0,FALSE)</f>
        <v>#N/A</v>
      </c>
    </row>
    <row r="8038" spans="1:2" x14ac:dyDescent="0.25">
      <c r="A8038">
        <v>76312</v>
      </c>
      <c r="B8038" t="e">
        <f>VLOOKUP(A8038,'liste sans doublons triée'!A$1:A$515,0,FALSE)</f>
        <v>#N/A</v>
      </c>
    </row>
    <row r="8039" spans="1:2" x14ac:dyDescent="0.25">
      <c r="A8039">
        <v>76315</v>
      </c>
      <c r="B8039" t="e">
        <f>VLOOKUP(A8039,'liste sans doublons triée'!A$1:A$515,0,FALSE)</f>
        <v>#N/A</v>
      </c>
    </row>
    <row r="8040" spans="1:2" x14ac:dyDescent="0.25">
      <c r="A8040">
        <v>76319</v>
      </c>
      <c r="B8040" t="e">
        <f>VLOOKUP(A8040,'liste sans doublons triée'!A$1:A$515,0,FALSE)</f>
        <v>#N/A</v>
      </c>
    </row>
    <row r="8041" spans="1:2" x14ac:dyDescent="0.25">
      <c r="A8041">
        <v>76320</v>
      </c>
      <c r="B8041" t="e">
        <f>VLOOKUP(A8041,'liste sans doublons triée'!A$1:A$515,0,FALSE)</f>
        <v>#N/A</v>
      </c>
    </row>
    <row r="8042" spans="1:2" x14ac:dyDescent="0.25">
      <c r="A8042">
        <v>76321</v>
      </c>
      <c r="B8042" t="e">
        <f>VLOOKUP(A8042,'liste sans doublons triée'!A$1:A$515,0,FALSE)</f>
        <v>#N/A</v>
      </c>
    </row>
    <row r="8043" spans="1:2" x14ac:dyDescent="0.25">
      <c r="A8043">
        <v>76322</v>
      </c>
      <c r="B8043" t="e">
        <f>VLOOKUP(A8043,'liste sans doublons triée'!A$1:A$515,0,FALSE)</f>
        <v>#N/A</v>
      </c>
    </row>
    <row r="8044" spans="1:2" x14ac:dyDescent="0.25">
      <c r="A8044">
        <v>76323</v>
      </c>
      <c r="B8044" t="e">
        <f>VLOOKUP(A8044,'liste sans doublons triée'!A$1:A$515,0,FALSE)</f>
        <v>#N/A</v>
      </c>
    </row>
    <row r="8045" spans="1:2" x14ac:dyDescent="0.25">
      <c r="A8045">
        <v>76324</v>
      </c>
      <c r="B8045" t="e">
        <f>VLOOKUP(A8045,'liste sans doublons triée'!A$1:A$515,0,FALSE)</f>
        <v>#N/A</v>
      </c>
    </row>
    <row r="8046" spans="1:2" x14ac:dyDescent="0.25">
      <c r="A8046">
        <v>76325</v>
      </c>
      <c r="B8046" t="e">
        <f>VLOOKUP(A8046,'liste sans doublons triée'!A$1:A$515,0,FALSE)</f>
        <v>#N/A</v>
      </c>
    </row>
    <row r="8047" spans="1:2" x14ac:dyDescent="0.25">
      <c r="A8047">
        <v>76326</v>
      </c>
      <c r="B8047" t="e">
        <f>VLOOKUP(A8047,'liste sans doublons triée'!A$1:A$515,0,FALSE)</f>
        <v>#N/A</v>
      </c>
    </row>
    <row r="8048" spans="1:2" x14ac:dyDescent="0.25">
      <c r="A8048">
        <v>76327</v>
      </c>
      <c r="B8048" t="e">
        <f>VLOOKUP(A8048,'liste sans doublons triée'!A$1:A$515,0,FALSE)</f>
        <v>#N/A</v>
      </c>
    </row>
    <row r="8049" spans="1:2" x14ac:dyDescent="0.25">
      <c r="A8049">
        <v>76328</v>
      </c>
      <c r="B8049" t="e">
        <f>VLOOKUP(A8049,'liste sans doublons triée'!A$1:A$515,0,FALSE)</f>
        <v>#N/A</v>
      </c>
    </row>
    <row r="8050" spans="1:2" x14ac:dyDescent="0.25">
      <c r="A8050">
        <v>76329</v>
      </c>
      <c r="B8050" t="e">
        <f>VLOOKUP(A8050,'liste sans doublons triée'!A$1:A$515,0,FALSE)</f>
        <v>#N/A</v>
      </c>
    </row>
    <row r="8051" spans="1:2" x14ac:dyDescent="0.25">
      <c r="A8051">
        <v>76330</v>
      </c>
      <c r="B8051" t="e">
        <f>VLOOKUP(A8051,'liste sans doublons triée'!A$1:A$515,0,FALSE)</f>
        <v>#N/A</v>
      </c>
    </row>
    <row r="8052" spans="1:2" x14ac:dyDescent="0.25">
      <c r="A8052">
        <v>76331</v>
      </c>
      <c r="B8052" t="e">
        <f>VLOOKUP(A8052,'liste sans doublons triée'!A$1:A$515,0,FALSE)</f>
        <v>#N/A</v>
      </c>
    </row>
    <row r="8053" spans="1:2" x14ac:dyDescent="0.25">
      <c r="A8053">
        <v>76332</v>
      </c>
      <c r="B8053" t="e">
        <f>VLOOKUP(A8053,'liste sans doublons triée'!A$1:A$515,0,FALSE)</f>
        <v>#N/A</v>
      </c>
    </row>
    <row r="8054" spans="1:2" x14ac:dyDescent="0.25">
      <c r="A8054">
        <v>76333</v>
      </c>
      <c r="B8054" t="e">
        <f>VLOOKUP(A8054,'liste sans doublons triée'!A$1:A$515,0,FALSE)</f>
        <v>#N/A</v>
      </c>
    </row>
    <row r="8055" spans="1:2" x14ac:dyDescent="0.25">
      <c r="A8055">
        <v>76334</v>
      </c>
      <c r="B8055" t="e">
        <f>VLOOKUP(A8055,'liste sans doublons triée'!A$1:A$515,0,FALSE)</f>
        <v>#N/A</v>
      </c>
    </row>
    <row r="8056" spans="1:2" x14ac:dyDescent="0.25">
      <c r="A8056">
        <v>76335</v>
      </c>
      <c r="B8056" t="e">
        <f>VLOOKUP(A8056,'liste sans doublons triée'!A$1:A$515,0,FALSE)</f>
        <v>#N/A</v>
      </c>
    </row>
    <row r="8057" spans="1:2" x14ac:dyDescent="0.25">
      <c r="A8057">
        <v>76336</v>
      </c>
      <c r="B8057" t="e">
        <f>VLOOKUP(A8057,'liste sans doublons triée'!A$1:A$515,0,FALSE)</f>
        <v>#N/A</v>
      </c>
    </row>
    <row r="8058" spans="1:2" x14ac:dyDescent="0.25">
      <c r="A8058">
        <v>76337</v>
      </c>
      <c r="B8058" t="e">
        <f>VLOOKUP(A8058,'liste sans doublons triée'!A$1:A$515,0,FALSE)</f>
        <v>#N/A</v>
      </c>
    </row>
    <row r="8059" spans="1:2" x14ac:dyDescent="0.25">
      <c r="A8059">
        <v>76338</v>
      </c>
      <c r="B8059" t="e">
        <f>VLOOKUP(A8059,'liste sans doublons triée'!A$1:A$515,0,FALSE)</f>
        <v>#N/A</v>
      </c>
    </row>
    <row r="8060" spans="1:2" x14ac:dyDescent="0.25">
      <c r="A8060">
        <v>76339</v>
      </c>
      <c r="B8060" t="e">
        <f>VLOOKUP(A8060,'liste sans doublons triée'!A$1:A$515,0,FALSE)</f>
        <v>#N/A</v>
      </c>
    </row>
    <row r="8061" spans="1:2" x14ac:dyDescent="0.25">
      <c r="A8061">
        <v>76340</v>
      </c>
      <c r="B8061" t="e">
        <f>VLOOKUP(A8061,'liste sans doublons triée'!A$1:A$515,0,FALSE)</f>
        <v>#N/A</v>
      </c>
    </row>
    <row r="8062" spans="1:2" x14ac:dyDescent="0.25">
      <c r="A8062">
        <v>76341</v>
      </c>
      <c r="B8062" t="e">
        <f>VLOOKUP(A8062,'liste sans doublons triée'!A$1:A$515,0,FALSE)</f>
        <v>#N/A</v>
      </c>
    </row>
    <row r="8063" spans="1:2" x14ac:dyDescent="0.25">
      <c r="A8063">
        <v>76342</v>
      </c>
      <c r="B8063" t="e">
        <f>VLOOKUP(A8063,'liste sans doublons triée'!A$1:A$515,0,FALSE)</f>
        <v>#N/A</v>
      </c>
    </row>
    <row r="8064" spans="1:2" x14ac:dyDescent="0.25">
      <c r="A8064">
        <v>76343</v>
      </c>
      <c r="B8064" t="e">
        <f>VLOOKUP(A8064,'liste sans doublons triée'!A$1:A$515,0,FALSE)</f>
        <v>#N/A</v>
      </c>
    </row>
    <row r="8065" spans="1:2" x14ac:dyDescent="0.25">
      <c r="A8065">
        <v>76344</v>
      </c>
      <c r="B8065" t="e">
        <f>VLOOKUP(A8065,'liste sans doublons triée'!A$1:A$515,0,FALSE)</f>
        <v>#N/A</v>
      </c>
    </row>
    <row r="8066" spans="1:2" x14ac:dyDescent="0.25">
      <c r="A8066">
        <v>76345</v>
      </c>
      <c r="B8066" t="e">
        <f>VLOOKUP(A8066,'liste sans doublons triée'!A$1:A$515,0,FALSE)</f>
        <v>#N/A</v>
      </c>
    </row>
    <row r="8067" spans="1:2" x14ac:dyDescent="0.25">
      <c r="A8067">
        <v>76346</v>
      </c>
      <c r="B8067" t="e">
        <f>VLOOKUP(A8067,'liste sans doublons triée'!A$1:A$515,0,FALSE)</f>
        <v>#N/A</v>
      </c>
    </row>
    <row r="8068" spans="1:2" x14ac:dyDescent="0.25">
      <c r="A8068">
        <v>76347</v>
      </c>
      <c r="B8068" t="e">
        <f>VLOOKUP(A8068,'liste sans doublons triée'!A$1:A$515,0,FALSE)</f>
        <v>#N/A</v>
      </c>
    </row>
    <row r="8069" spans="1:2" x14ac:dyDescent="0.25">
      <c r="A8069">
        <v>76348</v>
      </c>
      <c r="B8069" t="e">
        <f>VLOOKUP(A8069,'liste sans doublons triée'!A$1:A$515,0,FALSE)</f>
        <v>#N/A</v>
      </c>
    </row>
    <row r="8070" spans="1:2" x14ac:dyDescent="0.25">
      <c r="A8070">
        <v>76349</v>
      </c>
      <c r="B8070" t="e">
        <f>VLOOKUP(A8070,'liste sans doublons triée'!A$1:A$515,0,FALSE)</f>
        <v>#N/A</v>
      </c>
    </row>
    <row r="8071" spans="1:2" x14ac:dyDescent="0.25">
      <c r="A8071">
        <v>76350</v>
      </c>
      <c r="B8071" t="e">
        <f>VLOOKUP(A8071,'liste sans doublons triée'!A$1:A$515,0,FALSE)</f>
        <v>#N/A</v>
      </c>
    </row>
    <row r="8072" spans="1:2" x14ac:dyDescent="0.25">
      <c r="A8072">
        <v>76351</v>
      </c>
      <c r="B8072" t="e">
        <f>VLOOKUP(A8072,'liste sans doublons triée'!A$1:A$515,0,FALSE)</f>
        <v>#N/A</v>
      </c>
    </row>
    <row r="8073" spans="1:2" x14ac:dyDescent="0.25">
      <c r="A8073">
        <v>76352</v>
      </c>
      <c r="B8073" t="e">
        <f>VLOOKUP(A8073,'liste sans doublons triée'!A$1:A$515,0,FALSE)</f>
        <v>#N/A</v>
      </c>
    </row>
    <row r="8074" spans="1:2" x14ac:dyDescent="0.25">
      <c r="A8074">
        <v>76353</v>
      </c>
      <c r="B8074" t="e">
        <f>VLOOKUP(A8074,'liste sans doublons triée'!A$1:A$515,0,FALSE)</f>
        <v>#N/A</v>
      </c>
    </row>
    <row r="8075" spans="1:2" x14ac:dyDescent="0.25">
      <c r="A8075">
        <v>76354</v>
      </c>
      <c r="B8075" t="e">
        <f>VLOOKUP(A8075,'liste sans doublons triée'!A$1:A$515,0,FALSE)</f>
        <v>#N/A</v>
      </c>
    </row>
    <row r="8076" spans="1:2" x14ac:dyDescent="0.25">
      <c r="A8076">
        <v>76355</v>
      </c>
      <c r="B8076" t="e">
        <f>VLOOKUP(A8076,'liste sans doublons triée'!A$1:A$515,0,FALSE)</f>
        <v>#N/A</v>
      </c>
    </row>
    <row r="8077" spans="1:2" x14ac:dyDescent="0.25">
      <c r="A8077">
        <v>76356</v>
      </c>
      <c r="B8077" t="e">
        <f>VLOOKUP(A8077,'liste sans doublons triée'!A$1:A$515,0,FALSE)</f>
        <v>#N/A</v>
      </c>
    </row>
    <row r="8078" spans="1:2" x14ac:dyDescent="0.25">
      <c r="A8078">
        <v>76357</v>
      </c>
      <c r="B8078" t="e">
        <f>VLOOKUP(A8078,'liste sans doublons triée'!A$1:A$515,0,FALSE)</f>
        <v>#N/A</v>
      </c>
    </row>
    <row r="8079" spans="1:2" x14ac:dyDescent="0.25">
      <c r="A8079">
        <v>76358</v>
      </c>
      <c r="B8079" t="e">
        <f>VLOOKUP(A8079,'liste sans doublons triée'!A$1:A$515,0,FALSE)</f>
        <v>#N/A</v>
      </c>
    </row>
    <row r="8080" spans="1:2" x14ac:dyDescent="0.25">
      <c r="A8080">
        <v>76359</v>
      </c>
      <c r="B8080" t="e">
        <f>VLOOKUP(A8080,'liste sans doublons triée'!A$1:A$515,0,FALSE)</f>
        <v>#N/A</v>
      </c>
    </row>
    <row r="8081" spans="1:2" x14ac:dyDescent="0.25">
      <c r="A8081">
        <v>76360</v>
      </c>
      <c r="B8081" t="e">
        <f>VLOOKUP(A8081,'liste sans doublons triée'!A$1:A$515,0,FALSE)</f>
        <v>#N/A</v>
      </c>
    </row>
    <row r="8082" spans="1:2" x14ac:dyDescent="0.25">
      <c r="A8082">
        <v>76361</v>
      </c>
      <c r="B8082" t="e">
        <f>VLOOKUP(A8082,'liste sans doublons triée'!A$1:A$515,0,FALSE)</f>
        <v>#VALUE!</v>
      </c>
    </row>
    <row r="8083" spans="1:2" x14ac:dyDescent="0.25">
      <c r="A8083">
        <v>76362</v>
      </c>
      <c r="B8083" t="e">
        <f>VLOOKUP(A8083,'liste sans doublons triée'!A$1:A$515,0,FALSE)</f>
        <v>#N/A</v>
      </c>
    </row>
    <row r="8084" spans="1:2" x14ac:dyDescent="0.25">
      <c r="A8084">
        <v>76363</v>
      </c>
      <c r="B8084" t="e">
        <f>VLOOKUP(A8084,'liste sans doublons triée'!A$1:A$515,0,FALSE)</f>
        <v>#N/A</v>
      </c>
    </row>
    <row r="8085" spans="1:2" x14ac:dyDescent="0.25">
      <c r="A8085">
        <v>76364</v>
      </c>
      <c r="B8085" t="e">
        <f>VLOOKUP(A8085,'liste sans doublons triée'!A$1:A$515,0,FALSE)</f>
        <v>#N/A</v>
      </c>
    </row>
    <row r="8086" spans="1:2" x14ac:dyDescent="0.25">
      <c r="A8086">
        <v>76365</v>
      </c>
      <c r="B8086" t="e">
        <f>VLOOKUP(A8086,'liste sans doublons triée'!A$1:A$515,0,FALSE)</f>
        <v>#N/A</v>
      </c>
    </row>
    <row r="8087" spans="1:2" x14ac:dyDescent="0.25">
      <c r="A8087">
        <v>76366</v>
      </c>
      <c r="B8087" t="e">
        <f>VLOOKUP(A8087,'liste sans doublons triée'!A$1:A$515,0,FALSE)</f>
        <v>#N/A</v>
      </c>
    </row>
    <row r="8088" spans="1:2" x14ac:dyDescent="0.25">
      <c r="A8088">
        <v>76367</v>
      </c>
      <c r="B8088" t="e">
        <f>VLOOKUP(A8088,'liste sans doublons triée'!A$1:A$515,0,FALSE)</f>
        <v>#N/A</v>
      </c>
    </row>
    <row r="8089" spans="1:2" x14ac:dyDescent="0.25">
      <c r="A8089">
        <v>76368</v>
      </c>
      <c r="B8089" t="e">
        <f>VLOOKUP(A8089,'liste sans doublons triée'!A$1:A$515,0,FALSE)</f>
        <v>#N/A</v>
      </c>
    </row>
    <row r="8090" spans="1:2" x14ac:dyDescent="0.25">
      <c r="A8090">
        <v>76371</v>
      </c>
      <c r="B8090" t="e">
        <f>VLOOKUP(A8090,'liste sans doublons triée'!A$1:A$515,0,FALSE)</f>
        <v>#N/A</v>
      </c>
    </row>
    <row r="8091" spans="1:2" x14ac:dyDescent="0.25">
      <c r="A8091">
        <v>76373</v>
      </c>
      <c r="B8091" t="e">
        <f>VLOOKUP(A8091,'liste sans doublons triée'!A$1:A$515,0,FALSE)</f>
        <v>#N/A</v>
      </c>
    </row>
    <row r="8092" spans="1:2" x14ac:dyDescent="0.25">
      <c r="A8092">
        <v>76375</v>
      </c>
      <c r="B8092" t="e">
        <f>VLOOKUP(A8092,'liste sans doublons triée'!A$1:A$515,0,FALSE)</f>
        <v>#N/A</v>
      </c>
    </row>
    <row r="8093" spans="1:2" x14ac:dyDescent="0.25">
      <c r="A8093">
        <v>76376</v>
      </c>
      <c r="B8093" t="e">
        <f>VLOOKUP(A8093,'liste sans doublons triée'!A$1:A$515,0,FALSE)</f>
        <v>#N/A</v>
      </c>
    </row>
    <row r="8094" spans="1:2" x14ac:dyDescent="0.25">
      <c r="A8094">
        <v>76377</v>
      </c>
      <c r="B8094" t="e">
        <f>VLOOKUP(A8094,'liste sans doublons triée'!A$1:A$515,0,FALSE)</f>
        <v>#N/A</v>
      </c>
    </row>
    <row r="8095" spans="1:2" x14ac:dyDescent="0.25">
      <c r="A8095">
        <v>76378</v>
      </c>
      <c r="B8095" t="e">
        <f>VLOOKUP(A8095,'liste sans doublons triée'!A$1:A$515,0,FALSE)</f>
        <v>#N/A</v>
      </c>
    </row>
    <row r="8096" spans="1:2" x14ac:dyDescent="0.25">
      <c r="A8096">
        <v>76379</v>
      </c>
      <c r="B8096" t="e">
        <f>VLOOKUP(A8096,'liste sans doublons triée'!A$1:A$515,0,FALSE)</f>
        <v>#N/A</v>
      </c>
    </row>
    <row r="8097" spans="1:2" x14ac:dyDescent="0.25">
      <c r="A8097">
        <v>76380</v>
      </c>
      <c r="B8097" t="e">
        <f>VLOOKUP(A8097,'liste sans doublons triée'!A$1:A$515,0,FALSE)</f>
        <v>#N/A</v>
      </c>
    </row>
    <row r="8098" spans="1:2" x14ac:dyDescent="0.25">
      <c r="A8098">
        <v>76381</v>
      </c>
      <c r="B8098" t="e">
        <f>VLOOKUP(A8098,'liste sans doublons triée'!A$1:A$515,0,FALSE)</f>
        <v>#N/A</v>
      </c>
    </row>
    <row r="8099" spans="1:2" x14ac:dyDescent="0.25">
      <c r="A8099">
        <v>76382</v>
      </c>
      <c r="B8099" t="e">
        <f>VLOOKUP(A8099,'liste sans doublons triée'!A$1:A$515,0,FALSE)</f>
        <v>#N/A</v>
      </c>
    </row>
    <row r="8100" spans="1:2" x14ac:dyDescent="0.25">
      <c r="A8100">
        <v>76383</v>
      </c>
      <c r="B8100" t="e">
        <f>VLOOKUP(A8100,'liste sans doublons triée'!A$1:A$515,0,FALSE)</f>
        <v>#N/A</v>
      </c>
    </row>
    <row r="8101" spans="1:2" x14ac:dyDescent="0.25">
      <c r="A8101">
        <v>76384</v>
      </c>
      <c r="B8101" t="e">
        <f>VLOOKUP(A8101,'liste sans doublons triée'!A$1:A$515,0,FALSE)</f>
        <v>#N/A</v>
      </c>
    </row>
    <row r="8102" spans="1:2" x14ac:dyDescent="0.25">
      <c r="A8102">
        <v>76385</v>
      </c>
      <c r="B8102" t="e">
        <f>VLOOKUP(A8102,'liste sans doublons triée'!A$1:A$515,0,FALSE)</f>
        <v>#N/A</v>
      </c>
    </row>
    <row r="8103" spans="1:2" x14ac:dyDescent="0.25">
      <c r="A8103">
        <v>76386</v>
      </c>
      <c r="B8103" t="e">
        <f>VLOOKUP(A8103,'liste sans doublons triée'!A$1:A$515,0,FALSE)</f>
        <v>#N/A</v>
      </c>
    </row>
    <row r="8104" spans="1:2" x14ac:dyDescent="0.25">
      <c r="A8104">
        <v>76387</v>
      </c>
      <c r="B8104" t="e">
        <f>VLOOKUP(A8104,'liste sans doublons triée'!A$1:A$515,0,FALSE)</f>
        <v>#N/A</v>
      </c>
    </row>
    <row r="8105" spans="1:2" x14ac:dyDescent="0.25">
      <c r="A8105">
        <v>76388</v>
      </c>
      <c r="B8105" t="e">
        <f>VLOOKUP(A8105,'liste sans doublons triée'!A$1:A$515,0,FALSE)</f>
        <v>#N/A</v>
      </c>
    </row>
    <row r="8106" spans="1:2" x14ac:dyDescent="0.25">
      <c r="A8106">
        <v>76389</v>
      </c>
      <c r="B8106" t="e">
        <f>VLOOKUP(A8106,'liste sans doublons triée'!A$1:A$515,0,FALSE)</f>
        <v>#N/A</v>
      </c>
    </row>
    <row r="8107" spans="1:2" x14ac:dyDescent="0.25">
      <c r="A8107">
        <v>76390</v>
      </c>
      <c r="B8107" t="e">
        <f>VLOOKUP(A8107,'liste sans doublons triée'!A$1:A$515,0,FALSE)</f>
        <v>#N/A</v>
      </c>
    </row>
    <row r="8108" spans="1:2" x14ac:dyDescent="0.25">
      <c r="A8108">
        <v>76391</v>
      </c>
      <c r="B8108" t="e">
        <f>VLOOKUP(A8108,'liste sans doublons triée'!A$1:A$515,0,FALSE)</f>
        <v>#N/A</v>
      </c>
    </row>
    <row r="8109" spans="1:2" x14ac:dyDescent="0.25">
      <c r="A8109">
        <v>76392</v>
      </c>
      <c r="B8109" t="e">
        <f>VLOOKUP(A8109,'liste sans doublons triée'!A$1:A$515,0,FALSE)</f>
        <v>#N/A</v>
      </c>
    </row>
    <row r="8110" spans="1:2" x14ac:dyDescent="0.25">
      <c r="A8110">
        <v>76393</v>
      </c>
      <c r="B8110" t="e">
        <f>VLOOKUP(A8110,'liste sans doublons triée'!A$1:A$515,0,FALSE)</f>
        <v>#N/A</v>
      </c>
    </row>
    <row r="8111" spans="1:2" x14ac:dyDescent="0.25">
      <c r="A8111">
        <v>76394</v>
      </c>
      <c r="B8111" t="e">
        <f>VLOOKUP(A8111,'liste sans doublons triée'!A$1:A$515,0,FALSE)</f>
        <v>#N/A</v>
      </c>
    </row>
    <row r="8112" spans="1:2" x14ac:dyDescent="0.25">
      <c r="A8112">
        <v>76395</v>
      </c>
      <c r="B8112" t="e">
        <f>VLOOKUP(A8112,'liste sans doublons triée'!A$1:A$515,0,FALSE)</f>
        <v>#N/A</v>
      </c>
    </row>
    <row r="8113" spans="1:2" x14ac:dyDescent="0.25">
      <c r="A8113">
        <v>76396</v>
      </c>
      <c r="B8113" t="e">
        <f>VLOOKUP(A8113,'liste sans doublons triée'!A$1:A$515,0,FALSE)</f>
        <v>#N/A</v>
      </c>
    </row>
    <row r="8114" spans="1:2" x14ac:dyDescent="0.25">
      <c r="A8114">
        <v>76397</v>
      </c>
      <c r="B8114" t="e">
        <f>VLOOKUP(A8114,'liste sans doublons triée'!A$1:A$515,0,FALSE)</f>
        <v>#N/A</v>
      </c>
    </row>
    <row r="8115" spans="1:2" x14ac:dyDescent="0.25">
      <c r="A8115">
        <v>76398</v>
      </c>
      <c r="B8115" t="e">
        <f>VLOOKUP(A8115,'liste sans doublons triée'!A$1:A$515,0,FALSE)</f>
        <v>#N/A</v>
      </c>
    </row>
    <row r="8116" spans="1:2" x14ac:dyDescent="0.25">
      <c r="A8116">
        <v>76399</v>
      </c>
      <c r="B8116" t="e">
        <f>VLOOKUP(A8116,'liste sans doublons triée'!A$1:A$515,0,FALSE)</f>
        <v>#N/A</v>
      </c>
    </row>
    <row r="8117" spans="1:2" x14ac:dyDescent="0.25">
      <c r="A8117">
        <v>76400</v>
      </c>
      <c r="B8117" t="e">
        <f>VLOOKUP(A8117,'liste sans doublons triée'!A$1:A$515,0,FALSE)</f>
        <v>#N/A</v>
      </c>
    </row>
    <row r="8118" spans="1:2" x14ac:dyDescent="0.25">
      <c r="A8118">
        <v>76401</v>
      </c>
      <c r="B8118" t="e">
        <f>VLOOKUP(A8118,'liste sans doublons triée'!A$1:A$515,0,FALSE)</f>
        <v>#N/A</v>
      </c>
    </row>
    <row r="8119" spans="1:2" x14ac:dyDescent="0.25">
      <c r="A8119">
        <v>76402</v>
      </c>
      <c r="B8119" t="e">
        <f>VLOOKUP(A8119,'liste sans doublons triée'!A$1:A$515,0,FALSE)</f>
        <v>#N/A</v>
      </c>
    </row>
    <row r="8120" spans="1:2" x14ac:dyDescent="0.25">
      <c r="A8120">
        <v>76403</v>
      </c>
      <c r="B8120" t="e">
        <f>VLOOKUP(A8120,'liste sans doublons triée'!A$1:A$515,0,FALSE)</f>
        <v>#N/A</v>
      </c>
    </row>
    <row r="8121" spans="1:2" x14ac:dyDescent="0.25">
      <c r="A8121">
        <v>76404</v>
      </c>
      <c r="B8121" t="e">
        <f>VLOOKUP(A8121,'liste sans doublons triée'!A$1:A$515,0,FALSE)</f>
        <v>#N/A</v>
      </c>
    </row>
    <row r="8122" spans="1:2" x14ac:dyDescent="0.25">
      <c r="A8122">
        <v>76405</v>
      </c>
      <c r="B8122" t="e">
        <f>VLOOKUP(A8122,'liste sans doublons triée'!A$1:A$515,0,FALSE)</f>
        <v>#N/A</v>
      </c>
    </row>
    <row r="8123" spans="1:2" x14ac:dyDescent="0.25">
      <c r="A8123">
        <v>76406</v>
      </c>
      <c r="B8123" t="e">
        <f>VLOOKUP(A8123,'liste sans doublons triée'!A$1:A$515,0,FALSE)</f>
        <v>#N/A</v>
      </c>
    </row>
    <row r="8124" spans="1:2" x14ac:dyDescent="0.25">
      <c r="A8124">
        <v>76407</v>
      </c>
      <c r="B8124" t="e">
        <f>VLOOKUP(A8124,'liste sans doublons triée'!A$1:A$515,0,FALSE)</f>
        <v>#N/A</v>
      </c>
    </row>
    <row r="8125" spans="1:2" x14ac:dyDescent="0.25">
      <c r="A8125">
        <v>76409</v>
      </c>
      <c r="B8125" t="e">
        <f>VLOOKUP(A8125,'liste sans doublons triée'!A$1:A$515,0,FALSE)</f>
        <v>#N/A</v>
      </c>
    </row>
    <row r="8126" spans="1:2" x14ac:dyDescent="0.25">
      <c r="A8126">
        <v>76410</v>
      </c>
      <c r="B8126" t="e">
        <f>VLOOKUP(A8126,'liste sans doublons triée'!A$1:A$515,0,FALSE)</f>
        <v>#N/A</v>
      </c>
    </row>
    <row r="8127" spans="1:2" x14ac:dyDescent="0.25">
      <c r="A8127">
        <v>76411</v>
      </c>
      <c r="B8127" t="e">
        <f>VLOOKUP(A8127,'liste sans doublons triée'!A$1:A$515,0,FALSE)</f>
        <v>#N/A</v>
      </c>
    </row>
    <row r="8128" spans="1:2" x14ac:dyDescent="0.25">
      <c r="A8128">
        <v>76412</v>
      </c>
      <c r="B8128" t="e">
        <f>VLOOKUP(A8128,'liste sans doublons triée'!A$1:A$515,0,FALSE)</f>
        <v>#N/A</v>
      </c>
    </row>
    <row r="8129" spans="1:2" x14ac:dyDescent="0.25">
      <c r="A8129">
        <v>76413</v>
      </c>
      <c r="B8129" t="e">
        <f>VLOOKUP(A8129,'liste sans doublons triée'!A$1:A$515,0,FALSE)</f>
        <v>#N/A</v>
      </c>
    </row>
    <row r="8130" spans="1:2" x14ac:dyDescent="0.25">
      <c r="A8130">
        <v>76414</v>
      </c>
      <c r="B8130" t="e">
        <f>VLOOKUP(A8130,'liste sans doublons triée'!A$1:A$515,0,FALSE)</f>
        <v>#N/A</v>
      </c>
    </row>
    <row r="8131" spans="1:2" x14ac:dyDescent="0.25">
      <c r="A8131">
        <v>76415</v>
      </c>
      <c r="B8131" t="e">
        <f>VLOOKUP(A8131,'liste sans doublons triée'!A$1:A$515,0,FALSE)</f>
        <v>#N/A</v>
      </c>
    </row>
    <row r="8132" spans="1:2" x14ac:dyDescent="0.25">
      <c r="A8132">
        <v>76416</v>
      </c>
      <c r="B8132" t="e">
        <f>VLOOKUP(A8132,'liste sans doublons triée'!A$1:A$515,0,FALSE)</f>
        <v>#N/A</v>
      </c>
    </row>
    <row r="8133" spans="1:2" x14ac:dyDescent="0.25">
      <c r="A8133">
        <v>76417</v>
      </c>
      <c r="B8133" t="e">
        <f>VLOOKUP(A8133,'liste sans doublons triée'!A$1:A$515,0,FALSE)</f>
        <v>#N/A</v>
      </c>
    </row>
    <row r="8134" spans="1:2" x14ac:dyDescent="0.25">
      <c r="A8134">
        <v>76418</v>
      </c>
      <c r="B8134" t="e">
        <f>VLOOKUP(A8134,'liste sans doublons triée'!A$1:A$515,0,FALSE)</f>
        <v>#N/A</v>
      </c>
    </row>
    <row r="8135" spans="1:2" x14ac:dyDescent="0.25">
      <c r="A8135">
        <v>76419</v>
      </c>
      <c r="B8135" t="e">
        <f>VLOOKUP(A8135,'liste sans doublons triée'!A$1:A$515,0,FALSE)</f>
        <v>#N/A</v>
      </c>
    </row>
    <row r="8136" spans="1:2" x14ac:dyDescent="0.25">
      <c r="A8136">
        <v>76420</v>
      </c>
      <c r="B8136" t="e">
        <f>VLOOKUP(A8136,'liste sans doublons triée'!A$1:A$515,0,FALSE)</f>
        <v>#N/A</v>
      </c>
    </row>
    <row r="8137" spans="1:2" x14ac:dyDescent="0.25">
      <c r="A8137">
        <v>76421</v>
      </c>
      <c r="B8137" t="e">
        <f>VLOOKUP(A8137,'liste sans doublons triée'!A$1:A$515,0,FALSE)</f>
        <v>#N/A</v>
      </c>
    </row>
    <row r="8138" spans="1:2" x14ac:dyDescent="0.25">
      <c r="A8138">
        <v>76424</v>
      </c>
      <c r="B8138" t="e">
        <f>VLOOKUP(A8138,'liste sans doublons triée'!A$1:A$515,0,FALSE)</f>
        <v>#N/A</v>
      </c>
    </row>
    <row r="8139" spans="1:2" x14ac:dyDescent="0.25">
      <c r="A8139">
        <v>76425</v>
      </c>
      <c r="B8139" t="e">
        <f>VLOOKUP(A8139,'liste sans doublons triée'!A$1:A$515,0,FALSE)</f>
        <v>#N/A</v>
      </c>
    </row>
    <row r="8140" spans="1:2" x14ac:dyDescent="0.25">
      <c r="A8140">
        <v>76497</v>
      </c>
      <c r="B8140" t="e">
        <f>VLOOKUP(A8140,'liste sans doublons triée'!A$1:A$515,0,FALSE)</f>
        <v>#VALUE!</v>
      </c>
    </row>
    <row r="8141" spans="1:2" x14ac:dyDescent="0.25">
      <c r="A8141">
        <v>76498</v>
      </c>
      <c r="B8141" t="e">
        <f>VLOOKUP(A8141,'liste sans doublons triée'!A$1:A$515,0,FALSE)</f>
        <v>#N/A</v>
      </c>
    </row>
    <row r="8142" spans="1:2" x14ac:dyDescent="0.25">
      <c r="A8142">
        <v>76509</v>
      </c>
      <c r="B8142" t="e">
        <f>VLOOKUP(A8142,'liste sans doublons triée'!A$1:A$515,0,FALSE)</f>
        <v>#N/A</v>
      </c>
    </row>
    <row r="8143" spans="1:2" x14ac:dyDescent="0.25">
      <c r="A8143">
        <v>76510</v>
      </c>
      <c r="B8143" t="e">
        <f>VLOOKUP(A8143,'liste sans doublons triée'!A$1:A$515,0,FALSE)</f>
        <v>#N/A</v>
      </c>
    </row>
    <row r="8144" spans="1:2" x14ac:dyDescent="0.25">
      <c r="A8144">
        <v>76511</v>
      </c>
      <c r="B8144" t="e">
        <f>VLOOKUP(A8144,'liste sans doublons triée'!A$1:A$515,0,FALSE)</f>
        <v>#N/A</v>
      </c>
    </row>
    <row r="8145" spans="1:2" x14ac:dyDescent="0.25">
      <c r="A8145">
        <v>76512</v>
      </c>
      <c r="B8145" t="e">
        <f>VLOOKUP(A8145,'liste sans doublons triée'!A$1:A$515,0,FALSE)</f>
        <v>#N/A</v>
      </c>
    </row>
    <row r="8146" spans="1:2" x14ac:dyDescent="0.25">
      <c r="A8146">
        <v>76513</v>
      </c>
      <c r="B8146" t="e">
        <f>VLOOKUP(A8146,'liste sans doublons triée'!A$1:A$515,0,FALSE)</f>
        <v>#N/A</v>
      </c>
    </row>
    <row r="8147" spans="1:2" x14ac:dyDescent="0.25">
      <c r="A8147">
        <v>76514</v>
      </c>
      <c r="B8147" t="e">
        <f>VLOOKUP(A8147,'liste sans doublons triée'!A$1:A$515,0,FALSE)</f>
        <v>#N/A</v>
      </c>
    </row>
    <row r="8148" spans="1:2" x14ac:dyDescent="0.25">
      <c r="A8148">
        <v>76525</v>
      </c>
      <c r="B8148" t="e">
        <f>VLOOKUP(A8148,'liste sans doublons triée'!A$1:A$515,0,FALSE)</f>
        <v>#N/A</v>
      </c>
    </row>
    <row r="8149" spans="1:2" x14ac:dyDescent="0.25">
      <c r="A8149">
        <v>76526</v>
      </c>
      <c r="B8149" t="e">
        <f>VLOOKUP(A8149,'liste sans doublons triée'!A$1:A$515,0,FALSE)</f>
        <v>#N/A</v>
      </c>
    </row>
    <row r="8150" spans="1:2" x14ac:dyDescent="0.25">
      <c r="A8150">
        <v>76527</v>
      </c>
      <c r="B8150" t="e">
        <f>VLOOKUP(A8150,'liste sans doublons triée'!A$1:A$515,0,FALSE)</f>
        <v>#N/A</v>
      </c>
    </row>
    <row r="8151" spans="1:2" x14ac:dyDescent="0.25">
      <c r="A8151">
        <v>76528</v>
      </c>
      <c r="B8151" t="e">
        <f>VLOOKUP(A8151,'liste sans doublons triée'!A$1:A$515,0,FALSE)</f>
        <v>#N/A</v>
      </c>
    </row>
    <row r="8152" spans="1:2" x14ac:dyDescent="0.25">
      <c r="A8152">
        <v>76529</v>
      </c>
      <c r="B8152" t="e">
        <f>VLOOKUP(A8152,'liste sans doublons triée'!A$1:A$515,0,FALSE)</f>
        <v>#N/A</v>
      </c>
    </row>
    <row r="8153" spans="1:2" x14ac:dyDescent="0.25">
      <c r="A8153">
        <v>76530</v>
      </c>
      <c r="B8153" t="e">
        <f>VLOOKUP(A8153,'liste sans doublons triée'!A$1:A$515,0,FALSE)</f>
        <v>#N/A</v>
      </c>
    </row>
    <row r="8154" spans="1:2" x14ac:dyDescent="0.25">
      <c r="A8154">
        <v>76531</v>
      </c>
      <c r="B8154" t="e">
        <f>VLOOKUP(A8154,'liste sans doublons triée'!A$1:A$515,0,FALSE)</f>
        <v>#N/A</v>
      </c>
    </row>
    <row r="8155" spans="1:2" x14ac:dyDescent="0.25">
      <c r="A8155">
        <v>76532</v>
      </c>
      <c r="B8155" t="e">
        <f>VLOOKUP(A8155,'liste sans doublons triée'!A$1:A$515,0,FALSE)</f>
        <v>#N/A</v>
      </c>
    </row>
    <row r="8156" spans="1:2" x14ac:dyDescent="0.25">
      <c r="A8156">
        <v>76533</v>
      </c>
      <c r="B8156" t="e">
        <f>VLOOKUP(A8156,'liste sans doublons triée'!A$1:A$515,0,FALSE)</f>
        <v>#N/A</v>
      </c>
    </row>
    <row r="8157" spans="1:2" x14ac:dyDescent="0.25">
      <c r="A8157">
        <v>76534</v>
      </c>
      <c r="B8157" t="e">
        <f>VLOOKUP(A8157,'liste sans doublons triée'!A$1:A$515,0,FALSE)</f>
        <v>#N/A</v>
      </c>
    </row>
    <row r="8158" spans="1:2" x14ac:dyDescent="0.25">
      <c r="A8158">
        <v>76535</v>
      </c>
      <c r="B8158" t="e">
        <f>VLOOKUP(A8158,'liste sans doublons triée'!A$1:A$515,0,FALSE)</f>
        <v>#N/A</v>
      </c>
    </row>
    <row r="8159" spans="1:2" x14ac:dyDescent="0.25">
      <c r="A8159">
        <v>76536</v>
      </c>
      <c r="B8159" t="e">
        <f>VLOOKUP(A8159,'liste sans doublons triée'!A$1:A$515,0,FALSE)</f>
        <v>#N/A</v>
      </c>
    </row>
    <row r="8160" spans="1:2" x14ac:dyDescent="0.25">
      <c r="A8160">
        <v>76537</v>
      </c>
      <c r="B8160" t="e">
        <f>VLOOKUP(A8160,'liste sans doublons triée'!A$1:A$515,0,FALSE)</f>
        <v>#N/A</v>
      </c>
    </row>
    <row r="8161" spans="1:2" x14ac:dyDescent="0.25">
      <c r="A8161">
        <v>76538</v>
      </c>
      <c r="B8161" t="e">
        <f>VLOOKUP(A8161,'liste sans doublons triée'!A$1:A$515,0,FALSE)</f>
        <v>#N/A</v>
      </c>
    </row>
    <row r="8162" spans="1:2" x14ac:dyDescent="0.25">
      <c r="A8162">
        <v>76539</v>
      </c>
      <c r="B8162" t="e">
        <f>VLOOKUP(A8162,'liste sans doublons triée'!A$1:A$515,0,FALSE)</f>
        <v>#N/A</v>
      </c>
    </row>
    <row r="8163" spans="1:2" x14ac:dyDescent="0.25">
      <c r="A8163">
        <v>76540</v>
      </c>
      <c r="B8163" t="e">
        <f>VLOOKUP(A8163,'liste sans doublons triée'!A$1:A$515,0,FALSE)</f>
        <v>#N/A</v>
      </c>
    </row>
    <row r="8164" spans="1:2" x14ac:dyDescent="0.25">
      <c r="A8164">
        <v>76541</v>
      </c>
      <c r="B8164" t="e">
        <f>VLOOKUP(A8164,'liste sans doublons triée'!A$1:A$515,0,FALSE)</f>
        <v>#N/A</v>
      </c>
    </row>
    <row r="8165" spans="1:2" x14ac:dyDescent="0.25">
      <c r="A8165">
        <v>76542</v>
      </c>
      <c r="B8165" t="e">
        <f>VLOOKUP(A8165,'liste sans doublons triée'!A$1:A$515,0,FALSE)</f>
        <v>#N/A</v>
      </c>
    </row>
    <row r="8166" spans="1:2" x14ac:dyDescent="0.25">
      <c r="A8166">
        <v>76543</v>
      </c>
      <c r="B8166" t="e">
        <f>VLOOKUP(A8166,'liste sans doublons triée'!A$1:A$515,0,FALSE)</f>
        <v>#N/A</v>
      </c>
    </row>
    <row r="8167" spans="1:2" x14ac:dyDescent="0.25">
      <c r="A8167">
        <v>76544</v>
      </c>
      <c r="B8167" t="e">
        <f>VLOOKUP(A8167,'liste sans doublons triée'!A$1:A$515,0,FALSE)</f>
        <v>#N/A</v>
      </c>
    </row>
    <row r="8168" spans="1:2" x14ac:dyDescent="0.25">
      <c r="A8168">
        <v>76545</v>
      </c>
      <c r="B8168" t="e">
        <f>VLOOKUP(A8168,'liste sans doublons triée'!A$1:A$515,0,FALSE)</f>
        <v>#N/A</v>
      </c>
    </row>
    <row r="8169" spans="1:2" x14ac:dyDescent="0.25">
      <c r="A8169">
        <v>76546</v>
      </c>
      <c r="B8169" t="e">
        <f>VLOOKUP(A8169,'liste sans doublons triée'!A$1:A$515,0,FALSE)</f>
        <v>#N/A</v>
      </c>
    </row>
    <row r="8170" spans="1:2" x14ac:dyDescent="0.25">
      <c r="A8170">
        <v>76547</v>
      </c>
      <c r="B8170" t="e">
        <f>VLOOKUP(A8170,'liste sans doublons triée'!A$1:A$515,0,FALSE)</f>
        <v>#N/A</v>
      </c>
    </row>
    <row r="8171" spans="1:2" x14ac:dyDescent="0.25">
      <c r="A8171">
        <v>76548</v>
      </c>
      <c r="B8171" t="e">
        <f>VLOOKUP(A8171,'liste sans doublons triée'!A$1:A$515,0,FALSE)</f>
        <v>#N/A</v>
      </c>
    </row>
    <row r="8172" spans="1:2" x14ac:dyDescent="0.25">
      <c r="A8172">
        <v>76549</v>
      </c>
      <c r="B8172" t="e">
        <f>VLOOKUP(A8172,'liste sans doublons triée'!A$1:A$515,0,FALSE)</f>
        <v>#N/A</v>
      </c>
    </row>
    <row r="8173" spans="1:2" x14ac:dyDescent="0.25">
      <c r="A8173">
        <v>76553</v>
      </c>
      <c r="B8173" t="e">
        <f>VLOOKUP(A8173,'liste sans doublons triée'!A$1:A$515,0,FALSE)</f>
        <v>#N/A</v>
      </c>
    </row>
    <row r="8174" spans="1:2" x14ac:dyDescent="0.25">
      <c r="A8174">
        <v>76554</v>
      </c>
      <c r="B8174" t="e">
        <f>VLOOKUP(A8174,'liste sans doublons triée'!A$1:A$515,0,FALSE)</f>
        <v>#N/A</v>
      </c>
    </row>
    <row r="8175" spans="1:2" x14ac:dyDescent="0.25">
      <c r="A8175">
        <v>76555</v>
      </c>
      <c r="B8175" t="e">
        <f>VLOOKUP(A8175,'liste sans doublons triée'!A$1:A$515,0,FALSE)</f>
        <v>#N/A</v>
      </c>
    </row>
    <row r="8176" spans="1:2" x14ac:dyDescent="0.25">
      <c r="A8176">
        <v>76556</v>
      </c>
      <c r="B8176" t="e">
        <f>VLOOKUP(A8176,'liste sans doublons triée'!A$1:A$515,0,FALSE)</f>
        <v>#N/A</v>
      </c>
    </row>
    <row r="8177" spans="1:2" x14ac:dyDescent="0.25">
      <c r="A8177">
        <v>76557</v>
      </c>
      <c r="B8177" t="e">
        <f>VLOOKUP(A8177,'liste sans doublons triée'!A$1:A$515,0,FALSE)</f>
        <v>#N/A</v>
      </c>
    </row>
    <row r="8178" spans="1:2" x14ac:dyDescent="0.25">
      <c r="A8178">
        <v>76558</v>
      </c>
      <c r="B8178" t="e">
        <f>VLOOKUP(A8178,'liste sans doublons triée'!A$1:A$515,0,FALSE)</f>
        <v>#N/A</v>
      </c>
    </row>
    <row r="8179" spans="1:2" x14ac:dyDescent="0.25">
      <c r="A8179">
        <v>76559</v>
      </c>
      <c r="B8179" t="e">
        <f>VLOOKUP(A8179,'liste sans doublons triée'!A$1:A$515,0,FALSE)</f>
        <v>#N/A</v>
      </c>
    </row>
    <row r="8180" spans="1:2" x14ac:dyDescent="0.25">
      <c r="A8180">
        <v>76560</v>
      </c>
      <c r="B8180" t="e">
        <f>VLOOKUP(A8180,'liste sans doublons triée'!A$1:A$515,0,FALSE)</f>
        <v>#N/A</v>
      </c>
    </row>
    <row r="8181" spans="1:2" x14ac:dyDescent="0.25">
      <c r="A8181">
        <v>76561</v>
      </c>
      <c r="B8181" t="e">
        <f>VLOOKUP(A8181,'liste sans doublons triée'!A$1:A$515,0,FALSE)</f>
        <v>#N/A</v>
      </c>
    </row>
    <row r="8182" spans="1:2" x14ac:dyDescent="0.25">
      <c r="A8182">
        <v>76562</v>
      </c>
      <c r="B8182" t="e">
        <f>VLOOKUP(A8182,'liste sans doublons triée'!A$1:A$515,0,FALSE)</f>
        <v>#N/A</v>
      </c>
    </row>
    <row r="8183" spans="1:2" x14ac:dyDescent="0.25">
      <c r="A8183">
        <v>76563</v>
      </c>
      <c r="B8183" t="e">
        <f>VLOOKUP(A8183,'liste sans doublons triée'!A$1:A$515,0,FALSE)</f>
        <v>#N/A</v>
      </c>
    </row>
    <row r="8184" spans="1:2" x14ac:dyDescent="0.25">
      <c r="A8184">
        <v>76564</v>
      </c>
      <c r="B8184" t="e">
        <f>VLOOKUP(A8184,'liste sans doublons triée'!A$1:A$515,0,FALSE)</f>
        <v>#N/A</v>
      </c>
    </row>
    <row r="8185" spans="1:2" x14ac:dyDescent="0.25">
      <c r="A8185">
        <v>76565</v>
      </c>
      <c r="B8185" t="e">
        <f>VLOOKUP(A8185,'liste sans doublons triée'!A$1:A$515,0,FALSE)</f>
        <v>#N/A</v>
      </c>
    </row>
    <row r="8186" spans="1:2" x14ac:dyDescent="0.25">
      <c r="A8186">
        <v>76566</v>
      </c>
      <c r="B8186" t="e">
        <f>VLOOKUP(A8186,'liste sans doublons triée'!A$1:A$515,0,FALSE)</f>
        <v>#N/A</v>
      </c>
    </row>
    <row r="8187" spans="1:2" x14ac:dyDescent="0.25">
      <c r="A8187">
        <v>76567</v>
      </c>
      <c r="B8187" t="e">
        <f>VLOOKUP(A8187,'liste sans doublons triée'!A$1:A$515,0,FALSE)</f>
        <v>#N/A</v>
      </c>
    </row>
    <row r="8188" spans="1:2" x14ac:dyDescent="0.25">
      <c r="A8188">
        <v>76568</v>
      </c>
      <c r="B8188" t="e">
        <f>VLOOKUP(A8188,'liste sans doublons triée'!A$1:A$515,0,FALSE)</f>
        <v>#N/A</v>
      </c>
    </row>
    <row r="8189" spans="1:2" x14ac:dyDescent="0.25">
      <c r="A8189">
        <v>76569</v>
      </c>
      <c r="B8189" t="e">
        <f>VLOOKUP(A8189,'liste sans doublons triée'!A$1:A$515,0,FALSE)</f>
        <v>#N/A</v>
      </c>
    </row>
    <row r="8190" spans="1:2" x14ac:dyDescent="0.25">
      <c r="A8190">
        <v>76570</v>
      </c>
      <c r="B8190" t="e">
        <f>VLOOKUP(A8190,'liste sans doublons triée'!A$1:A$515,0,FALSE)</f>
        <v>#VALUE!</v>
      </c>
    </row>
    <row r="8191" spans="1:2" x14ac:dyDescent="0.25">
      <c r="A8191">
        <v>76571</v>
      </c>
      <c r="B8191" t="e">
        <f>VLOOKUP(A8191,'liste sans doublons triée'!A$1:A$515,0,FALSE)</f>
        <v>#N/A</v>
      </c>
    </row>
    <row r="8192" spans="1:2" x14ac:dyDescent="0.25">
      <c r="A8192">
        <v>76573</v>
      </c>
      <c r="B8192" t="e">
        <f>VLOOKUP(A8192,'liste sans doublons triée'!A$1:A$515,0,FALSE)</f>
        <v>#N/A</v>
      </c>
    </row>
    <row r="8193" spans="1:2" x14ac:dyDescent="0.25">
      <c r="A8193">
        <v>76574</v>
      </c>
      <c r="B8193" t="e">
        <f>VLOOKUP(A8193,'liste sans doublons triée'!A$1:A$515,0,FALSE)</f>
        <v>#N/A</v>
      </c>
    </row>
    <row r="8194" spans="1:2" x14ac:dyDescent="0.25">
      <c r="A8194">
        <v>76575</v>
      </c>
      <c r="B8194" t="e">
        <f>VLOOKUP(A8194,'liste sans doublons triée'!A$1:A$515,0,FALSE)</f>
        <v>#N/A</v>
      </c>
    </row>
    <row r="8195" spans="1:2" x14ac:dyDescent="0.25">
      <c r="A8195">
        <v>76576</v>
      </c>
      <c r="B8195" t="e">
        <f>VLOOKUP(A8195,'liste sans doublons triée'!A$1:A$515,0,FALSE)</f>
        <v>#N/A</v>
      </c>
    </row>
    <row r="8196" spans="1:2" x14ac:dyDescent="0.25">
      <c r="A8196">
        <v>76577</v>
      </c>
      <c r="B8196" t="e">
        <f>VLOOKUP(A8196,'liste sans doublons triée'!A$1:A$515,0,FALSE)</f>
        <v>#N/A</v>
      </c>
    </row>
    <row r="8197" spans="1:2" x14ac:dyDescent="0.25">
      <c r="A8197">
        <v>76578</v>
      </c>
      <c r="B8197" t="e">
        <f>VLOOKUP(A8197,'liste sans doublons triée'!A$1:A$515,0,FALSE)</f>
        <v>#N/A</v>
      </c>
    </row>
    <row r="8198" spans="1:2" x14ac:dyDescent="0.25">
      <c r="A8198">
        <v>76579</v>
      </c>
      <c r="B8198" t="e">
        <f>VLOOKUP(A8198,'liste sans doublons triée'!A$1:A$515,0,FALSE)</f>
        <v>#N/A</v>
      </c>
    </row>
    <row r="8199" spans="1:2" x14ac:dyDescent="0.25">
      <c r="A8199">
        <v>76580</v>
      </c>
      <c r="B8199" t="e">
        <f>VLOOKUP(A8199,'liste sans doublons triée'!A$1:A$515,0,FALSE)</f>
        <v>#N/A</v>
      </c>
    </row>
    <row r="8200" spans="1:2" x14ac:dyDescent="0.25">
      <c r="A8200">
        <v>76581</v>
      </c>
      <c r="B8200" t="e">
        <f>VLOOKUP(A8200,'liste sans doublons triée'!A$1:A$515,0,FALSE)</f>
        <v>#N/A</v>
      </c>
    </row>
    <row r="8201" spans="1:2" x14ac:dyDescent="0.25">
      <c r="A8201">
        <v>76582</v>
      </c>
      <c r="B8201" t="e">
        <f>VLOOKUP(A8201,'liste sans doublons triée'!A$1:A$515,0,FALSE)</f>
        <v>#N/A</v>
      </c>
    </row>
    <row r="8202" spans="1:2" x14ac:dyDescent="0.25">
      <c r="A8202">
        <v>76583</v>
      </c>
      <c r="B8202" t="e">
        <f>VLOOKUP(A8202,'liste sans doublons triée'!A$1:A$515,0,FALSE)</f>
        <v>#N/A</v>
      </c>
    </row>
    <row r="8203" spans="1:2" x14ac:dyDescent="0.25">
      <c r="A8203">
        <v>76584</v>
      </c>
      <c r="B8203" t="e">
        <f>VLOOKUP(A8203,'liste sans doublons triée'!A$1:A$515,0,FALSE)</f>
        <v>#N/A</v>
      </c>
    </row>
    <row r="8204" spans="1:2" x14ac:dyDescent="0.25">
      <c r="A8204">
        <v>76585</v>
      </c>
      <c r="B8204" t="e">
        <f>VLOOKUP(A8204,'liste sans doublons triée'!A$1:A$515,0,FALSE)</f>
        <v>#N/A</v>
      </c>
    </row>
    <row r="8205" spans="1:2" x14ac:dyDescent="0.25">
      <c r="A8205">
        <v>76586</v>
      </c>
      <c r="B8205" t="e">
        <f>VLOOKUP(A8205,'liste sans doublons triée'!A$1:A$515,0,FALSE)</f>
        <v>#N/A</v>
      </c>
    </row>
    <row r="8206" spans="1:2" x14ac:dyDescent="0.25">
      <c r="A8206">
        <v>76587</v>
      </c>
      <c r="B8206" t="e">
        <f>VLOOKUP(A8206,'liste sans doublons triée'!A$1:A$515,0,FALSE)</f>
        <v>#N/A</v>
      </c>
    </row>
    <row r="8207" spans="1:2" x14ac:dyDescent="0.25">
      <c r="A8207">
        <v>76588</v>
      </c>
      <c r="B8207" t="e">
        <f>VLOOKUP(A8207,'liste sans doublons triée'!A$1:A$515,0,FALSE)</f>
        <v>#N/A</v>
      </c>
    </row>
    <row r="8208" spans="1:2" x14ac:dyDescent="0.25">
      <c r="A8208">
        <v>76589</v>
      </c>
      <c r="B8208" t="e">
        <f>VLOOKUP(A8208,'liste sans doublons triée'!A$1:A$515,0,FALSE)</f>
        <v>#N/A</v>
      </c>
    </row>
    <row r="8209" spans="1:2" x14ac:dyDescent="0.25">
      <c r="A8209">
        <v>76590</v>
      </c>
      <c r="B8209" t="e">
        <f>VLOOKUP(A8209,'liste sans doublons triée'!A$1:A$515,0,FALSE)</f>
        <v>#N/A</v>
      </c>
    </row>
    <row r="8210" spans="1:2" x14ac:dyDescent="0.25">
      <c r="A8210">
        <v>76591</v>
      </c>
      <c r="B8210" t="e">
        <f>VLOOKUP(A8210,'liste sans doublons triée'!A$1:A$515,0,FALSE)</f>
        <v>#N/A</v>
      </c>
    </row>
    <row r="8211" spans="1:2" x14ac:dyDescent="0.25">
      <c r="A8211">
        <v>76592</v>
      </c>
      <c r="B8211" t="e">
        <f>VLOOKUP(A8211,'liste sans doublons triée'!A$1:A$515,0,FALSE)</f>
        <v>#N/A</v>
      </c>
    </row>
    <row r="8212" spans="1:2" x14ac:dyDescent="0.25">
      <c r="A8212">
        <v>76593</v>
      </c>
      <c r="B8212" t="e">
        <f>VLOOKUP(A8212,'liste sans doublons triée'!A$1:A$515,0,FALSE)</f>
        <v>#N/A</v>
      </c>
    </row>
    <row r="8213" spans="1:2" x14ac:dyDescent="0.25">
      <c r="A8213">
        <v>76594</v>
      </c>
      <c r="B8213" t="e">
        <f>VLOOKUP(A8213,'liste sans doublons triée'!A$1:A$515,0,FALSE)</f>
        <v>#N/A</v>
      </c>
    </row>
    <row r="8214" spans="1:2" x14ac:dyDescent="0.25">
      <c r="A8214">
        <v>76595</v>
      </c>
      <c r="B8214" t="e">
        <f>VLOOKUP(A8214,'liste sans doublons triée'!A$1:A$515,0,FALSE)</f>
        <v>#N/A</v>
      </c>
    </row>
    <row r="8215" spans="1:2" x14ac:dyDescent="0.25">
      <c r="A8215">
        <v>76596</v>
      </c>
      <c r="B8215" t="e">
        <f>VLOOKUP(A8215,'liste sans doublons triée'!A$1:A$515,0,FALSE)</f>
        <v>#N/A</v>
      </c>
    </row>
    <row r="8216" spans="1:2" x14ac:dyDescent="0.25">
      <c r="A8216">
        <v>76597</v>
      </c>
      <c r="B8216" t="e">
        <f>VLOOKUP(A8216,'liste sans doublons triée'!A$1:A$515,0,FALSE)</f>
        <v>#N/A</v>
      </c>
    </row>
    <row r="8217" spans="1:2" x14ac:dyDescent="0.25">
      <c r="A8217">
        <v>76598</v>
      </c>
      <c r="B8217" t="e">
        <f>VLOOKUP(A8217,'liste sans doublons triée'!A$1:A$515,0,FALSE)</f>
        <v>#N/A</v>
      </c>
    </row>
    <row r="8218" spans="1:2" x14ac:dyDescent="0.25">
      <c r="A8218">
        <v>76608</v>
      </c>
      <c r="B8218" t="e">
        <f>VLOOKUP(A8218,'liste sans doublons triée'!A$1:A$515,0,FALSE)</f>
        <v>#N/A</v>
      </c>
    </row>
    <row r="8219" spans="1:2" x14ac:dyDescent="0.25">
      <c r="A8219">
        <v>76611</v>
      </c>
      <c r="B8219" t="e">
        <f>VLOOKUP(A8219,'liste sans doublons triée'!A$1:A$515,0,FALSE)</f>
        <v>#N/A</v>
      </c>
    </row>
    <row r="8220" spans="1:2" x14ac:dyDescent="0.25">
      <c r="A8220">
        <v>76612</v>
      </c>
      <c r="B8220" t="e">
        <f>VLOOKUP(A8220,'liste sans doublons triée'!A$1:A$515,0,FALSE)</f>
        <v>#N/A</v>
      </c>
    </row>
    <row r="8221" spans="1:2" x14ac:dyDescent="0.25">
      <c r="A8221">
        <v>76615</v>
      </c>
      <c r="B8221" t="e">
        <f>VLOOKUP(A8221,'liste sans doublons triée'!A$1:A$515,0,FALSE)</f>
        <v>#N/A</v>
      </c>
    </row>
    <row r="8222" spans="1:2" x14ac:dyDescent="0.25">
      <c r="A8222">
        <v>76616</v>
      </c>
      <c r="B8222" t="e">
        <f>VLOOKUP(A8222,'liste sans doublons triée'!A$1:A$515,0,FALSE)</f>
        <v>#N/A</v>
      </c>
    </row>
    <row r="8223" spans="1:2" x14ac:dyDescent="0.25">
      <c r="A8223">
        <v>76617</v>
      </c>
      <c r="B8223" t="e">
        <f>VLOOKUP(A8223,'liste sans doublons triée'!A$1:A$515,0,FALSE)</f>
        <v>#N/A</v>
      </c>
    </row>
    <row r="8224" spans="1:2" x14ac:dyDescent="0.25">
      <c r="A8224">
        <v>76618</v>
      </c>
      <c r="B8224" t="e">
        <f>VLOOKUP(A8224,'liste sans doublons triée'!A$1:A$515,0,FALSE)</f>
        <v>#N/A</v>
      </c>
    </row>
    <row r="8225" spans="1:2" x14ac:dyDescent="0.25">
      <c r="A8225">
        <v>76619</v>
      </c>
      <c r="B8225" t="e">
        <f>VLOOKUP(A8225,'liste sans doublons triée'!A$1:A$515,0,FALSE)</f>
        <v>#N/A</v>
      </c>
    </row>
    <row r="8226" spans="1:2" x14ac:dyDescent="0.25">
      <c r="A8226">
        <v>76620</v>
      </c>
      <c r="B8226" t="e">
        <f>VLOOKUP(A8226,'liste sans doublons triée'!A$1:A$515,0,FALSE)</f>
        <v>#N/A</v>
      </c>
    </row>
    <row r="8227" spans="1:2" x14ac:dyDescent="0.25">
      <c r="A8227">
        <v>76621</v>
      </c>
      <c r="B8227" t="e">
        <f>VLOOKUP(A8227,'liste sans doublons triée'!A$1:A$515,0,FALSE)</f>
        <v>#N/A</v>
      </c>
    </row>
    <row r="8228" spans="1:2" x14ac:dyDescent="0.25">
      <c r="A8228">
        <v>76622</v>
      </c>
      <c r="B8228" t="e">
        <f>VLOOKUP(A8228,'liste sans doublons triée'!A$1:A$515,0,FALSE)</f>
        <v>#N/A</v>
      </c>
    </row>
    <row r="8229" spans="1:2" x14ac:dyDescent="0.25">
      <c r="A8229">
        <v>76623</v>
      </c>
      <c r="B8229" t="e">
        <f>VLOOKUP(A8229,'liste sans doublons triée'!A$1:A$515,0,FALSE)</f>
        <v>#N/A</v>
      </c>
    </row>
    <row r="8230" spans="1:2" x14ac:dyDescent="0.25">
      <c r="A8230">
        <v>76624</v>
      </c>
      <c r="B8230" t="e">
        <f>VLOOKUP(A8230,'liste sans doublons triée'!A$1:A$515,0,FALSE)</f>
        <v>#N/A</v>
      </c>
    </row>
    <row r="8231" spans="1:2" x14ac:dyDescent="0.25">
      <c r="A8231">
        <v>76625</v>
      </c>
      <c r="B8231" t="e">
        <f>VLOOKUP(A8231,'liste sans doublons triée'!A$1:A$515,0,FALSE)</f>
        <v>#N/A</v>
      </c>
    </row>
    <row r="8232" spans="1:2" x14ac:dyDescent="0.25">
      <c r="A8232">
        <v>76626</v>
      </c>
      <c r="B8232" t="e">
        <f>VLOOKUP(A8232,'liste sans doublons triée'!A$1:A$515,0,FALSE)</f>
        <v>#N/A</v>
      </c>
    </row>
    <row r="8233" spans="1:2" x14ac:dyDescent="0.25">
      <c r="A8233">
        <v>76627</v>
      </c>
      <c r="B8233" t="e">
        <f>VLOOKUP(A8233,'liste sans doublons triée'!A$1:A$515,0,FALSE)</f>
        <v>#N/A</v>
      </c>
    </row>
    <row r="8234" spans="1:2" x14ac:dyDescent="0.25">
      <c r="A8234">
        <v>76628</v>
      </c>
      <c r="B8234" t="e">
        <f>VLOOKUP(A8234,'liste sans doublons triée'!A$1:A$515,0,FALSE)</f>
        <v>#N/A</v>
      </c>
    </row>
    <row r="8235" spans="1:2" x14ac:dyDescent="0.25">
      <c r="A8235">
        <v>76629</v>
      </c>
      <c r="B8235" t="e">
        <f>VLOOKUP(A8235,'liste sans doublons triée'!A$1:A$515,0,FALSE)</f>
        <v>#N/A</v>
      </c>
    </row>
    <row r="8236" spans="1:2" x14ac:dyDescent="0.25">
      <c r="A8236">
        <v>76630</v>
      </c>
      <c r="B8236" t="e">
        <f>VLOOKUP(A8236,'liste sans doublons triée'!A$1:A$515,0,FALSE)</f>
        <v>#N/A</v>
      </c>
    </row>
    <row r="8237" spans="1:2" x14ac:dyDescent="0.25">
      <c r="A8237">
        <v>76631</v>
      </c>
      <c r="B8237" t="e">
        <f>VLOOKUP(A8237,'liste sans doublons triée'!A$1:A$515,0,FALSE)</f>
        <v>#N/A</v>
      </c>
    </row>
    <row r="8238" spans="1:2" x14ac:dyDescent="0.25">
      <c r="A8238">
        <v>76632</v>
      </c>
      <c r="B8238" t="e">
        <f>VLOOKUP(A8238,'liste sans doublons triée'!A$1:A$515,0,FALSE)</f>
        <v>#N/A</v>
      </c>
    </row>
    <row r="8239" spans="1:2" x14ac:dyDescent="0.25">
      <c r="A8239">
        <v>76633</v>
      </c>
      <c r="B8239" t="e">
        <f>VLOOKUP(A8239,'liste sans doublons triée'!A$1:A$515,0,FALSE)</f>
        <v>#N/A</v>
      </c>
    </row>
    <row r="8240" spans="1:2" x14ac:dyDescent="0.25">
      <c r="A8240">
        <v>76634</v>
      </c>
      <c r="B8240" t="e">
        <f>VLOOKUP(A8240,'liste sans doublons triée'!A$1:A$515,0,FALSE)</f>
        <v>#N/A</v>
      </c>
    </row>
    <row r="8241" spans="1:2" x14ac:dyDescent="0.25">
      <c r="A8241">
        <v>76635</v>
      </c>
      <c r="B8241" t="e">
        <f>VLOOKUP(A8241,'liste sans doublons triée'!A$1:A$515,0,FALSE)</f>
        <v>#N/A</v>
      </c>
    </row>
    <row r="8242" spans="1:2" x14ac:dyDescent="0.25">
      <c r="A8242">
        <v>76636</v>
      </c>
      <c r="B8242" t="e">
        <f>VLOOKUP(A8242,'liste sans doublons triée'!A$1:A$515,0,FALSE)</f>
        <v>#N/A</v>
      </c>
    </row>
    <row r="8243" spans="1:2" x14ac:dyDescent="0.25">
      <c r="A8243">
        <v>76638</v>
      </c>
      <c r="B8243" t="e">
        <f>VLOOKUP(A8243,'liste sans doublons triée'!A$1:A$515,0,FALSE)</f>
        <v>#N/A</v>
      </c>
    </row>
    <row r="8244" spans="1:2" x14ac:dyDescent="0.25">
      <c r="A8244">
        <v>76639</v>
      </c>
      <c r="B8244" t="e">
        <f>VLOOKUP(A8244,'liste sans doublons triée'!A$1:A$515,0,FALSE)</f>
        <v>#N/A</v>
      </c>
    </row>
    <row r="8245" spans="1:2" x14ac:dyDescent="0.25">
      <c r="A8245">
        <v>76640</v>
      </c>
      <c r="B8245" t="e">
        <f>VLOOKUP(A8245,'liste sans doublons triée'!A$1:A$515,0,FALSE)</f>
        <v>#N/A</v>
      </c>
    </row>
    <row r="8246" spans="1:2" x14ac:dyDescent="0.25">
      <c r="A8246">
        <v>76641</v>
      </c>
      <c r="B8246" t="e">
        <f>VLOOKUP(A8246,'liste sans doublons triée'!A$1:A$515,0,FALSE)</f>
        <v>#N/A</v>
      </c>
    </row>
    <row r="8247" spans="1:2" x14ac:dyDescent="0.25">
      <c r="A8247">
        <v>76642</v>
      </c>
      <c r="B8247" t="e">
        <f>VLOOKUP(A8247,'liste sans doublons triée'!A$1:A$515,0,FALSE)</f>
        <v>#N/A</v>
      </c>
    </row>
    <row r="8248" spans="1:2" x14ac:dyDescent="0.25">
      <c r="A8248">
        <v>76643</v>
      </c>
      <c r="B8248" t="e">
        <f>VLOOKUP(A8248,'liste sans doublons triée'!A$1:A$515,0,FALSE)</f>
        <v>#N/A</v>
      </c>
    </row>
    <row r="8249" spans="1:2" x14ac:dyDescent="0.25">
      <c r="A8249">
        <v>76644</v>
      </c>
      <c r="B8249" t="e">
        <f>VLOOKUP(A8249,'liste sans doublons triée'!A$1:A$515,0,FALSE)</f>
        <v>#N/A</v>
      </c>
    </row>
    <row r="8250" spans="1:2" x14ac:dyDescent="0.25">
      <c r="A8250">
        <v>76645</v>
      </c>
      <c r="B8250" t="e">
        <f>VLOOKUP(A8250,'liste sans doublons triée'!A$1:A$515,0,FALSE)</f>
        <v>#N/A</v>
      </c>
    </row>
    <row r="8251" spans="1:2" x14ac:dyDescent="0.25">
      <c r="A8251">
        <v>76646</v>
      </c>
      <c r="B8251" t="e">
        <f>VLOOKUP(A8251,'liste sans doublons triée'!A$1:A$515,0,FALSE)</f>
        <v>#N/A</v>
      </c>
    </row>
    <row r="8252" spans="1:2" x14ac:dyDescent="0.25">
      <c r="A8252">
        <v>76647</v>
      </c>
      <c r="B8252" t="e">
        <f>VLOOKUP(A8252,'liste sans doublons triée'!A$1:A$515,0,FALSE)</f>
        <v>#N/A</v>
      </c>
    </row>
    <row r="8253" spans="1:2" x14ac:dyDescent="0.25">
      <c r="A8253">
        <v>76648</v>
      </c>
      <c r="B8253" t="e">
        <f>VLOOKUP(A8253,'liste sans doublons triée'!A$1:A$515,0,FALSE)</f>
        <v>#N/A</v>
      </c>
    </row>
    <row r="8254" spans="1:2" x14ac:dyDescent="0.25">
      <c r="A8254">
        <v>76649</v>
      </c>
      <c r="B8254" t="e">
        <f>VLOOKUP(A8254,'liste sans doublons triée'!A$1:A$515,0,FALSE)</f>
        <v>#N/A</v>
      </c>
    </row>
    <row r="8255" spans="1:2" x14ac:dyDescent="0.25">
      <c r="A8255">
        <v>76650</v>
      </c>
      <c r="B8255" t="e">
        <f>VLOOKUP(A8255,'liste sans doublons triée'!A$1:A$515,0,FALSE)</f>
        <v>#N/A</v>
      </c>
    </row>
    <row r="8256" spans="1:2" x14ac:dyDescent="0.25">
      <c r="A8256">
        <v>76651</v>
      </c>
      <c r="B8256" t="e">
        <f>VLOOKUP(A8256,'liste sans doublons triée'!A$1:A$515,0,FALSE)</f>
        <v>#N/A</v>
      </c>
    </row>
    <row r="8257" spans="1:2" x14ac:dyDescent="0.25">
      <c r="A8257">
        <v>76652</v>
      </c>
      <c r="B8257" t="e">
        <f>VLOOKUP(A8257,'liste sans doublons triée'!A$1:A$515,0,FALSE)</f>
        <v>#N/A</v>
      </c>
    </row>
    <row r="8258" spans="1:2" x14ac:dyDescent="0.25">
      <c r="A8258">
        <v>76653</v>
      </c>
      <c r="B8258" t="e">
        <f>VLOOKUP(A8258,'liste sans doublons triée'!A$1:A$515,0,FALSE)</f>
        <v>#N/A</v>
      </c>
    </row>
    <row r="8259" spans="1:2" x14ac:dyDescent="0.25">
      <c r="A8259">
        <v>76654</v>
      </c>
      <c r="B8259" t="e">
        <f>VLOOKUP(A8259,'liste sans doublons triée'!A$1:A$515,0,FALSE)</f>
        <v>#N/A</v>
      </c>
    </row>
    <row r="8260" spans="1:2" x14ac:dyDescent="0.25">
      <c r="A8260">
        <v>76655</v>
      </c>
      <c r="B8260" t="e">
        <f>VLOOKUP(A8260,'liste sans doublons triée'!A$1:A$515,0,FALSE)</f>
        <v>#N/A</v>
      </c>
    </row>
    <row r="8261" spans="1:2" x14ac:dyDescent="0.25">
      <c r="A8261">
        <v>76656</v>
      </c>
      <c r="B8261" t="e">
        <f>VLOOKUP(A8261,'liste sans doublons triée'!A$1:A$515,0,FALSE)</f>
        <v>#N/A</v>
      </c>
    </row>
    <row r="8262" spans="1:2" x14ac:dyDescent="0.25">
      <c r="A8262">
        <v>76657</v>
      </c>
      <c r="B8262" t="e">
        <f>VLOOKUP(A8262,'liste sans doublons triée'!A$1:A$515,0,FALSE)</f>
        <v>#N/A</v>
      </c>
    </row>
    <row r="8263" spans="1:2" x14ac:dyDescent="0.25">
      <c r="A8263">
        <v>76658</v>
      </c>
      <c r="B8263" t="e">
        <f>VLOOKUP(A8263,'liste sans doublons triée'!A$1:A$515,0,FALSE)</f>
        <v>#N/A</v>
      </c>
    </row>
    <row r="8264" spans="1:2" x14ac:dyDescent="0.25">
      <c r="A8264">
        <v>76659</v>
      </c>
      <c r="B8264" t="e">
        <f>VLOOKUP(A8264,'liste sans doublons triée'!A$1:A$515,0,FALSE)</f>
        <v>#N/A</v>
      </c>
    </row>
    <row r="8265" spans="1:2" x14ac:dyDescent="0.25">
      <c r="A8265">
        <v>76660</v>
      </c>
      <c r="B8265" t="e">
        <f>VLOOKUP(A8265,'liste sans doublons triée'!A$1:A$515,0,FALSE)</f>
        <v>#N/A</v>
      </c>
    </row>
    <row r="8266" spans="1:2" x14ac:dyDescent="0.25">
      <c r="A8266">
        <v>76663</v>
      </c>
      <c r="B8266" t="e">
        <f>VLOOKUP(A8266,'liste sans doublons triée'!A$1:A$515,0,FALSE)</f>
        <v>#N/A</v>
      </c>
    </row>
    <row r="8267" spans="1:2" x14ac:dyDescent="0.25">
      <c r="A8267">
        <v>76664</v>
      </c>
      <c r="B8267" t="e">
        <f>VLOOKUP(A8267,'liste sans doublons triée'!A$1:A$515,0,FALSE)</f>
        <v>#N/A</v>
      </c>
    </row>
    <row r="8268" spans="1:2" x14ac:dyDescent="0.25">
      <c r="A8268">
        <v>76665</v>
      </c>
      <c r="B8268" t="e">
        <f>VLOOKUP(A8268,'liste sans doublons triée'!A$1:A$515,0,FALSE)</f>
        <v>#N/A</v>
      </c>
    </row>
    <row r="8269" spans="1:2" x14ac:dyDescent="0.25">
      <c r="A8269">
        <v>76666</v>
      </c>
      <c r="B8269" t="e">
        <f>VLOOKUP(A8269,'liste sans doublons triée'!A$1:A$515,0,FALSE)</f>
        <v>#N/A</v>
      </c>
    </row>
    <row r="8270" spans="1:2" x14ac:dyDescent="0.25">
      <c r="A8270">
        <v>76667</v>
      </c>
      <c r="B8270" t="e">
        <f>VLOOKUP(A8270,'liste sans doublons triée'!A$1:A$515,0,FALSE)</f>
        <v>#N/A</v>
      </c>
    </row>
    <row r="8271" spans="1:2" x14ac:dyDescent="0.25">
      <c r="A8271">
        <v>76668</v>
      </c>
      <c r="B8271" t="e">
        <f>VLOOKUP(A8271,'liste sans doublons triée'!A$1:A$515,0,FALSE)</f>
        <v>#N/A</v>
      </c>
    </row>
    <row r="8272" spans="1:2" x14ac:dyDescent="0.25">
      <c r="A8272">
        <v>76669</v>
      </c>
      <c r="B8272" t="e">
        <f>VLOOKUP(A8272,'liste sans doublons triée'!A$1:A$515,0,FALSE)</f>
        <v>#N/A</v>
      </c>
    </row>
    <row r="8273" spans="1:2" x14ac:dyDescent="0.25">
      <c r="A8273">
        <v>76670</v>
      </c>
      <c r="B8273" t="e">
        <f>VLOOKUP(A8273,'liste sans doublons triée'!A$1:A$515,0,FALSE)</f>
        <v>#N/A</v>
      </c>
    </row>
    <row r="8274" spans="1:2" x14ac:dyDescent="0.25">
      <c r="A8274">
        <v>76671</v>
      </c>
      <c r="B8274" t="e">
        <f>VLOOKUP(A8274,'liste sans doublons triée'!A$1:A$515,0,FALSE)</f>
        <v>#N/A</v>
      </c>
    </row>
    <row r="8275" spans="1:2" x14ac:dyDescent="0.25">
      <c r="A8275">
        <v>76672</v>
      </c>
      <c r="B8275" t="e">
        <f>VLOOKUP(A8275,'liste sans doublons triée'!A$1:A$515,0,FALSE)</f>
        <v>#N/A</v>
      </c>
    </row>
    <row r="8276" spans="1:2" x14ac:dyDescent="0.25">
      <c r="A8276">
        <v>76673</v>
      </c>
      <c r="B8276" t="e">
        <f>VLOOKUP(A8276,'liste sans doublons triée'!A$1:A$515,0,FALSE)</f>
        <v>#N/A</v>
      </c>
    </row>
    <row r="8277" spans="1:2" x14ac:dyDescent="0.25">
      <c r="A8277">
        <v>76674</v>
      </c>
      <c r="B8277" t="e">
        <f>VLOOKUP(A8277,'liste sans doublons triée'!A$1:A$515,0,FALSE)</f>
        <v>#N/A</v>
      </c>
    </row>
    <row r="8278" spans="1:2" x14ac:dyDescent="0.25">
      <c r="A8278">
        <v>76675</v>
      </c>
      <c r="B8278" t="e">
        <f>VLOOKUP(A8278,'liste sans doublons triée'!A$1:A$515,0,FALSE)</f>
        <v>#N/A</v>
      </c>
    </row>
    <row r="8279" spans="1:2" x14ac:dyDescent="0.25">
      <c r="A8279">
        <v>76676</v>
      </c>
      <c r="B8279" t="e">
        <f>VLOOKUP(A8279,'liste sans doublons triée'!A$1:A$515,0,FALSE)</f>
        <v>#N/A</v>
      </c>
    </row>
    <row r="8280" spans="1:2" x14ac:dyDescent="0.25">
      <c r="A8280">
        <v>76677</v>
      </c>
      <c r="B8280" t="e">
        <f>VLOOKUP(A8280,'liste sans doublons triée'!A$1:A$515,0,FALSE)</f>
        <v>#N/A</v>
      </c>
    </row>
    <row r="8281" spans="1:2" x14ac:dyDescent="0.25">
      <c r="A8281">
        <v>76678</v>
      </c>
      <c r="B8281" t="e">
        <f>VLOOKUP(A8281,'liste sans doublons triée'!A$1:A$515,0,FALSE)</f>
        <v>#N/A</v>
      </c>
    </row>
    <row r="8282" spans="1:2" x14ac:dyDescent="0.25">
      <c r="A8282">
        <v>76679</v>
      </c>
      <c r="B8282" t="e">
        <f>VLOOKUP(A8282,'liste sans doublons triée'!A$1:A$515,0,FALSE)</f>
        <v>#N/A</v>
      </c>
    </row>
    <row r="8283" spans="1:2" x14ac:dyDescent="0.25">
      <c r="A8283">
        <v>76680</v>
      </c>
      <c r="B8283" t="e">
        <f>VLOOKUP(A8283,'liste sans doublons triée'!A$1:A$515,0,FALSE)</f>
        <v>#N/A</v>
      </c>
    </row>
    <row r="8284" spans="1:2" x14ac:dyDescent="0.25">
      <c r="A8284">
        <v>76681</v>
      </c>
      <c r="B8284" t="e">
        <f>VLOOKUP(A8284,'liste sans doublons triée'!A$1:A$515,0,FALSE)</f>
        <v>#N/A</v>
      </c>
    </row>
    <row r="8285" spans="1:2" x14ac:dyDescent="0.25">
      <c r="A8285">
        <v>76682</v>
      </c>
      <c r="B8285" t="e">
        <f>VLOOKUP(A8285,'liste sans doublons triée'!A$1:A$515,0,FALSE)</f>
        <v>#N/A</v>
      </c>
    </row>
    <row r="8286" spans="1:2" x14ac:dyDescent="0.25">
      <c r="A8286">
        <v>76683</v>
      </c>
      <c r="B8286" t="e">
        <f>VLOOKUP(A8286,'liste sans doublons triée'!A$1:A$515,0,FALSE)</f>
        <v>#N/A</v>
      </c>
    </row>
    <row r="8287" spans="1:2" x14ac:dyDescent="0.25">
      <c r="A8287">
        <v>76684</v>
      </c>
      <c r="B8287" t="e">
        <f>VLOOKUP(A8287,'liste sans doublons triée'!A$1:A$515,0,FALSE)</f>
        <v>#N/A</v>
      </c>
    </row>
    <row r="8288" spans="1:2" x14ac:dyDescent="0.25">
      <c r="A8288">
        <v>76685</v>
      </c>
      <c r="B8288" t="e">
        <f>VLOOKUP(A8288,'liste sans doublons triée'!A$1:A$515,0,FALSE)</f>
        <v>#N/A</v>
      </c>
    </row>
    <row r="8289" spans="1:2" x14ac:dyDescent="0.25">
      <c r="A8289">
        <v>76686</v>
      </c>
      <c r="B8289" t="e">
        <f>VLOOKUP(A8289,'liste sans doublons triée'!A$1:A$515,0,FALSE)</f>
        <v>#N/A</v>
      </c>
    </row>
    <row r="8290" spans="1:2" x14ac:dyDescent="0.25">
      <c r="A8290">
        <v>76687</v>
      </c>
      <c r="B8290" t="e">
        <f>VLOOKUP(A8290,'liste sans doublons triée'!A$1:A$515,0,FALSE)</f>
        <v>#N/A</v>
      </c>
    </row>
    <row r="8291" spans="1:2" x14ac:dyDescent="0.25">
      <c r="A8291">
        <v>76688</v>
      </c>
      <c r="B8291" t="e">
        <f>VLOOKUP(A8291,'liste sans doublons triée'!A$1:A$515,0,FALSE)</f>
        <v>#N/A</v>
      </c>
    </row>
    <row r="8292" spans="1:2" x14ac:dyDescent="0.25">
      <c r="A8292">
        <v>76689</v>
      </c>
      <c r="B8292" t="e">
        <f>VLOOKUP(A8292,'liste sans doublons triée'!A$1:A$515,0,FALSE)</f>
        <v>#N/A</v>
      </c>
    </row>
    <row r="8293" spans="1:2" x14ac:dyDescent="0.25">
      <c r="A8293">
        <v>76690</v>
      </c>
      <c r="B8293" t="e">
        <f>VLOOKUP(A8293,'liste sans doublons triée'!A$1:A$515,0,FALSE)</f>
        <v>#N/A</v>
      </c>
    </row>
    <row r="8294" spans="1:2" x14ac:dyDescent="0.25">
      <c r="A8294">
        <v>76691</v>
      </c>
      <c r="B8294" t="e">
        <f>VLOOKUP(A8294,'liste sans doublons triée'!A$1:A$515,0,FALSE)</f>
        <v>#N/A</v>
      </c>
    </row>
    <row r="8295" spans="1:2" x14ac:dyDescent="0.25">
      <c r="A8295">
        <v>76692</v>
      </c>
      <c r="B8295" t="e">
        <f>VLOOKUP(A8295,'liste sans doublons triée'!A$1:A$515,0,FALSE)</f>
        <v>#N/A</v>
      </c>
    </row>
    <row r="8296" spans="1:2" x14ac:dyDescent="0.25">
      <c r="A8296">
        <v>76693</v>
      </c>
      <c r="B8296" t="e">
        <f>VLOOKUP(A8296,'liste sans doublons triée'!A$1:A$515,0,FALSE)</f>
        <v>#N/A</v>
      </c>
    </row>
    <row r="8297" spans="1:2" x14ac:dyDescent="0.25">
      <c r="A8297">
        <v>76694</v>
      </c>
      <c r="B8297" t="e">
        <f>VLOOKUP(A8297,'liste sans doublons triée'!A$1:A$515,0,FALSE)</f>
        <v>#N/A</v>
      </c>
    </row>
    <row r="8298" spans="1:2" x14ac:dyDescent="0.25">
      <c r="A8298">
        <v>76695</v>
      </c>
      <c r="B8298" t="e">
        <f>VLOOKUP(A8298,'liste sans doublons triée'!A$1:A$515,0,FALSE)</f>
        <v>#N/A</v>
      </c>
    </row>
    <row r="8299" spans="1:2" x14ac:dyDescent="0.25">
      <c r="A8299">
        <v>76696</v>
      </c>
      <c r="B8299" t="e">
        <f>VLOOKUP(A8299,'liste sans doublons triée'!A$1:A$515,0,FALSE)</f>
        <v>#N/A</v>
      </c>
    </row>
    <row r="8300" spans="1:2" x14ac:dyDescent="0.25">
      <c r="A8300">
        <v>76697</v>
      </c>
      <c r="B8300" t="e">
        <f>VLOOKUP(A8300,'liste sans doublons triée'!A$1:A$515,0,FALSE)</f>
        <v>#N/A</v>
      </c>
    </row>
    <row r="8301" spans="1:2" x14ac:dyDescent="0.25">
      <c r="A8301">
        <v>76698</v>
      </c>
      <c r="B8301" t="e">
        <f>VLOOKUP(A8301,'liste sans doublons triée'!A$1:A$515,0,FALSE)</f>
        <v>#N/A</v>
      </c>
    </row>
    <row r="8302" spans="1:2" x14ac:dyDescent="0.25">
      <c r="A8302">
        <v>76699</v>
      </c>
      <c r="B8302" t="e">
        <f>VLOOKUP(A8302,'liste sans doublons triée'!A$1:A$515,0,FALSE)</f>
        <v>#N/A</v>
      </c>
    </row>
    <row r="8303" spans="1:2" x14ac:dyDescent="0.25">
      <c r="A8303">
        <v>76700</v>
      </c>
      <c r="B8303" t="e">
        <f>VLOOKUP(A8303,'liste sans doublons triée'!A$1:A$515,0,FALSE)</f>
        <v>#N/A</v>
      </c>
    </row>
    <row r="8304" spans="1:2" x14ac:dyDescent="0.25">
      <c r="A8304">
        <v>76701</v>
      </c>
      <c r="B8304" t="e">
        <f>VLOOKUP(A8304,'liste sans doublons triée'!A$1:A$515,0,FALSE)</f>
        <v>#N/A</v>
      </c>
    </row>
    <row r="8305" spans="1:2" x14ac:dyDescent="0.25">
      <c r="A8305">
        <v>76702</v>
      </c>
      <c r="B8305" t="e">
        <f>VLOOKUP(A8305,'liste sans doublons triée'!A$1:A$515,0,FALSE)</f>
        <v>#N/A</v>
      </c>
    </row>
    <row r="8306" spans="1:2" x14ac:dyDescent="0.25">
      <c r="A8306">
        <v>76703</v>
      </c>
      <c r="B8306" t="e">
        <f>VLOOKUP(A8306,'liste sans doublons triée'!A$1:A$515,0,FALSE)</f>
        <v>#N/A</v>
      </c>
    </row>
    <row r="8307" spans="1:2" x14ac:dyDescent="0.25">
      <c r="A8307">
        <v>76704</v>
      </c>
      <c r="B8307" t="e">
        <f>VLOOKUP(A8307,'liste sans doublons triée'!A$1:A$515,0,FALSE)</f>
        <v>#N/A</v>
      </c>
    </row>
    <row r="8308" spans="1:2" x14ac:dyDescent="0.25">
      <c r="A8308">
        <v>76705</v>
      </c>
      <c r="B8308" t="e">
        <f>VLOOKUP(A8308,'liste sans doublons triée'!A$1:A$515,0,FALSE)</f>
        <v>#N/A</v>
      </c>
    </row>
    <row r="8309" spans="1:2" x14ac:dyDescent="0.25">
      <c r="A8309">
        <v>76706</v>
      </c>
      <c r="B8309" t="e">
        <f>VLOOKUP(A8309,'liste sans doublons triée'!A$1:A$515,0,FALSE)</f>
        <v>#N/A</v>
      </c>
    </row>
    <row r="8310" spans="1:2" x14ac:dyDescent="0.25">
      <c r="A8310">
        <v>76707</v>
      </c>
      <c r="B8310" t="e">
        <f>VLOOKUP(A8310,'liste sans doublons triée'!A$1:A$515,0,FALSE)</f>
        <v>#N/A</v>
      </c>
    </row>
    <row r="8311" spans="1:2" x14ac:dyDescent="0.25">
      <c r="A8311">
        <v>76708</v>
      </c>
      <c r="B8311" t="e">
        <f>VLOOKUP(A8311,'liste sans doublons triée'!A$1:A$515,0,FALSE)</f>
        <v>#N/A</v>
      </c>
    </row>
    <row r="8312" spans="1:2" x14ac:dyDescent="0.25">
      <c r="A8312">
        <v>76709</v>
      </c>
      <c r="B8312" t="e">
        <f>VLOOKUP(A8312,'liste sans doublons triée'!A$1:A$515,0,FALSE)</f>
        <v>#N/A</v>
      </c>
    </row>
    <row r="8313" spans="1:2" x14ac:dyDescent="0.25">
      <c r="A8313">
        <v>76710</v>
      </c>
      <c r="B8313" t="e">
        <f>VLOOKUP(A8313,'liste sans doublons triée'!A$1:A$515,0,FALSE)</f>
        <v>#N/A</v>
      </c>
    </row>
    <row r="8314" spans="1:2" x14ac:dyDescent="0.25">
      <c r="A8314">
        <v>76711</v>
      </c>
      <c r="B8314" t="e">
        <f>VLOOKUP(A8314,'liste sans doublons triée'!A$1:A$515,0,FALSE)</f>
        <v>#N/A</v>
      </c>
    </row>
    <row r="8315" spans="1:2" x14ac:dyDescent="0.25">
      <c r="A8315">
        <v>76712</v>
      </c>
      <c r="B8315" t="e">
        <f>VLOOKUP(A8315,'liste sans doublons triée'!A$1:A$515,0,FALSE)</f>
        <v>#N/A</v>
      </c>
    </row>
    <row r="8316" spans="1:2" x14ac:dyDescent="0.25">
      <c r="A8316">
        <v>76713</v>
      </c>
      <c r="B8316" t="e">
        <f>VLOOKUP(A8316,'liste sans doublons triée'!A$1:A$515,0,FALSE)</f>
        <v>#N/A</v>
      </c>
    </row>
    <row r="8317" spans="1:2" x14ac:dyDescent="0.25">
      <c r="A8317">
        <v>76714</v>
      </c>
      <c r="B8317" t="e">
        <f>VLOOKUP(A8317,'liste sans doublons triée'!A$1:A$515,0,FALSE)</f>
        <v>#N/A</v>
      </c>
    </row>
    <row r="8318" spans="1:2" x14ac:dyDescent="0.25">
      <c r="A8318">
        <v>76715</v>
      </c>
      <c r="B8318" t="e">
        <f>VLOOKUP(A8318,'liste sans doublons triée'!A$1:A$515,0,FALSE)</f>
        <v>#N/A</v>
      </c>
    </row>
    <row r="8319" spans="1:2" x14ac:dyDescent="0.25">
      <c r="A8319">
        <v>76716</v>
      </c>
      <c r="B8319" t="e">
        <f>VLOOKUP(A8319,'liste sans doublons triée'!A$1:A$515,0,FALSE)</f>
        <v>#N/A</v>
      </c>
    </row>
    <row r="8320" spans="1:2" x14ac:dyDescent="0.25">
      <c r="A8320">
        <v>76717</v>
      </c>
      <c r="B8320" t="e">
        <f>VLOOKUP(A8320,'liste sans doublons triée'!A$1:A$515,0,FALSE)</f>
        <v>#N/A</v>
      </c>
    </row>
    <row r="8321" spans="1:2" x14ac:dyDescent="0.25">
      <c r="A8321">
        <v>76718</v>
      </c>
      <c r="B8321" t="e">
        <f>VLOOKUP(A8321,'liste sans doublons triée'!A$1:A$515,0,FALSE)</f>
        <v>#N/A</v>
      </c>
    </row>
    <row r="8322" spans="1:2" x14ac:dyDescent="0.25">
      <c r="A8322">
        <v>76719</v>
      </c>
      <c r="B8322" t="e">
        <f>VLOOKUP(A8322,'liste sans doublons triée'!A$1:A$515,0,FALSE)</f>
        <v>#N/A</v>
      </c>
    </row>
    <row r="8323" spans="1:2" x14ac:dyDescent="0.25">
      <c r="A8323">
        <v>76720</v>
      </c>
      <c r="B8323" t="e">
        <f>VLOOKUP(A8323,'liste sans doublons triée'!A$1:A$515,0,FALSE)</f>
        <v>#N/A</v>
      </c>
    </row>
    <row r="8324" spans="1:2" x14ac:dyDescent="0.25">
      <c r="A8324">
        <v>76721</v>
      </c>
      <c r="B8324" t="e">
        <f>VLOOKUP(A8324,'liste sans doublons triée'!A$1:A$515,0,FALSE)</f>
        <v>#N/A</v>
      </c>
    </row>
    <row r="8325" spans="1:2" x14ac:dyDescent="0.25">
      <c r="A8325">
        <v>76722</v>
      </c>
      <c r="B8325" t="e">
        <f>VLOOKUP(A8325,'liste sans doublons triée'!A$1:A$515,0,FALSE)</f>
        <v>#N/A</v>
      </c>
    </row>
    <row r="8326" spans="1:2" x14ac:dyDescent="0.25">
      <c r="A8326">
        <v>76723</v>
      </c>
      <c r="B8326" t="e">
        <f>VLOOKUP(A8326,'liste sans doublons triée'!A$1:A$515,0,FALSE)</f>
        <v>#N/A</v>
      </c>
    </row>
    <row r="8327" spans="1:2" x14ac:dyDescent="0.25">
      <c r="A8327">
        <v>76724</v>
      </c>
      <c r="B8327" t="e">
        <f>VLOOKUP(A8327,'liste sans doublons triée'!A$1:A$515,0,FALSE)</f>
        <v>#N/A</v>
      </c>
    </row>
    <row r="8328" spans="1:2" x14ac:dyDescent="0.25">
      <c r="A8328">
        <v>76725</v>
      </c>
      <c r="B8328" t="e">
        <f>VLOOKUP(A8328,'liste sans doublons triée'!A$1:A$515,0,FALSE)</f>
        <v>#N/A</v>
      </c>
    </row>
    <row r="8329" spans="1:2" x14ac:dyDescent="0.25">
      <c r="A8329">
        <v>76726</v>
      </c>
      <c r="B8329" t="e">
        <f>VLOOKUP(A8329,'liste sans doublons triée'!A$1:A$515,0,FALSE)</f>
        <v>#N/A</v>
      </c>
    </row>
    <row r="8330" spans="1:2" x14ac:dyDescent="0.25">
      <c r="A8330">
        <v>76727</v>
      </c>
      <c r="B8330" t="e">
        <f>VLOOKUP(A8330,'liste sans doublons triée'!A$1:A$515,0,FALSE)</f>
        <v>#N/A</v>
      </c>
    </row>
    <row r="8331" spans="1:2" x14ac:dyDescent="0.25">
      <c r="A8331">
        <v>76728</v>
      </c>
      <c r="B8331" t="e">
        <f>VLOOKUP(A8331,'liste sans doublons triée'!A$1:A$515,0,FALSE)</f>
        <v>#N/A</v>
      </c>
    </row>
    <row r="8332" spans="1:2" x14ac:dyDescent="0.25">
      <c r="A8332">
        <v>76729</v>
      </c>
      <c r="B8332" t="e">
        <f>VLOOKUP(A8332,'liste sans doublons triée'!A$1:A$515,0,FALSE)</f>
        <v>#N/A</v>
      </c>
    </row>
    <row r="8333" spans="1:2" x14ac:dyDescent="0.25">
      <c r="A8333">
        <v>76730</v>
      </c>
      <c r="B8333" t="e">
        <f>VLOOKUP(A8333,'liste sans doublons triée'!A$1:A$515,0,FALSE)</f>
        <v>#N/A</v>
      </c>
    </row>
    <row r="8334" spans="1:2" x14ac:dyDescent="0.25">
      <c r="A8334">
        <v>76732</v>
      </c>
      <c r="B8334" t="e">
        <f>VLOOKUP(A8334,'liste sans doublons triée'!A$1:A$515,0,FALSE)</f>
        <v>#N/A</v>
      </c>
    </row>
    <row r="8335" spans="1:2" x14ac:dyDescent="0.25">
      <c r="A8335">
        <v>76733</v>
      </c>
      <c r="B8335" t="e">
        <f>VLOOKUP(A8335,'liste sans doublons triée'!A$1:A$515,0,FALSE)</f>
        <v>#N/A</v>
      </c>
    </row>
    <row r="8336" spans="1:2" x14ac:dyDescent="0.25">
      <c r="A8336">
        <v>76734</v>
      </c>
      <c r="B8336" t="e">
        <f>VLOOKUP(A8336,'liste sans doublons triée'!A$1:A$515,0,FALSE)</f>
        <v>#N/A</v>
      </c>
    </row>
    <row r="8337" spans="1:2" x14ac:dyDescent="0.25">
      <c r="A8337">
        <v>76735</v>
      </c>
      <c r="B8337" t="e">
        <f>VLOOKUP(A8337,'liste sans doublons triée'!A$1:A$515,0,FALSE)</f>
        <v>#N/A</v>
      </c>
    </row>
    <row r="8338" spans="1:2" x14ac:dyDescent="0.25">
      <c r="A8338">
        <v>76736</v>
      </c>
      <c r="B8338" t="e">
        <f>VLOOKUP(A8338,'liste sans doublons triée'!A$1:A$515,0,FALSE)</f>
        <v>#N/A</v>
      </c>
    </row>
    <row r="8339" spans="1:2" x14ac:dyDescent="0.25">
      <c r="A8339">
        <v>76737</v>
      </c>
      <c r="B8339" t="e">
        <f>VLOOKUP(A8339,'liste sans doublons triée'!A$1:A$515,0,FALSE)</f>
        <v>#N/A</v>
      </c>
    </row>
    <row r="8340" spans="1:2" x14ac:dyDescent="0.25">
      <c r="A8340">
        <v>76738</v>
      </c>
      <c r="B8340" t="e">
        <f>VLOOKUP(A8340,'liste sans doublons triée'!A$1:A$515,0,FALSE)</f>
        <v>#N/A</v>
      </c>
    </row>
    <row r="8341" spans="1:2" x14ac:dyDescent="0.25">
      <c r="A8341">
        <v>76739</v>
      </c>
      <c r="B8341" t="e">
        <f>VLOOKUP(A8341,'liste sans doublons triée'!A$1:A$515,0,FALSE)</f>
        <v>#N/A</v>
      </c>
    </row>
    <row r="8342" spans="1:2" x14ac:dyDescent="0.25">
      <c r="A8342">
        <v>76740</v>
      </c>
      <c r="B8342" t="e">
        <f>VLOOKUP(A8342,'liste sans doublons triée'!A$1:A$515,0,FALSE)</f>
        <v>#N/A</v>
      </c>
    </row>
    <row r="8343" spans="1:2" x14ac:dyDescent="0.25">
      <c r="A8343">
        <v>76741</v>
      </c>
      <c r="B8343" t="e">
        <f>VLOOKUP(A8343,'liste sans doublons triée'!A$1:A$515,0,FALSE)</f>
        <v>#N/A</v>
      </c>
    </row>
    <row r="8344" spans="1:2" x14ac:dyDescent="0.25">
      <c r="A8344">
        <v>76742</v>
      </c>
      <c r="B8344" t="e">
        <f>VLOOKUP(A8344,'liste sans doublons triée'!A$1:A$515,0,FALSE)</f>
        <v>#N/A</v>
      </c>
    </row>
    <row r="8345" spans="1:2" x14ac:dyDescent="0.25">
      <c r="A8345">
        <v>76743</v>
      </c>
      <c r="B8345" t="e">
        <f>VLOOKUP(A8345,'liste sans doublons triée'!A$1:A$515,0,FALSE)</f>
        <v>#N/A</v>
      </c>
    </row>
    <row r="8346" spans="1:2" x14ac:dyDescent="0.25">
      <c r="A8346">
        <v>76744</v>
      </c>
      <c r="B8346" t="e">
        <f>VLOOKUP(A8346,'liste sans doublons triée'!A$1:A$515,0,FALSE)</f>
        <v>#N/A</v>
      </c>
    </row>
    <row r="8347" spans="1:2" x14ac:dyDescent="0.25">
      <c r="A8347">
        <v>76745</v>
      </c>
      <c r="B8347" t="e">
        <f>VLOOKUP(A8347,'liste sans doublons triée'!A$1:A$515,0,FALSE)</f>
        <v>#N/A</v>
      </c>
    </row>
    <row r="8348" spans="1:2" x14ac:dyDescent="0.25">
      <c r="A8348">
        <v>76746</v>
      </c>
      <c r="B8348" t="e">
        <f>VLOOKUP(A8348,'liste sans doublons triée'!A$1:A$515,0,FALSE)</f>
        <v>#N/A</v>
      </c>
    </row>
    <row r="8349" spans="1:2" x14ac:dyDescent="0.25">
      <c r="A8349">
        <v>76747</v>
      </c>
      <c r="B8349" t="e">
        <f>VLOOKUP(A8349,'liste sans doublons triée'!A$1:A$515,0,FALSE)</f>
        <v>#N/A</v>
      </c>
    </row>
    <row r="8350" spans="1:2" x14ac:dyDescent="0.25">
      <c r="A8350">
        <v>76748</v>
      </c>
      <c r="B8350" t="e">
        <f>VLOOKUP(A8350,'liste sans doublons triée'!A$1:A$515,0,FALSE)</f>
        <v>#N/A</v>
      </c>
    </row>
    <row r="8351" spans="1:2" x14ac:dyDescent="0.25">
      <c r="A8351">
        <v>76749</v>
      </c>
      <c r="B8351" t="e">
        <f>VLOOKUP(A8351,'liste sans doublons triée'!A$1:A$515,0,FALSE)</f>
        <v>#N/A</v>
      </c>
    </row>
    <row r="8352" spans="1:2" x14ac:dyDescent="0.25">
      <c r="A8352">
        <v>76750</v>
      </c>
      <c r="B8352" t="e">
        <f>VLOOKUP(A8352,'liste sans doublons triée'!A$1:A$515,0,FALSE)</f>
        <v>#N/A</v>
      </c>
    </row>
    <row r="8353" spans="1:2" x14ac:dyDescent="0.25">
      <c r="A8353">
        <v>76751</v>
      </c>
      <c r="B8353" t="e">
        <f>VLOOKUP(A8353,'liste sans doublons triée'!A$1:A$515,0,FALSE)</f>
        <v>#N/A</v>
      </c>
    </row>
    <row r="8354" spans="1:2" x14ac:dyDescent="0.25">
      <c r="A8354">
        <v>76752</v>
      </c>
      <c r="B8354" t="e">
        <f>VLOOKUP(A8354,'liste sans doublons triée'!A$1:A$515,0,FALSE)</f>
        <v>#N/A</v>
      </c>
    </row>
    <row r="8355" spans="1:2" x14ac:dyDescent="0.25">
      <c r="A8355">
        <v>76753</v>
      </c>
      <c r="B8355" t="e">
        <f>VLOOKUP(A8355,'liste sans doublons triée'!A$1:A$515,0,FALSE)</f>
        <v>#N/A</v>
      </c>
    </row>
    <row r="8356" spans="1:2" x14ac:dyDescent="0.25">
      <c r="A8356">
        <v>76754</v>
      </c>
      <c r="B8356" t="e">
        <f>VLOOKUP(A8356,'liste sans doublons triée'!A$1:A$515,0,FALSE)</f>
        <v>#N/A</v>
      </c>
    </row>
    <row r="8357" spans="1:2" x14ac:dyDescent="0.25">
      <c r="A8357">
        <v>76755</v>
      </c>
      <c r="B8357" t="e">
        <f>VLOOKUP(A8357,'liste sans doublons triée'!A$1:A$515,0,FALSE)</f>
        <v>#N/A</v>
      </c>
    </row>
    <row r="8358" spans="1:2" x14ac:dyDescent="0.25">
      <c r="A8358">
        <v>76756</v>
      </c>
      <c r="B8358" t="e">
        <f>VLOOKUP(A8358,'liste sans doublons triée'!A$1:A$515,0,FALSE)</f>
        <v>#N/A</v>
      </c>
    </row>
    <row r="8359" spans="1:2" x14ac:dyDescent="0.25">
      <c r="A8359">
        <v>76757</v>
      </c>
      <c r="B8359" t="e">
        <f>VLOOKUP(A8359,'liste sans doublons triée'!A$1:A$515,0,FALSE)</f>
        <v>#N/A</v>
      </c>
    </row>
    <row r="8360" spans="1:2" x14ac:dyDescent="0.25">
      <c r="A8360">
        <v>76758</v>
      </c>
      <c r="B8360" t="e">
        <f>VLOOKUP(A8360,'liste sans doublons triée'!A$1:A$515,0,FALSE)</f>
        <v>#N/A</v>
      </c>
    </row>
    <row r="8361" spans="1:2" x14ac:dyDescent="0.25">
      <c r="A8361">
        <v>76759</v>
      </c>
      <c r="B8361" t="e">
        <f>VLOOKUP(A8361,'liste sans doublons triée'!A$1:A$515,0,FALSE)</f>
        <v>#N/A</v>
      </c>
    </row>
    <row r="8362" spans="1:2" x14ac:dyDescent="0.25">
      <c r="A8362">
        <v>76760</v>
      </c>
      <c r="B8362" t="e">
        <f>VLOOKUP(A8362,'liste sans doublons triée'!A$1:A$515,0,FALSE)</f>
        <v>#N/A</v>
      </c>
    </row>
    <row r="8363" spans="1:2" x14ac:dyDescent="0.25">
      <c r="A8363">
        <v>76761</v>
      </c>
      <c r="B8363" t="e">
        <f>VLOOKUP(A8363,'liste sans doublons triée'!A$1:A$515,0,FALSE)</f>
        <v>#N/A</v>
      </c>
    </row>
    <row r="8364" spans="1:2" x14ac:dyDescent="0.25">
      <c r="A8364">
        <v>76762</v>
      </c>
      <c r="B8364" t="e">
        <f>VLOOKUP(A8364,'liste sans doublons triée'!A$1:A$515,0,FALSE)</f>
        <v>#N/A</v>
      </c>
    </row>
    <row r="8365" spans="1:2" x14ac:dyDescent="0.25">
      <c r="A8365">
        <v>76765</v>
      </c>
      <c r="B8365" t="e">
        <f>VLOOKUP(A8365,'liste sans doublons triée'!A$1:A$515,0,FALSE)</f>
        <v>#N/A</v>
      </c>
    </row>
    <row r="8366" spans="1:2" x14ac:dyDescent="0.25">
      <c r="A8366">
        <v>76766</v>
      </c>
      <c r="B8366" t="e">
        <f>VLOOKUP(A8366,'liste sans doublons triée'!A$1:A$515,0,FALSE)</f>
        <v>#N/A</v>
      </c>
    </row>
    <row r="8367" spans="1:2" x14ac:dyDescent="0.25">
      <c r="A8367">
        <v>76767</v>
      </c>
      <c r="B8367" t="e">
        <f>VLOOKUP(A8367,'liste sans doublons triée'!A$1:A$515,0,FALSE)</f>
        <v>#N/A</v>
      </c>
    </row>
    <row r="8368" spans="1:2" x14ac:dyDescent="0.25">
      <c r="A8368">
        <v>76770</v>
      </c>
      <c r="B8368" t="e">
        <f>VLOOKUP(A8368,'liste sans doublons triée'!A$1:A$515,0,FALSE)</f>
        <v>#N/A</v>
      </c>
    </row>
    <row r="8369" spans="1:2" x14ac:dyDescent="0.25">
      <c r="A8369">
        <v>76771</v>
      </c>
      <c r="B8369" t="e">
        <f>VLOOKUP(A8369,'liste sans doublons triée'!A$1:A$515,0,FALSE)</f>
        <v>#N/A</v>
      </c>
    </row>
    <row r="8370" spans="1:2" x14ac:dyDescent="0.25">
      <c r="A8370">
        <v>76772</v>
      </c>
      <c r="B8370" t="e">
        <f>VLOOKUP(A8370,'liste sans doublons triée'!A$1:A$515,0,FALSE)</f>
        <v>#N/A</v>
      </c>
    </row>
    <row r="8371" spans="1:2" x14ac:dyDescent="0.25">
      <c r="A8371">
        <v>76773</v>
      </c>
      <c r="B8371" t="e">
        <f>VLOOKUP(A8371,'liste sans doublons triée'!A$1:A$515,0,FALSE)</f>
        <v>#N/A</v>
      </c>
    </row>
    <row r="8372" spans="1:2" x14ac:dyDescent="0.25">
      <c r="A8372">
        <v>76775</v>
      </c>
      <c r="B8372" t="e">
        <f>VLOOKUP(A8372,'liste sans doublons triée'!A$1:A$515,0,FALSE)</f>
        <v>#N/A</v>
      </c>
    </row>
    <row r="8373" spans="1:2" x14ac:dyDescent="0.25">
      <c r="A8373">
        <v>76776</v>
      </c>
      <c r="B8373" t="e">
        <f>VLOOKUP(A8373,'liste sans doublons triée'!A$1:A$515,0,FALSE)</f>
        <v>#N/A</v>
      </c>
    </row>
    <row r="8374" spans="1:2" x14ac:dyDescent="0.25">
      <c r="A8374">
        <v>76777</v>
      </c>
      <c r="B8374" t="e">
        <f>VLOOKUP(A8374,'liste sans doublons triée'!A$1:A$515,0,FALSE)</f>
        <v>#N/A</v>
      </c>
    </row>
    <row r="8375" spans="1:2" x14ac:dyDescent="0.25">
      <c r="A8375">
        <v>76778</v>
      </c>
      <c r="B8375" t="e">
        <f>VLOOKUP(A8375,'liste sans doublons triée'!A$1:A$515,0,FALSE)</f>
        <v>#N/A</v>
      </c>
    </row>
    <row r="8376" spans="1:2" x14ac:dyDescent="0.25">
      <c r="A8376">
        <v>76779</v>
      </c>
      <c r="B8376" t="e">
        <f>VLOOKUP(A8376,'liste sans doublons triée'!A$1:A$515,0,FALSE)</f>
        <v>#N/A</v>
      </c>
    </row>
    <row r="8377" spans="1:2" x14ac:dyDescent="0.25">
      <c r="A8377">
        <v>76780</v>
      </c>
      <c r="B8377" t="e">
        <f>VLOOKUP(A8377,'liste sans doublons triée'!A$1:A$515,0,FALSE)</f>
        <v>#N/A</v>
      </c>
    </row>
    <row r="8378" spans="1:2" x14ac:dyDescent="0.25">
      <c r="A8378">
        <v>76781</v>
      </c>
      <c r="B8378" t="e">
        <f>VLOOKUP(A8378,'liste sans doublons triée'!A$1:A$515,0,FALSE)</f>
        <v>#N/A</v>
      </c>
    </row>
    <row r="8379" spans="1:2" x14ac:dyDescent="0.25">
      <c r="A8379">
        <v>76826</v>
      </c>
      <c r="B8379" t="e">
        <f>VLOOKUP(A8379,'liste sans doublons triée'!A$1:A$515,0,FALSE)</f>
        <v>#N/A</v>
      </c>
    </row>
    <row r="8380" spans="1:2" x14ac:dyDescent="0.25">
      <c r="A8380">
        <v>76827</v>
      </c>
      <c r="B8380" t="e">
        <f>VLOOKUP(A8380,'liste sans doublons triée'!A$1:A$515,0,FALSE)</f>
        <v>#N/A</v>
      </c>
    </row>
    <row r="8381" spans="1:2" x14ac:dyDescent="0.25">
      <c r="A8381">
        <v>76828</v>
      </c>
      <c r="B8381" t="e">
        <f>VLOOKUP(A8381,'liste sans doublons triée'!A$1:A$515,0,FALSE)</f>
        <v>#VALUE!</v>
      </c>
    </row>
    <row r="8382" spans="1:2" x14ac:dyDescent="0.25">
      <c r="A8382">
        <v>76829</v>
      </c>
      <c r="B8382" t="e">
        <f>VLOOKUP(A8382,'liste sans doublons triée'!A$1:A$515,0,FALSE)</f>
        <v>#N/A</v>
      </c>
    </row>
    <row r="8383" spans="1:2" x14ac:dyDescent="0.25">
      <c r="A8383">
        <v>76830</v>
      </c>
      <c r="B8383" t="e">
        <f>VLOOKUP(A8383,'liste sans doublons triée'!A$1:A$515,0,FALSE)</f>
        <v>#N/A</v>
      </c>
    </row>
    <row r="8384" spans="1:2" x14ac:dyDescent="0.25">
      <c r="A8384">
        <v>76831</v>
      </c>
      <c r="B8384" t="e">
        <f>VLOOKUP(A8384,'liste sans doublons triée'!A$1:A$515,0,FALSE)</f>
        <v>#N/A</v>
      </c>
    </row>
    <row r="8385" spans="1:2" x14ac:dyDescent="0.25">
      <c r="A8385">
        <v>76832</v>
      </c>
      <c r="B8385" t="e">
        <f>VLOOKUP(A8385,'liste sans doublons triée'!A$1:A$515,0,FALSE)</f>
        <v>#N/A</v>
      </c>
    </row>
    <row r="8386" spans="1:2" x14ac:dyDescent="0.25">
      <c r="A8386">
        <v>76833</v>
      </c>
      <c r="B8386" t="e">
        <f>VLOOKUP(A8386,'liste sans doublons triée'!A$1:A$515,0,FALSE)</f>
        <v>#N/A</v>
      </c>
    </row>
    <row r="8387" spans="1:2" x14ac:dyDescent="0.25">
      <c r="A8387">
        <v>76835</v>
      </c>
      <c r="B8387" t="e">
        <f>VLOOKUP(A8387,'liste sans doublons triée'!A$1:A$515,0,FALSE)</f>
        <v>#N/A</v>
      </c>
    </row>
    <row r="8388" spans="1:2" x14ac:dyDescent="0.25">
      <c r="A8388">
        <v>76836</v>
      </c>
      <c r="B8388" t="e">
        <f>VLOOKUP(A8388,'liste sans doublons triée'!A$1:A$515,0,FALSE)</f>
        <v>#N/A</v>
      </c>
    </row>
    <row r="8389" spans="1:2" x14ac:dyDescent="0.25">
      <c r="A8389">
        <v>76837</v>
      </c>
      <c r="B8389" t="e">
        <f>VLOOKUP(A8389,'liste sans doublons triée'!A$1:A$515,0,FALSE)</f>
        <v>#N/A</v>
      </c>
    </row>
    <row r="8390" spans="1:2" x14ac:dyDescent="0.25">
      <c r="A8390">
        <v>76838</v>
      </c>
      <c r="B8390" t="e">
        <f>VLOOKUP(A8390,'liste sans doublons triée'!A$1:A$515,0,FALSE)</f>
        <v>#N/A</v>
      </c>
    </row>
    <row r="8391" spans="1:2" x14ac:dyDescent="0.25">
      <c r="A8391">
        <v>76839</v>
      </c>
      <c r="B8391" t="e">
        <f>VLOOKUP(A8391,'liste sans doublons triée'!A$1:A$515,0,FALSE)</f>
        <v>#N/A</v>
      </c>
    </row>
    <row r="8392" spans="1:2" x14ac:dyDescent="0.25">
      <c r="A8392">
        <v>76840</v>
      </c>
      <c r="B8392" t="e">
        <f>VLOOKUP(A8392,'liste sans doublons triée'!A$1:A$515,0,FALSE)</f>
        <v>#N/A</v>
      </c>
    </row>
    <row r="8393" spans="1:2" x14ac:dyDescent="0.25">
      <c r="A8393">
        <v>76841</v>
      </c>
      <c r="B8393" t="e">
        <f>VLOOKUP(A8393,'liste sans doublons triée'!A$1:A$515,0,FALSE)</f>
        <v>#N/A</v>
      </c>
    </row>
    <row r="8394" spans="1:2" x14ac:dyDescent="0.25">
      <c r="A8394">
        <v>76842</v>
      </c>
      <c r="B8394" t="e">
        <f>VLOOKUP(A8394,'liste sans doublons triée'!A$1:A$515,0,FALSE)</f>
        <v>#N/A</v>
      </c>
    </row>
    <row r="8395" spans="1:2" x14ac:dyDescent="0.25">
      <c r="A8395">
        <v>76843</v>
      </c>
      <c r="B8395" t="e">
        <f>VLOOKUP(A8395,'liste sans doublons triée'!A$1:A$515,0,FALSE)</f>
        <v>#N/A</v>
      </c>
    </row>
    <row r="8396" spans="1:2" x14ac:dyDescent="0.25">
      <c r="A8396">
        <v>76844</v>
      </c>
      <c r="B8396" t="e">
        <f>VLOOKUP(A8396,'liste sans doublons triée'!A$1:A$515,0,FALSE)</f>
        <v>#N/A</v>
      </c>
    </row>
    <row r="8397" spans="1:2" x14ac:dyDescent="0.25">
      <c r="A8397">
        <v>76845</v>
      </c>
      <c r="B8397" t="e">
        <f>VLOOKUP(A8397,'liste sans doublons triée'!A$1:A$515,0,FALSE)</f>
        <v>#N/A</v>
      </c>
    </row>
    <row r="8398" spans="1:2" x14ac:dyDescent="0.25">
      <c r="A8398">
        <v>76846</v>
      </c>
      <c r="B8398" t="e">
        <f>VLOOKUP(A8398,'liste sans doublons triée'!A$1:A$515,0,FALSE)</f>
        <v>#N/A</v>
      </c>
    </row>
    <row r="8399" spans="1:2" x14ac:dyDescent="0.25">
      <c r="A8399">
        <v>76848</v>
      </c>
      <c r="B8399" t="e">
        <f>VLOOKUP(A8399,'liste sans doublons triée'!A$1:A$515,0,FALSE)</f>
        <v>#N/A</v>
      </c>
    </row>
    <row r="8400" spans="1:2" x14ac:dyDescent="0.25">
      <c r="A8400">
        <v>76849</v>
      </c>
      <c r="B8400" t="e">
        <f>VLOOKUP(A8400,'liste sans doublons triée'!A$1:A$515,0,FALSE)</f>
        <v>#N/A</v>
      </c>
    </row>
    <row r="8401" spans="1:2" x14ac:dyDescent="0.25">
      <c r="A8401">
        <v>76850</v>
      </c>
      <c r="B8401" t="e">
        <f>VLOOKUP(A8401,'liste sans doublons triée'!A$1:A$515,0,FALSE)</f>
        <v>#N/A</v>
      </c>
    </row>
    <row r="8402" spans="1:2" x14ac:dyDescent="0.25">
      <c r="A8402">
        <v>76851</v>
      </c>
      <c r="B8402" t="e">
        <f>VLOOKUP(A8402,'liste sans doublons triée'!A$1:A$515,0,FALSE)</f>
        <v>#N/A</v>
      </c>
    </row>
    <row r="8403" spans="1:2" x14ac:dyDescent="0.25">
      <c r="A8403">
        <v>76852</v>
      </c>
      <c r="B8403" t="e">
        <f>VLOOKUP(A8403,'liste sans doublons triée'!A$1:A$515,0,FALSE)</f>
        <v>#N/A</v>
      </c>
    </row>
    <row r="8404" spans="1:2" x14ac:dyDescent="0.25">
      <c r="A8404">
        <v>76853</v>
      </c>
      <c r="B8404" t="e">
        <f>VLOOKUP(A8404,'liste sans doublons triée'!A$1:A$515,0,FALSE)</f>
        <v>#N/A</v>
      </c>
    </row>
    <row r="8405" spans="1:2" x14ac:dyDescent="0.25">
      <c r="A8405">
        <v>76854</v>
      </c>
      <c r="B8405" t="e">
        <f>VLOOKUP(A8405,'liste sans doublons triée'!A$1:A$515,0,FALSE)</f>
        <v>#N/A</v>
      </c>
    </row>
    <row r="8406" spans="1:2" x14ac:dyDescent="0.25">
      <c r="A8406">
        <v>76855</v>
      </c>
      <c r="B8406" t="e">
        <f>VLOOKUP(A8406,'liste sans doublons triée'!A$1:A$515,0,FALSE)</f>
        <v>#N/A</v>
      </c>
    </row>
    <row r="8407" spans="1:2" x14ac:dyDescent="0.25">
      <c r="A8407">
        <v>76856</v>
      </c>
      <c r="B8407" t="e">
        <f>VLOOKUP(A8407,'liste sans doublons triée'!A$1:A$515,0,FALSE)</f>
        <v>#N/A</v>
      </c>
    </row>
    <row r="8408" spans="1:2" x14ac:dyDescent="0.25">
      <c r="A8408">
        <v>76857</v>
      </c>
      <c r="B8408" t="e">
        <f>VLOOKUP(A8408,'liste sans doublons triée'!A$1:A$515,0,FALSE)</f>
        <v>#N/A</v>
      </c>
    </row>
    <row r="8409" spans="1:2" x14ac:dyDescent="0.25">
      <c r="A8409">
        <v>76858</v>
      </c>
      <c r="B8409" t="e">
        <f>VLOOKUP(A8409,'liste sans doublons triée'!A$1:A$515,0,FALSE)</f>
        <v>#VALUE!</v>
      </c>
    </row>
    <row r="8410" spans="1:2" x14ac:dyDescent="0.25">
      <c r="A8410">
        <v>76859</v>
      </c>
      <c r="B8410" t="e">
        <f>VLOOKUP(A8410,'liste sans doublons triée'!A$1:A$515,0,FALSE)</f>
        <v>#N/A</v>
      </c>
    </row>
    <row r="8411" spans="1:2" x14ac:dyDescent="0.25">
      <c r="A8411">
        <v>76860</v>
      </c>
      <c r="B8411" t="e">
        <f>VLOOKUP(A8411,'liste sans doublons triée'!A$1:A$515,0,FALSE)</f>
        <v>#N/A</v>
      </c>
    </row>
    <row r="8412" spans="1:2" x14ac:dyDescent="0.25">
      <c r="A8412">
        <v>76861</v>
      </c>
      <c r="B8412" t="e">
        <f>VLOOKUP(A8412,'liste sans doublons triée'!A$1:A$515,0,FALSE)</f>
        <v>#N/A</v>
      </c>
    </row>
    <row r="8413" spans="1:2" x14ac:dyDescent="0.25">
      <c r="A8413">
        <v>76862</v>
      </c>
      <c r="B8413" t="e">
        <f>VLOOKUP(A8413,'liste sans doublons triée'!A$1:A$515,0,FALSE)</f>
        <v>#N/A</v>
      </c>
    </row>
    <row r="8414" spans="1:2" x14ac:dyDescent="0.25">
      <c r="A8414">
        <v>76863</v>
      </c>
      <c r="B8414" t="e">
        <f>VLOOKUP(A8414,'liste sans doublons triée'!A$1:A$515,0,FALSE)</f>
        <v>#N/A</v>
      </c>
    </row>
    <row r="8415" spans="1:2" x14ac:dyDescent="0.25">
      <c r="A8415">
        <v>76864</v>
      </c>
      <c r="B8415" t="e">
        <f>VLOOKUP(A8415,'liste sans doublons triée'!A$1:A$515,0,FALSE)</f>
        <v>#N/A</v>
      </c>
    </row>
    <row r="8416" spans="1:2" x14ac:dyDescent="0.25">
      <c r="A8416">
        <v>76865</v>
      </c>
      <c r="B8416" t="e">
        <f>VLOOKUP(A8416,'liste sans doublons triée'!A$1:A$515,0,FALSE)</f>
        <v>#N/A</v>
      </c>
    </row>
    <row r="8417" spans="1:2" x14ac:dyDescent="0.25">
      <c r="A8417">
        <v>76866</v>
      </c>
      <c r="B8417" t="e">
        <f>VLOOKUP(A8417,'liste sans doublons triée'!A$1:A$515,0,FALSE)</f>
        <v>#N/A</v>
      </c>
    </row>
    <row r="8418" spans="1:2" x14ac:dyDescent="0.25">
      <c r="A8418">
        <v>76867</v>
      </c>
      <c r="B8418" t="e">
        <f>VLOOKUP(A8418,'liste sans doublons triée'!A$1:A$515,0,FALSE)</f>
        <v>#VALUE!</v>
      </c>
    </row>
    <row r="8419" spans="1:2" x14ac:dyDescent="0.25">
      <c r="A8419">
        <v>76868</v>
      </c>
      <c r="B8419" t="e">
        <f>VLOOKUP(A8419,'liste sans doublons triée'!A$1:A$515,0,FALSE)</f>
        <v>#VALUE!</v>
      </c>
    </row>
    <row r="8420" spans="1:2" x14ac:dyDescent="0.25">
      <c r="A8420">
        <v>76869</v>
      </c>
      <c r="B8420" t="e">
        <f>VLOOKUP(A8420,'liste sans doublons triée'!A$1:A$515,0,FALSE)</f>
        <v>#N/A</v>
      </c>
    </row>
    <row r="8421" spans="1:2" x14ac:dyDescent="0.25">
      <c r="A8421">
        <v>76870</v>
      </c>
      <c r="B8421" t="e">
        <f>VLOOKUP(A8421,'liste sans doublons triée'!A$1:A$515,0,FALSE)</f>
        <v>#N/A</v>
      </c>
    </row>
    <row r="8422" spans="1:2" x14ac:dyDescent="0.25">
      <c r="A8422">
        <v>76871</v>
      </c>
      <c r="B8422" t="e">
        <f>VLOOKUP(A8422,'liste sans doublons triée'!A$1:A$515,0,FALSE)</f>
        <v>#N/A</v>
      </c>
    </row>
    <row r="8423" spans="1:2" x14ac:dyDescent="0.25">
      <c r="A8423">
        <v>76872</v>
      </c>
      <c r="B8423" t="e">
        <f>VLOOKUP(A8423,'liste sans doublons triée'!A$1:A$515,0,FALSE)</f>
        <v>#N/A</v>
      </c>
    </row>
    <row r="8424" spans="1:2" x14ac:dyDescent="0.25">
      <c r="A8424">
        <v>76873</v>
      </c>
      <c r="B8424" t="e">
        <f>VLOOKUP(A8424,'liste sans doublons triée'!A$1:A$515,0,FALSE)</f>
        <v>#N/A</v>
      </c>
    </row>
    <row r="8425" spans="1:2" x14ac:dyDescent="0.25">
      <c r="A8425">
        <v>76874</v>
      </c>
      <c r="B8425" t="e">
        <f>VLOOKUP(A8425,'liste sans doublons triée'!A$1:A$515,0,FALSE)</f>
        <v>#N/A</v>
      </c>
    </row>
    <row r="8426" spans="1:2" x14ac:dyDescent="0.25">
      <c r="A8426">
        <v>76875</v>
      </c>
      <c r="B8426" t="e">
        <f>VLOOKUP(A8426,'liste sans doublons triée'!A$1:A$515,0,FALSE)</f>
        <v>#N/A</v>
      </c>
    </row>
    <row r="8427" spans="1:2" x14ac:dyDescent="0.25">
      <c r="A8427">
        <v>76876</v>
      </c>
      <c r="B8427" t="e">
        <f>VLOOKUP(A8427,'liste sans doublons triée'!A$1:A$515,0,FALSE)</f>
        <v>#N/A</v>
      </c>
    </row>
    <row r="8428" spans="1:2" x14ac:dyDescent="0.25">
      <c r="A8428">
        <v>76877</v>
      </c>
      <c r="B8428" t="e">
        <f>VLOOKUP(A8428,'liste sans doublons triée'!A$1:A$515,0,FALSE)</f>
        <v>#N/A</v>
      </c>
    </row>
    <row r="8429" spans="1:2" x14ac:dyDescent="0.25">
      <c r="A8429">
        <v>76878</v>
      </c>
      <c r="B8429" t="e">
        <f>VLOOKUP(A8429,'liste sans doublons triée'!A$1:A$515,0,FALSE)</f>
        <v>#N/A</v>
      </c>
    </row>
    <row r="8430" spans="1:2" x14ac:dyDescent="0.25">
      <c r="A8430">
        <v>76879</v>
      </c>
      <c r="B8430" t="e">
        <f>VLOOKUP(A8430,'liste sans doublons triée'!A$1:A$515,0,FALSE)</f>
        <v>#N/A</v>
      </c>
    </row>
    <row r="8431" spans="1:2" x14ac:dyDescent="0.25">
      <c r="A8431">
        <v>76880</v>
      </c>
      <c r="B8431" t="e">
        <f>VLOOKUP(A8431,'liste sans doublons triée'!A$1:A$515,0,FALSE)</f>
        <v>#N/A</v>
      </c>
    </row>
    <row r="8432" spans="1:2" x14ac:dyDescent="0.25">
      <c r="A8432">
        <v>76881</v>
      </c>
      <c r="B8432" t="e">
        <f>VLOOKUP(A8432,'liste sans doublons triée'!A$1:A$515,0,FALSE)</f>
        <v>#N/A</v>
      </c>
    </row>
    <row r="8433" spans="1:2" x14ac:dyDescent="0.25">
      <c r="A8433">
        <v>76882</v>
      </c>
      <c r="B8433" t="e">
        <f>VLOOKUP(A8433,'liste sans doublons triée'!A$1:A$515,0,FALSE)</f>
        <v>#N/A</v>
      </c>
    </row>
    <row r="8434" spans="1:2" x14ac:dyDescent="0.25">
      <c r="A8434">
        <v>76883</v>
      </c>
      <c r="B8434" t="e">
        <f>VLOOKUP(A8434,'liste sans doublons triée'!A$1:A$515,0,FALSE)</f>
        <v>#N/A</v>
      </c>
    </row>
    <row r="8435" spans="1:2" x14ac:dyDescent="0.25">
      <c r="A8435">
        <v>76884</v>
      </c>
      <c r="B8435" t="e">
        <f>VLOOKUP(A8435,'liste sans doublons triée'!A$1:A$515,0,FALSE)</f>
        <v>#N/A</v>
      </c>
    </row>
    <row r="8436" spans="1:2" x14ac:dyDescent="0.25">
      <c r="A8436">
        <v>76885</v>
      </c>
      <c r="B8436" t="e">
        <f>VLOOKUP(A8436,'liste sans doublons triée'!A$1:A$515,0,FALSE)</f>
        <v>#N/A</v>
      </c>
    </row>
    <row r="8437" spans="1:2" x14ac:dyDescent="0.25">
      <c r="A8437">
        <v>76886</v>
      </c>
      <c r="B8437" t="e">
        <f>VLOOKUP(A8437,'liste sans doublons triée'!A$1:A$515,0,FALSE)</f>
        <v>#N/A</v>
      </c>
    </row>
    <row r="8438" spans="1:2" x14ac:dyDescent="0.25">
      <c r="A8438">
        <v>76887</v>
      </c>
      <c r="B8438" t="e">
        <f>VLOOKUP(A8438,'liste sans doublons triée'!A$1:A$515,0,FALSE)</f>
        <v>#N/A</v>
      </c>
    </row>
    <row r="8439" spans="1:2" x14ac:dyDescent="0.25">
      <c r="A8439">
        <v>76888</v>
      </c>
      <c r="B8439" t="e">
        <f>VLOOKUP(A8439,'liste sans doublons triée'!A$1:A$515,0,FALSE)</f>
        <v>#N/A</v>
      </c>
    </row>
    <row r="8440" spans="1:2" x14ac:dyDescent="0.25">
      <c r="A8440">
        <v>76889</v>
      </c>
      <c r="B8440" t="e">
        <f>VLOOKUP(A8440,'liste sans doublons triée'!A$1:A$515,0,FALSE)</f>
        <v>#N/A</v>
      </c>
    </row>
    <row r="8441" spans="1:2" x14ac:dyDescent="0.25">
      <c r="A8441">
        <v>76890</v>
      </c>
      <c r="B8441" t="e">
        <f>VLOOKUP(A8441,'liste sans doublons triée'!A$1:A$515,0,FALSE)</f>
        <v>#N/A</v>
      </c>
    </row>
    <row r="8442" spans="1:2" x14ac:dyDescent="0.25">
      <c r="A8442">
        <v>76891</v>
      </c>
      <c r="B8442" t="e">
        <f>VLOOKUP(A8442,'liste sans doublons triée'!A$1:A$515,0,FALSE)</f>
        <v>#N/A</v>
      </c>
    </row>
    <row r="8443" spans="1:2" x14ac:dyDescent="0.25">
      <c r="A8443">
        <v>76892</v>
      </c>
      <c r="B8443" t="e">
        <f>VLOOKUP(A8443,'liste sans doublons triée'!A$1:A$515,0,FALSE)</f>
        <v>#N/A</v>
      </c>
    </row>
    <row r="8444" spans="1:2" x14ac:dyDescent="0.25">
      <c r="A8444">
        <v>76893</v>
      </c>
      <c r="B8444" t="e">
        <f>VLOOKUP(A8444,'liste sans doublons triée'!A$1:A$515,0,FALSE)</f>
        <v>#N/A</v>
      </c>
    </row>
    <row r="8445" spans="1:2" x14ac:dyDescent="0.25">
      <c r="A8445">
        <v>76894</v>
      </c>
      <c r="B8445" t="e">
        <f>VLOOKUP(A8445,'liste sans doublons triée'!A$1:A$515,0,FALSE)</f>
        <v>#N/A</v>
      </c>
    </row>
    <row r="8446" spans="1:2" x14ac:dyDescent="0.25">
      <c r="A8446">
        <v>76895</v>
      </c>
      <c r="B8446" t="e">
        <f>VLOOKUP(A8446,'liste sans doublons triée'!A$1:A$515,0,FALSE)</f>
        <v>#N/A</v>
      </c>
    </row>
    <row r="8447" spans="1:2" x14ac:dyDescent="0.25">
      <c r="A8447">
        <v>76896</v>
      </c>
      <c r="B8447" t="e">
        <f>VLOOKUP(A8447,'liste sans doublons triée'!A$1:A$515,0,FALSE)</f>
        <v>#N/A</v>
      </c>
    </row>
    <row r="8448" spans="1:2" x14ac:dyDescent="0.25">
      <c r="A8448">
        <v>76897</v>
      </c>
      <c r="B8448" t="e">
        <f>VLOOKUP(A8448,'liste sans doublons triée'!A$1:A$515,0,FALSE)</f>
        <v>#N/A</v>
      </c>
    </row>
    <row r="8449" spans="1:2" x14ac:dyDescent="0.25">
      <c r="A8449">
        <v>76898</v>
      </c>
      <c r="B8449" t="e">
        <f>VLOOKUP(A8449,'liste sans doublons triée'!A$1:A$515,0,FALSE)</f>
        <v>#N/A</v>
      </c>
    </row>
    <row r="8450" spans="1:2" x14ac:dyDescent="0.25">
      <c r="A8450">
        <v>76899</v>
      </c>
      <c r="B8450" t="e">
        <f>VLOOKUP(A8450,'liste sans doublons triée'!A$1:A$515,0,FALSE)</f>
        <v>#N/A</v>
      </c>
    </row>
    <row r="8451" spans="1:2" x14ac:dyDescent="0.25">
      <c r="A8451">
        <v>76900</v>
      </c>
      <c r="B8451" t="e">
        <f>VLOOKUP(A8451,'liste sans doublons triée'!A$1:A$515,0,FALSE)</f>
        <v>#N/A</v>
      </c>
    </row>
    <row r="8452" spans="1:2" x14ac:dyDescent="0.25">
      <c r="A8452">
        <v>76901</v>
      </c>
      <c r="B8452" t="e">
        <f>VLOOKUP(A8452,'liste sans doublons triée'!A$1:A$515,0,FALSE)</f>
        <v>#N/A</v>
      </c>
    </row>
    <row r="8453" spans="1:2" x14ac:dyDescent="0.25">
      <c r="A8453">
        <v>76902</v>
      </c>
      <c r="B8453" t="e">
        <f>VLOOKUP(A8453,'liste sans doublons triée'!A$1:A$515,0,FALSE)</f>
        <v>#N/A</v>
      </c>
    </row>
    <row r="8454" spans="1:2" x14ac:dyDescent="0.25">
      <c r="A8454">
        <v>76903</v>
      </c>
      <c r="B8454" t="e">
        <f>VLOOKUP(A8454,'liste sans doublons triée'!A$1:A$515,0,FALSE)</f>
        <v>#N/A</v>
      </c>
    </row>
    <row r="8455" spans="1:2" x14ac:dyDescent="0.25">
      <c r="A8455">
        <v>76904</v>
      </c>
      <c r="B8455" t="e">
        <f>VLOOKUP(A8455,'liste sans doublons triée'!A$1:A$515,0,FALSE)</f>
        <v>#N/A</v>
      </c>
    </row>
    <row r="8456" spans="1:2" x14ac:dyDescent="0.25">
      <c r="A8456">
        <v>76905</v>
      </c>
      <c r="B8456" t="e">
        <f>VLOOKUP(A8456,'liste sans doublons triée'!A$1:A$515,0,FALSE)</f>
        <v>#N/A</v>
      </c>
    </row>
    <row r="8457" spans="1:2" x14ac:dyDescent="0.25">
      <c r="A8457">
        <v>76906</v>
      </c>
      <c r="B8457" t="e">
        <f>VLOOKUP(A8457,'liste sans doublons triée'!A$1:A$515,0,FALSE)</f>
        <v>#N/A</v>
      </c>
    </row>
    <row r="8458" spans="1:2" x14ac:dyDescent="0.25">
      <c r="A8458">
        <v>76907</v>
      </c>
      <c r="B8458" t="e">
        <f>VLOOKUP(A8458,'liste sans doublons triée'!A$1:A$515,0,FALSE)</f>
        <v>#N/A</v>
      </c>
    </row>
    <row r="8459" spans="1:2" x14ac:dyDescent="0.25">
      <c r="A8459">
        <v>76908</v>
      </c>
      <c r="B8459" t="e">
        <f>VLOOKUP(A8459,'liste sans doublons triée'!A$1:A$515,0,FALSE)</f>
        <v>#N/A</v>
      </c>
    </row>
    <row r="8460" spans="1:2" x14ac:dyDescent="0.25">
      <c r="A8460">
        <v>76909</v>
      </c>
      <c r="B8460" t="e">
        <f>VLOOKUP(A8460,'liste sans doublons triée'!A$1:A$515,0,FALSE)</f>
        <v>#N/A</v>
      </c>
    </row>
    <row r="8461" spans="1:2" x14ac:dyDescent="0.25">
      <c r="A8461">
        <v>76919</v>
      </c>
      <c r="B8461" t="e">
        <f>VLOOKUP(A8461,'liste sans doublons triée'!A$1:A$515,0,FALSE)</f>
        <v>#N/A</v>
      </c>
    </row>
    <row r="8462" spans="1:2" x14ac:dyDescent="0.25">
      <c r="A8462">
        <v>76920</v>
      </c>
      <c r="B8462" t="e">
        <f>VLOOKUP(A8462,'liste sans doublons triée'!A$1:A$515,0,FALSE)</f>
        <v>#N/A</v>
      </c>
    </row>
    <row r="8463" spans="1:2" x14ac:dyDescent="0.25">
      <c r="A8463">
        <v>76921</v>
      </c>
      <c r="B8463" t="e">
        <f>VLOOKUP(A8463,'liste sans doublons triée'!A$1:A$515,0,FALSE)</f>
        <v>#N/A</v>
      </c>
    </row>
    <row r="8464" spans="1:2" x14ac:dyDescent="0.25">
      <c r="A8464">
        <v>76922</v>
      </c>
      <c r="B8464" t="e">
        <f>VLOOKUP(A8464,'liste sans doublons triée'!A$1:A$515,0,FALSE)</f>
        <v>#N/A</v>
      </c>
    </row>
    <row r="8465" spans="1:2" x14ac:dyDescent="0.25">
      <c r="A8465">
        <v>76923</v>
      </c>
      <c r="B8465" t="e">
        <f>VLOOKUP(A8465,'liste sans doublons triée'!A$1:A$515,0,FALSE)</f>
        <v>#N/A</v>
      </c>
    </row>
    <row r="8466" spans="1:2" x14ac:dyDescent="0.25">
      <c r="A8466">
        <v>76924</v>
      </c>
      <c r="B8466" t="e">
        <f>VLOOKUP(A8466,'liste sans doublons triée'!A$1:A$515,0,FALSE)</f>
        <v>#N/A</v>
      </c>
    </row>
    <row r="8467" spans="1:2" x14ac:dyDescent="0.25">
      <c r="A8467">
        <v>76925</v>
      </c>
      <c r="B8467" t="e">
        <f>VLOOKUP(A8467,'liste sans doublons triée'!A$1:A$515,0,FALSE)</f>
        <v>#N/A</v>
      </c>
    </row>
    <row r="8468" spans="1:2" x14ac:dyDescent="0.25">
      <c r="A8468">
        <v>76926</v>
      </c>
      <c r="B8468" t="e">
        <f>VLOOKUP(A8468,'liste sans doublons triée'!A$1:A$515,0,FALSE)</f>
        <v>#N/A</v>
      </c>
    </row>
    <row r="8469" spans="1:2" x14ac:dyDescent="0.25">
      <c r="A8469">
        <v>76927</v>
      </c>
      <c r="B8469" t="e">
        <f>VLOOKUP(A8469,'liste sans doublons triée'!A$1:A$515,0,FALSE)</f>
        <v>#N/A</v>
      </c>
    </row>
    <row r="8470" spans="1:2" x14ac:dyDescent="0.25">
      <c r="A8470">
        <v>76928</v>
      </c>
      <c r="B8470" t="e">
        <f>VLOOKUP(A8470,'liste sans doublons triée'!A$1:A$515,0,FALSE)</f>
        <v>#N/A</v>
      </c>
    </row>
    <row r="8471" spans="1:2" x14ac:dyDescent="0.25">
      <c r="A8471">
        <v>76929</v>
      </c>
      <c r="B8471" t="e">
        <f>VLOOKUP(A8471,'liste sans doublons triée'!A$1:A$515,0,FALSE)</f>
        <v>#N/A</v>
      </c>
    </row>
    <row r="8472" spans="1:2" x14ac:dyDescent="0.25">
      <c r="A8472">
        <v>76930</v>
      </c>
      <c r="B8472" t="e">
        <f>VLOOKUP(A8472,'liste sans doublons triée'!A$1:A$515,0,FALSE)</f>
        <v>#N/A</v>
      </c>
    </row>
    <row r="8473" spans="1:2" x14ac:dyDescent="0.25">
      <c r="A8473">
        <v>76931</v>
      </c>
      <c r="B8473" t="e">
        <f>VLOOKUP(A8473,'liste sans doublons triée'!A$1:A$515,0,FALSE)</f>
        <v>#N/A</v>
      </c>
    </row>
    <row r="8474" spans="1:2" x14ac:dyDescent="0.25">
      <c r="A8474">
        <v>76932</v>
      </c>
      <c r="B8474" t="e">
        <f>VLOOKUP(A8474,'liste sans doublons triée'!A$1:A$515,0,FALSE)</f>
        <v>#N/A</v>
      </c>
    </row>
    <row r="8475" spans="1:2" x14ac:dyDescent="0.25">
      <c r="A8475">
        <v>76933</v>
      </c>
      <c r="B8475" t="e">
        <f>VLOOKUP(A8475,'liste sans doublons triée'!A$1:A$515,0,FALSE)</f>
        <v>#N/A</v>
      </c>
    </row>
    <row r="8476" spans="1:2" x14ac:dyDescent="0.25">
      <c r="A8476">
        <v>76934</v>
      </c>
      <c r="B8476" t="e">
        <f>VLOOKUP(A8476,'liste sans doublons triée'!A$1:A$515,0,FALSE)</f>
        <v>#N/A</v>
      </c>
    </row>
    <row r="8477" spans="1:2" x14ac:dyDescent="0.25">
      <c r="A8477">
        <v>76935</v>
      </c>
      <c r="B8477" t="e">
        <f>VLOOKUP(A8477,'liste sans doublons triée'!A$1:A$515,0,FALSE)</f>
        <v>#N/A</v>
      </c>
    </row>
    <row r="8478" spans="1:2" x14ac:dyDescent="0.25">
      <c r="A8478">
        <v>76936</v>
      </c>
      <c r="B8478" t="e">
        <f>VLOOKUP(A8478,'liste sans doublons triée'!A$1:A$515,0,FALSE)</f>
        <v>#N/A</v>
      </c>
    </row>
    <row r="8479" spans="1:2" x14ac:dyDescent="0.25">
      <c r="A8479">
        <v>76937</v>
      </c>
      <c r="B8479" t="e">
        <f>VLOOKUP(A8479,'liste sans doublons triée'!A$1:A$515,0,FALSE)</f>
        <v>#N/A</v>
      </c>
    </row>
    <row r="8480" spans="1:2" x14ac:dyDescent="0.25">
      <c r="A8480">
        <v>76938</v>
      </c>
      <c r="B8480" t="e">
        <f>VLOOKUP(A8480,'liste sans doublons triée'!A$1:A$515,0,FALSE)</f>
        <v>#N/A</v>
      </c>
    </row>
    <row r="8481" spans="1:2" x14ac:dyDescent="0.25">
      <c r="A8481">
        <v>76939</v>
      </c>
      <c r="B8481" t="e">
        <f>VLOOKUP(A8481,'liste sans doublons triée'!A$1:A$515,0,FALSE)</f>
        <v>#N/A</v>
      </c>
    </row>
    <row r="8482" spans="1:2" x14ac:dyDescent="0.25">
      <c r="A8482">
        <v>76940</v>
      </c>
      <c r="B8482" t="e">
        <f>VLOOKUP(A8482,'liste sans doublons triée'!A$1:A$515,0,FALSE)</f>
        <v>#N/A</v>
      </c>
    </row>
    <row r="8483" spans="1:2" x14ac:dyDescent="0.25">
      <c r="A8483">
        <v>76941</v>
      </c>
      <c r="B8483" t="e">
        <f>VLOOKUP(A8483,'liste sans doublons triée'!A$1:A$515,0,FALSE)</f>
        <v>#N/A</v>
      </c>
    </row>
    <row r="8484" spans="1:2" x14ac:dyDescent="0.25">
      <c r="A8484">
        <v>76942</v>
      </c>
      <c r="B8484" t="e">
        <f>VLOOKUP(A8484,'liste sans doublons triée'!A$1:A$515,0,FALSE)</f>
        <v>#N/A</v>
      </c>
    </row>
    <row r="8485" spans="1:2" x14ac:dyDescent="0.25">
      <c r="A8485">
        <v>76943</v>
      </c>
      <c r="B8485" t="e">
        <f>VLOOKUP(A8485,'liste sans doublons triée'!A$1:A$515,0,FALSE)</f>
        <v>#N/A</v>
      </c>
    </row>
    <row r="8486" spans="1:2" x14ac:dyDescent="0.25">
      <c r="A8486">
        <v>76944</v>
      </c>
      <c r="B8486" t="e">
        <f>VLOOKUP(A8486,'liste sans doublons triée'!A$1:A$515,0,FALSE)</f>
        <v>#N/A</v>
      </c>
    </row>
    <row r="8487" spans="1:2" x14ac:dyDescent="0.25">
      <c r="A8487">
        <v>76945</v>
      </c>
      <c r="B8487" t="e">
        <f>VLOOKUP(A8487,'liste sans doublons triée'!A$1:A$515,0,FALSE)</f>
        <v>#N/A</v>
      </c>
    </row>
    <row r="8488" spans="1:2" x14ac:dyDescent="0.25">
      <c r="A8488">
        <v>76946</v>
      </c>
      <c r="B8488" t="e">
        <f>VLOOKUP(A8488,'liste sans doublons triée'!A$1:A$515,0,FALSE)</f>
        <v>#N/A</v>
      </c>
    </row>
    <row r="8489" spans="1:2" x14ac:dyDescent="0.25">
      <c r="A8489">
        <v>76947</v>
      </c>
      <c r="B8489" t="e">
        <f>VLOOKUP(A8489,'liste sans doublons triée'!A$1:A$515,0,FALSE)</f>
        <v>#N/A</v>
      </c>
    </row>
    <row r="8490" spans="1:2" x14ac:dyDescent="0.25">
      <c r="A8490">
        <v>76948</v>
      </c>
      <c r="B8490" t="e">
        <f>VLOOKUP(A8490,'liste sans doublons triée'!A$1:A$515,0,FALSE)</f>
        <v>#N/A</v>
      </c>
    </row>
    <row r="8491" spans="1:2" x14ac:dyDescent="0.25">
      <c r="A8491">
        <v>76950</v>
      </c>
      <c r="B8491" t="e">
        <f>VLOOKUP(A8491,'liste sans doublons triée'!A$1:A$515,0,FALSE)</f>
        <v>#N/A</v>
      </c>
    </row>
    <row r="8492" spans="1:2" x14ac:dyDescent="0.25">
      <c r="A8492">
        <v>76951</v>
      </c>
      <c r="B8492" t="e">
        <f>VLOOKUP(A8492,'liste sans doublons triée'!A$1:A$515,0,FALSE)</f>
        <v>#N/A</v>
      </c>
    </row>
    <row r="8493" spans="1:2" x14ac:dyDescent="0.25">
      <c r="A8493">
        <v>76952</v>
      </c>
      <c r="B8493" t="e">
        <f>VLOOKUP(A8493,'liste sans doublons triée'!A$1:A$515,0,FALSE)</f>
        <v>#N/A</v>
      </c>
    </row>
    <row r="8494" spans="1:2" x14ac:dyDescent="0.25">
      <c r="A8494">
        <v>76955</v>
      </c>
      <c r="B8494" t="e">
        <f>VLOOKUP(A8494,'liste sans doublons triée'!A$1:A$515,0,FALSE)</f>
        <v>#N/A</v>
      </c>
    </row>
    <row r="8495" spans="1:2" x14ac:dyDescent="0.25">
      <c r="A8495">
        <v>76959</v>
      </c>
      <c r="B8495" t="e">
        <f>VLOOKUP(A8495,'liste sans doublons triée'!A$1:A$515,0,FALSE)</f>
        <v>#N/A</v>
      </c>
    </row>
    <row r="8496" spans="1:2" x14ac:dyDescent="0.25">
      <c r="A8496">
        <v>76960</v>
      </c>
      <c r="B8496" t="e">
        <f>VLOOKUP(A8496,'liste sans doublons triée'!A$1:A$515,0,FALSE)</f>
        <v>#N/A</v>
      </c>
    </row>
    <row r="8497" spans="1:2" x14ac:dyDescent="0.25">
      <c r="A8497">
        <v>76961</v>
      </c>
      <c r="B8497" t="e">
        <f>VLOOKUP(A8497,'liste sans doublons triée'!A$1:A$515,0,FALSE)</f>
        <v>#N/A</v>
      </c>
    </row>
    <row r="8498" spans="1:2" x14ac:dyDescent="0.25">
      <c r="A8498">
        <v>76962</v>
      </c>
      <c r="B8498" t="e">
        <f>VLOOKUP(A8498,'liste sans doublons triée'!A$1:A$515,0,FALSE)</f>
        <v>#N/A</v>
      </c>
    </row>
    <row r="8499" spans="1:2" x14ac:dyDescent="0.25">
      <c r="A8499">
        <v>76963</v>
      </c>
      <c r="B8499" t="e">
        <f>VLOOKUP(A8499,'liste sans doublons triée'!A$1:A$515,0,FALSE)</f>
        <v>#N/A</v>
      </c>
    </row>
    <row r="8500" spans="1:2" x14ac:dyDescent="0.25">
      <c r="A8500">
        <v>76964</v>
      </c>
      <c r="B8500" t="e">
        <f>VLOOKUP(A8500,'liste sans doublons triée'!A$1:A$515,0,FALSE)</f>
        <v>#N/A</v>
      </c>
    </row>
    <row r="8501" spans="1:2" x14ac:dyDescent="0.25">
      <c r="A8501">
        <v>76965</v>
      </c>
      <c r="B8501" t="e">
        <f>VLOOKUP(A8501,'liste sans doublons triée'!A$1:A$515,0,FALSE)</f>
        <v>#N/A</v>
      </c>
    </row>
    <row r="8502" spans="1:2" x14ac:dyDescent="0.25">
      <c r="A8502">
        <v>76966</v>
      </c>
      <c r="B8502" t="e">
        <f>VLOOKUP(A8502,'liste sans doublons triée'!A$1:A$515,0,FALSE)</f>
        <v>#N/A</v>
      </c>
    </row>
    <row r="8503" spans="1:2" x14ac:dyDescent="0.25">
      <c r="A8503">
        <v>76967</v>
      </c>
      <c r="B8503" t="e">
        <f>VLOOKUP(A8503,'liste sans doublons triée'!A$1:A$515,0,FALSE)</f>
        <v>#N/A</v>
      </c>
    </row>
    <row r="8504" spans="1:2" x14ac:dyDescent="0.25">
      <c r="A8504">
        <v>76968</v>
      </c>
      <c r="B8504" t="e">
        <f>VLOOKUP(A8504,'liste sans doublons triée'!A$1:A$515,0,FALSE)</f>
        <v>#N/A</v>
      </c>
    </row>
    <row r="8505" spans="1:2" x14ac:dyDescent="0.25">
      <c r="A8505">
        <v>76969</v>
      </c>
      <c r="B8505" t="e">
        <f>VLOOKUP(A8505,'liste sans doublons triée'!A$1:A$515,0,FALSE)</f>
        <v>#N/A</v>
      </c>
    </row>
    <row r="8506" spans="1:2" x14ac:dyDescent="0.25">
      <c r="A8506">
        <v>76970</v>
      </c>
      <c r="B8506" t="e">
        <f>VLOOKUP(A8506,'liste sans doublons triée'!A$1:A$515,0,FALSE)</f>
        <v>#N/A</v>
      </c>
    </row>
    <row r="8507" spans="1:2" x14ac:dyDescent="0.25">
      <c r="A8507">
        <v>76971</v>
      </c>
      <c r="B8507" t="e">
        <f>VLOOKUP(A8507,'liste sans doublons triée'!A$1:A$515,0,FALSE)</f>
        <v>#N/A</v>
      </c>
    </row>
    <row r="8508" spans="1:2" x14ac:dyDescent="0.25">
      <c r="A8508">
        <v>76972</v>
      </c>
      <c r="B8508" t="e">
        <f>VLOOKUP(A8508,'liste sans doublons triée'!A$1:A$515,0,FALSE)</f>
        <v>#N/A</v>
      </c>
    </row>
    <row r="8509" spans="1:2" x14ac:dyDescent="0.25">
      <c r="A8509">
        <v>76973</v>
      </c>
      <c r="B8509" t="e">
        <f>VLOOKUP(A8509,'liste sans doublons triée'!A$1:A$515,0,FALSE)</f>
        <v>#N/A</v>
      </c>
    </row>
    <row r="8510" spans="1:2" x14ac:dyDescent="0.25">
      <c r="A8510">
        <v>76974</v>
      </c>
      <c r="B8510" t="e">
        <f>VLOOKUP(A8510,'liste sans doublons triée'!A$1:A$515,0,FALSE)</f>
        <v>#N/A</v>
      </c>
    </row>
    <row r="8511" spans="1:2" x14ac:dyDescent="0.25">
      <c r="A8511">
        <v>76975</v>
      </c>
      <c r="B8511" t="e">
        <f>VLOOKUP(A8511,'liste sans doublons triée'!A$1:A$515,0,FALSE)</f>
        <v>#N/A</v>
      </c>
    </row>
    <row r="8512" spans="1:2" x14ac:dyDescent="0.25">
      <c r="A8512">
        <v>76976</v>
      </c>
      <c r="B8512" t="e">
        <f>VLOOKUP(A8512,'liste sans doublons triée'!A$1:A$515,0,FALSE)</f>
        <v>#N/A</v>
      </c>
    </row>
    <row r="8513" spans="1:2" x14ac:dyDescent="0.25">
      <c r="A8513">
        <v>76977</v>
      </c>
      <c r="B8513" t="e">
        <f>VLOOKUP(A8513,'liste sans doublons triée'!A$1:A$515,0,FALSE)</f>
        <v>#N/A</v>
      </c>
    </row>
    <row r="8514" spans="1:2" x14ac:dyDescent="0.25">
      <c r="A8514">
        <v>76978</v>
      </c>
      <c r="B8514" t="e">
        <f>VLOOKUP(A8514,'liste sans doublons triée'!A$1:A$515,0,FALSE)</f>
        <v>#N/A</v>
      </c>
    </row>
    <row r="8515" spans="1:2" x14ac:dyDescent="0.25">
      <c r="A8515">
        <v>76979</v>
      </c>
      <c r="B8515" t="e">
        <f>VLOOKUP(A8515,'liste sans doublons triée'!A$1:A$515,0,FALSE)</f>
        <v>#N/A</v>
      </c>
    </row>
    <row r="8516" spans="1:2" x14ac:dyDescent="0.25">
      <c r="A8516">
        <v>76980</v>
      </c>
      <c r="B8516" t="e">
        <f>VLOOKUP(A8516,'liste sans doublons triée'!A$1:A$515,0,FALSE)</f>
        <v>#N/A</v>
      </c>
    </row>
    <row r="8517" spans="1:2" x14ac:dyDescent="0.25">
      <c r="A8517">
        <v>76981</v>
      </c>
      <c r="B8517" t="e">
        <f>VLOOKUP(A8517,'liste sans doublons triée'!A$1:A$515,0,FALSE)</f>
        <v>#N/A</v>
      </c>
    </row>
    <row r="8518" spans="1:2" x14ac:dyDescent="0.25">
      <c r="A8518">
        <v>76982</v>
      </c>
      <c r="B8518" t="e">
        <f>VLOOKUP(A8518,'liste sans doublons triée'!A$1:A$515,0,FALSE)</f>
        <v>#N/A</v>
      </c>
    </row>
    <row r="8519" spans="1:2" x14ac:dyDescent="0.25">
      <c r="A8519">
        <v>76983</v>
      </c>
      <c r="B8519" t="e">
        <f>VLOOKUP(A8519,'liste sans doublons triée'!A$1:A$515,0,FALSE)</f>
        <v>#N/A</v>
      </c>
    </row>
    <row r="8520" spans="1:2" x14ac:dyDescent="0.25">
      <c r="A8520">
        <v>76984</v>
      </c>
      <c r="B8520" t="e">
        <f>VLOOKUP(A8520,'liste sans doublons triée'!A$1:A$515,0,FALSE)</f>
        <v>#N/A</v>
      </c>
    </row>
    <row r="8521" spans="1:2" x14ac:dyDescent="0.25">
      <c r="A8521">
        <v>76985</v>
      </c>
      <c r="B8521" t="e">
        <f>VLOOKUP(A8521,'liste sans doublons triée'!A$1:A$515,0,FALSE)</f>
        <v>#N/A</v>
      </c>
    </row>
    <row r="8522" spans="1:2" x14ac:dyDescent="0.25">
      <c r="A8522">
        <v>76986</v>
      </c>
      <c r="B8522" t="e">
        <f>VLOOKUP(A8522,'liste sans doublons triée'!A$1:A$515,0,FALSE)</f>
        <v>#N/A</v>
      </c>
    </row>
    <row r="8523" spans="1:2" x14ac:dyDescent="0.25">
      <c r="A8523">
        <v>76987</v>
      </c>
      <c r="B8523" t="e">
        <f>VLOOKUP(A8523,'liste sans doublons triée'!A$1:A$515,0,FALSE)</f>
        <v>#N/A</v>
      </c>
    </row>
    <row r="8524" spans="1:2" x14ac:dyDescent="0.25">
      <c r="A8524">
        <v>76988</v>
      </c>
      <c r="B8524" t="e">
        <f>VLOOKUP(A8524,'liste sans doublons triée'!A$1:A$515,0,FALSE)</f>
        <v>#N/A</v>
      </c>
    </row>
    <row r="8525" spans="1:2" x14ac:dyDescent="0.25">
      <c r="A8525">
        <v>76989</v>
      </c>
      <c r="B8525" t="e">
        <f>VLOOKUP(A8525,'liste sans doublons triée'!A$1:A$515,0,FALSE)</f>
        <v>#N/A</v>
      </c>
    </row>
    <row r="8526" spans="1:2" x14ac:dyDescent="0.25">
      <c r="A8526">
        <v>76990</v>
      </c>
      <c r="B8526" t="e">
        <f>VLOOKUP(A8526,'liste sans doublons triée'!A$1:A$515,0,FALSE)</f>
        <v>#N/A</v>
      </c>
    </row>
    <row r="8527" spans="1:2" x14ac:dyDescent="0.25">
      <c r="A8527">
        <v>76991</v>
      </c>
      <c r="B8527" t="e">
        <f>VLOOKUP(A8527,'liste sans doublons triée'!A$1:A$515,0,FALSE)</f>
        <v>#N/A</v>
      </c>
    </row>
    <row r="8528" spans="1:2" x14ac:dyDescent="0.25">
      <c r="A8528">
        <v>76992</v>
      </c>
      <c r="B8528" t="e">
        <f>VLOOKUP(A8528,'liste sans doublons triée'!A$1:A$515,0,FALSE)</f>
        <v>#N/A</v>
      </c>
    </row>
    <row r="8529" spans="1:2" x14ac:dyDescent="0.25">
      <c r="A8529">
        <v>76993</v>
      </c>
      <c r="B8529" t="e">
        <f>VLOOKUP(A8529,'liste sans doublons triée'!A$1:A$515,0,FALSE)</f>
        <v>#N/A</v>
      </c>
    </row>
    <row r="8530" spans="1:2" x14ac:dyDescent="0.25">
      <c r="A8530">
        <v>76994</v>
      </c>
      <c r="B8530" t="e">
        <f>VLOOKUP(A8530,'liste sans doublons triée'!A$1:A$515,0,FALSE)</f>
        <v>#N/A</v>
      </c>
    </row>
    <row r="8531" spans="1:2" x14ac:dyDescent="0.25">
      <c r="A8531">
        <v>76995</v>
      </c>
      <c r="B8531" t="e">
        <f>VLOOKUP(A8531,'liste sans doublons triée'!A$1:A$515,0,FALSE)</f>
        <v>#N/A</v>
      </c>
    </row>
    <row r="8532" spans="1:2" x14ac:dyDescent="0.25">
      <c r="A8532">
        <v>76996</v>
      </c>
      <c r="B8532" t="e">
        <f>VLOOKUP(A8532,'liste sans doublons triée'!A$1:A$515,0,FALSE)</f>
        <v>#N/A</v>
      </c>
    </row>
    <row r="8533" spans="1:2" x14ac:dyDescent="0.25">
      <c r="A8533">
        <v>76997</v>
      </c>
      <c r="B8533" t="e">
        <f>VLOOKUP(A8533,'liste sans doublons triée'!A$1:A$515,0,FALSE)</f>
        <v>#N/A</v>
      </c>
    </row>
    <row r="8534" spans="1:2" x14ac:dyDescent="0.25">
      <c r="A8534">
        <v>76998</v>
      </c>
      <c r="B8534" t="e">
        <f>VLOOKUP(A8534,'liste sans doublons triée'!A$1:A$515,0,FALSE)</f>
        <v>#N/A</v>
      </c>
    </row>
    <row r="8535" spans="1:2" x14ac:dyDescent="0.25">
      <c r="A8535">
        <v>76999</v>
      </c>
      <c r="B8535" t="e">
        <f>VLOOKUP(A8535,'liste sans doublons triée'!A$1:A$515,0,FALSE)</f>
        <v>#N/A</v>
      </c>
    </row>
    <row r="8536" spans="1:2" x14ac:dyDescent="0.25">
      <c r="A8536">
        <v>77000</v>
      </c>
      <c r="B8536" t="e">
        <f>VLOOKUP(A8536,'liste sans doublons triée'!A$1:A$515,0,FALSE)</f>
        <v>#N/A</v>
      </c>
    </row>
    <row r="8537" spans="1:2" x14ac:dyDescent="0.25">
      <c r="A8537">
        <v>77001</v>
      </c>
      <c r="B8537" t="e">
        <f>VLOOKUP(A8537,'liste sans doublons triée'!A$1:A$515,0,FALSE)</f>
        <v>#N/A</v>
      </c>
    </row>
    <row r="8538" spans="1:2" x14ac:dyDescent="0.25">
      <c r="A8538">
        <v>77002</v>
      </c>
      <c r="B8538" t="e">
        <f>VLOOKUP(A8538,'liste sans doublons triée'!A$1:A$515,0,FALSE)</f>
        <v>#N/A</v>
      </c>
    </row>
    <row r="8539" spans="1:2" x14ac:dyDescent="0.25">
      <c r="A8539">
        <v>77003</v>
      </c>
      <c r="B8539" t="e">
        <f>VLOOKUP(A8539,'liste sans doublons triée'!A$1:A$515,0,FALSE)</f>
        <v>#N/A</v>
      </c>
    </row>
    <row r="8540" spans="1:2" x14ac:dyDescent="0.25">
      <c r="A8540">
        <v>77004</v>
      </c>
      <c r="B8540" t="e">
        <f>VLOOKUP(A8540,'liste sans doublons triée'!A$1:A$515,0,FALSE)</f>
        <v>#N/A</v>
      </c>
    </row>
    <row r="8541" spans="1:2" x14ac:dyDescent="0.25">
      <c r="A8541">
        <v>77005</v>
      </c>
      <c r="B8541" t="e">
        <f>VLOOKUP(A8541,'liste sans doublons triée'!A$1:A$515,0,FALSE)</f>
        <v>#N/A</v>
      </c>
    </row>
    <row r="8542" spans="1:2" x14ac:dyDescent="0.25">
      <c r="A8542">
        <v>77006</v>
      </c>
      <c r="B8542" t="e">
        <f>VLOOKUP(A8542,'liste sans doublons triée'!A$1:A$515,0,FALSE)</f>
        <v>#N/A</v>
      </c>
    </row>
    <row r="8543" spans="1:2" x14ac:dyDescent="0.25">
      <c r="A8543">
        <v>77007</v>
      </c>
      <c r="B8543" t="e">
        <f>VLOOKUP(A8543,'liste sans doublons triée'!A$1:A$515,0,FALSE)</f>
        <v>#N/A</v>
      </c>
    </row>
    <row r="8544" spans="1:2" x14ac:dyDescent="0.25">
      <c r="A8544">
        <v>77008</v>
      </c>
      <c r="B8544" t="e">
        <f>VLOOKUP(A8544,'liste sans doublons triée'!A$1:A$515,0,FALSE)</f>
        <v>#N/A</v>
      </c>
    </row>
    <row r="8545" spans="1:2" x14ac:dyDescent="0.25">
      <c r="A8545">
        <v>77009</v>
      </c>
      <c r="B8545" t="e">
        <f>VLOOKUP(A8545,'liste sans doublons triée'!A$1:A$515,0,FALSE)</f>
        <v>#N/A</v>
      </c>
    </row>
    <row r="8546" spans="1:2" x14ac:dyDescent="0.25">
      <c r="A8546">
        <v>77010</v>
      </c>
      <c r="B8546" t="e">
        <f>VLOOKUP(A8546,'liste sans doublons triée'!A$1:A$515,0,FALSE)</f>
        <v>#N/A</v>
      </c>
    </row>
    <row r="8547" spans="1:2" x14ac:dyDescent="0.25">
      <c r="A8547">
        <v>77011</v>
      </c>
      <c r="B8547" t="e">
        <f>VLOOKUP(A8547,'liste sans doublons triée'!A$1:A$515,0,FALSE)</f>
        <v>#N/A</v>
      </c>
    </row>
    <row r="8548" spans="1:2" x14ac:dyDescent="0.25">
      <c r="A8548">
        <v>77012</v>
      </c>
      <c r="B8548" t="e">
        <f>VLOOKUP(A8548,'liste sans doublons triée'!A$1:A$515,0,FALSE)</f>
        <v>#N/A</v>
      </c>
    </row>
    <row r="8549" spans="1:2" x14ac:dyDescent="0.25">
      <c r="A8549">
        <v>77013</v>
      </c>
      <c r="B8549" t="e">
        <f>VLOOKUP(A8549,'liste sans doublons triée'!A$1:A$515,0,FALSE)</f>
        <v>#N/A</v>
      </c>
    </row>
    <row r="8550" spans="1:2" x14ac:dyDescent="0.25">
      <c r="A8550">
        <v>77014</v>
      </c>
      <c r="B8550" t="e">
        <f>VLOOKUP(A8550,'liste sans doublons triée'!A$1:A$515,0,FALSE)</f>
        <v>#N/A</v>
      </c>
    </row>
    <row r="8551" spans="1:2" x14ac:dyDescent="0.25">
      <c r="A8551">
        <v>77015</v>
      </c>
      <c r="B8551" t="e">
        <f>VLOOKUP(A8551,'liste sans doublons triée'!A$1:A$515,0,FALSE)</f>
        <v>#N/A</v>
      </c>
    </row>
    <row r="8552" spans="1:2" x14ac:dyDescent="0.25">
      <c r="A8552">
        <v>77016</v>
      </c>
      <c r="B8552" t="e">
        <f>VLOOKUP(A8552,'liste sans doublons triée'!A$1:A$515,0,FALSE)</f>
        <v>#N/A</v>
      </c>
    </row>
    <row r="8553" spans="1:2" x14ac:dyDescent="0.25">
      <c r="A8553">
        <v>77017</v>
      </c>
      <c r="B8553" t="e">
        <f>VLOOKUP(A8553,'liste sans doublons triée'!A$1:A$515,0,FALSE)</f>
        <v>#N/A</v>
      </c>
    </row>
    <row r="8554" spans="1:2" x14ac:dyDescent="0.25">
      <c r="A8554">
        <v>77018</v>
      </c>
      <c r="B8554" t="e">
        <f>VLOOKUP(A8554,'liste sans doublons triée'!A$1:A$515,0,FALSE)</f>
        <v>#N/A</v>
      </c>
    </row>
    <row r="8555" spans="1:2" x14ac:dyDescent="0.25">
      <c r="A8555">
        <v>77019</v>
      </c>
      <c r="B8555" t="e">
        <f>VLOOKUP(A8555,'liste sans doublons triée'!A$1:A$515,0,FALSE)</f>
        <v>#VALUE!</v>
      </c>
    </row>
    <row r="8556" spans="1:2" x14ac:dyDescent="0.25">
      <c r="A8556">
        <v>77020</v>
      </c>
      <c r="B8556" t="e">
        <f>VLOOKUP(A8556,'liste sans doublons triée'!A$1:A$515,0,FALSE)</f>
        <v>#VALUE!</v>
      </c>
    </row>
    <row r="8557" spans="1:2" x14ac:dyDescent="0.25">
      <c r="A8557">
        <v>77021</v>
      </c>
      <c r="B8557" t="e">
        <f>VLOOKUP(A8557,'liste sans doublons triée'!A$1:A$515,0,FALSE)</f>
        <v>#VALUE!</v>
      </c>
    </row>
    <row r="8558" spans="1:2" x14ac:dyDescent="0.25">
      <c r="A8558">
        <v>77022</v>
      </c>
      <c r="B8558" t="e">
        <f>VLOOKUP(A8558,'liste sans doublons triée'!A$1:A$515,0,FALSE)</f>
        <v>#N/A</v>
      </c>
    </row>
    <row r="8559" spans="1:2" x14ac:dyDescent="0.25">
      <c r="A8559">
        <v>77023</v>
      </c>
      <c r="B8559" t="e">
        <f>VLOOKUP(A8559,'liste sans doublons triée'!A$1:A$515,0,FALSE)</f>
        <v>#N/A</v>
      </c>
    </row>
    <row r="8560" spans="1:2" x14ac:dyDescent="0.25">
      <c r="A8560">
        <v>77024</v>
      </c>
      <c r="B8560" t="e">
        <f>VLOOKUP(A8560,'liste sans doublons triée'!A$1:A$515,0,FALSE)</f>
        <v>#N/A</v>
      </c>
    </row>
    <row r="8561" spans="1:2" x14ac:dyDescent="0.25">
      <c r="A8561">
        <v>77025</v>
      </c>
      <c r="B8561" t="e">
        <f>VLOOKUP(A8561,'liste sans doublons triée'!A$1:A$515,0,FALSE)</f>
        <v>#VALUE!</v>
      </c>
    </row>
    <row r="8562" spans="1:2" x14ac:dyDescent="0.25">
      <c r="A8562">
        <v>77026</v>
      </c>
      <c r="B8562" t="e">
        <f>VLOOKUP(A8562,'liste sans doublons triée'!A$1:A$515,0,FALSE)</f>
        <v>#N/A</v>
      </c>
    </row>
    <row r="8563" spans="1:2" x14ac:dyDescent="0.25">
      <c r="A8563">
        <v>77027</v>
      </c>
      <c r="B8563" t="e">
        <f>VLOOKUP(A8563,'liste sans doublons triée'!A$1:A$515,0,FALSE)</f>
        <v>#N/A</v>
      </c>
    </row>
    <row r="8564" spans="1:2" x14ac:dyDescent="0.25">
      <c r="A8564">
        <v>77028</v>
      </c>
      <c r="B8564" t="e">
        <f>VLOOKUP(A8564,'liste sans doublons triée'!A$1:A$515,0,FALSE)</f>
        <v>#N/A</v>
      </c>
    </row>
    <row r="8565" spans="1:2" x14ac:dyDescent="0.25">
      <c r="A8565">
        <v>77029</v>
      </c>
      <c r="B8565" t="e">
        <f>VLOOKUP(A8565,'liste sans doublons triée'!A$1:A$515,0,FALSE)</f>
        <v>#N/A</v>
      </c>
    </row>
    <row r="8566" spans="1:2" x14ac:dyDescent="0.25">
      <c r="A8566">
        <v>77030</v>
      </c>
      <c r="B8566" t="e">
        <f>VLOOKUP(A8566,'liste sans doublons triée'!A$1:A$515,0,FALSE)</f>
        <v>#N/A</v>
      </c>
    </row>
    <row r="8567" spans="1:2" x14ac:dyDescent="0.25">
      <c r="A8567">
        <v>77031</v>
      </c>
      <c r="B8567" t="e">
        <f>VLOOKUP(A8567,'liste sans doublons triée'!A$1:A$515,0,FALSE)</f>
        <v>#N/A</v>
      </c>
    </row>
    <row r="8568" spans="1:2" x14ac:dyDescent="0.25">
      <c r="A8568">
        <v>77032</v>
      </c>
      <c r="B8568" t="e">
        <f>VLOOKUP(A8568,'liste sans doublons triée'!A$1:A$515,0,FALSE)</f>
        <v>#N/A</v>
      </c>
    </row>
    <row r="8569" spans="1:2" x14ac:dyDescent="0.25">
      <c r="A8569">
        <v>77033</v>
      </c>
      <c r="B8569" t="e">
        <f>VLOOKUP(A8569,'liste sans doublons triée'!A$1:A$515,0,FALSE)</f>
        <v>#N/A</v>
      </c>
    </row>
    <row r="8570" spans="1:2" x14ac:dyDescent="0.25">
      <c r="A8570">
        <v>77034</v>
      </c>
      <c r="B8570" t="e">
        <f>VLOOKUP(A8570,'liste sans doublons triée'!A$1:A$515,0,FALSE)</f>
        <v>#N/A</v>
      </c>
    </row>
    <row r="8571" spans="1:2" x14ac:dyDescent="0.25">
      <c r="A8571">
        <v>77035</v>
      </c>
      <c r="B8571" t="e">
        <f>VLOOKUP(A8571,'liste sans doublons triée'!A$1:A$515,0,FALSE)</f>
        <v>#N/A</v>
      </c>
    </row>
    <row r="8572" spans="1:2" x14ac:dyDescent="0.25">
      <c r="A8572">
        <v>77036</v>
      </c>
      <c r="B8572" t="e">
        <f>VLOOKUP(A8572,'liste sans doublons triée'!A$1:A$515,0,FALSE)</f>
        <v>#N/A</v>
      </c>
    </row>
    <row r="8573" spans="1:2" x14ac:dyDescent="0.25">
      <c r="A8573">
        <v>77037</v>
      </c>
      <c r="B8573" t="e">
        <f>VLOOKUP(A8573,'liste sans doublons triée'!A$1:A$515,0,FALSE)</f>
        <v>#N/A</v>
      </c>
    </row>
    <row r="8574" spans="1:2" x14ac:dyDescent="0.25">
      <c r="A8574">
        <v>77038</v>
      </c>
      <c r="B8574" t="e">
        <f>VLOOKUP(A8574,'liste sans doublons triée'!A$1:A$515,0,FALSE)</f>
        <v>#N/A</v>
      </c>
    </row>
    <row r="8575" spans="1:2" x14ac:dyDescent="0.25">
      <c r="A8575">
        <v>77039</v>
      </c>
      <c r="B8575" t="e">
        <f>VLOOKUP(A8575,'liste sans doublons triée'!A$1:A$515,0,FALSE)</f>
        <v>#N/A</v>
      </c>
    </row>
    <row r="8576" spans="1:2" x14ac:dyDescent="0.25">
      <c r="A8576">
        <v>77040</v>
      </c>
      <c r="B8576" t="e">
        <f>VLOOKUP(A8576,'liste sans doublons triée'!A$1:A$515,0,FALSE)</f>
        <v>#N/A</v>
      </c>
    </row>
    <row r="8577" spans="1:2" x14ac:dyDescent="0.25">
      <c r="A8577">
        <v>77041</v>
      </c>
      <c r="B8577" t="e">
        <f>VLOOKUP(A8577,'liste sans doublons triée'!A$1:A$515,0,FALSE)</f>
        <v>#N/A</v>
      </c>
    </row>
    <row r="8578" spans="1:2" x14ac:dyDescent="0.25">
      <c r="A8578">
        <v>77042</v>
      </c>
      <c r="B8578" t="e">
        <f>VLOOKUP(A8578,'liste sans doublons triée'!A$1:A$515,0,FALSE)</f>
        <v>#N/A</v>
      </c>
    </row>
    <row r="8579" spans="1:2" x14ac:dyDescent="0.25">
      <c r="A8579">
        <v>77043</v>
      </c>
      <c r="B8579" t="e">
        <f>VLOOKUP(A8579,'liste sans doublons triée'!A$1:A$515,0,FALSE)</f>
        <v>#N/A</v>
      </c>
    </row>
    <row r="8580" spans="1:2" x14ac:dyDescent="0.25">
      <c r="A8580">
        <v>77044</v>
      </c>
      <c r="B8580" t="e">
        <f>VLOOKUP(A8580,'liste sans doublons triée'!A$1:A$515,0,FALSE)</f>
        <v>#N/A</v>
      </c>
    </row>
    <row r="8581" spans="1:2" x14ac:dyDescent="0.25">
      <c r="A8581">
        <v>77046</v>
      </c>
      <c r="B8581" t="e">
        <f>VLOOKUP(A8581,'liste sans doublons triée'!A$1:A$515,0,FALSE)</f>
        <v>#N/A</v>
      </c>
    </row>
    <row r="8582" spans="1:2" x14ac:dyDescent="0.25">
      <c r="A8582">
        <v>77047</v>
      </c>
      <c r="B8582" t="e">
        <f>VLOOKUP(A8582,'liste sans doublons triée'!A$1:A$515,0,FALSE)</f>
        <v>#N/A</v>
      </c>
    </row>
    <row r="8583" spans="1:2" x14ac:dyDescent="0.25">
      <c r="A8583">
        <v>77050</v>
      </c>
      <c r="B8583" t="e">
        <f>VLOOKUP(A8583,'liste sans doublons triée'!A$1:A$515,0,FALSE)</f>
        <v>#N/A</v>
      </c>
    </row>
    <row r="8584" spans="1:2" x14ac:dyDescent="0.25">
      <c r="A8584">
        <v>77051</v>
      </c>
      <c r="B8584" t="e">
        <f>VLOOKUP(A8584,'liste sans doublons triée'!A$1:A$515,0,FALSE)</f>
        <v>#N/A</v>
      </c>
    </row>
    <row r="8585" spans="1:2" x14ac:dyDescent="0.25">
      <c r="A8585">
        <v>77052</v>
      </c>
      <c r="B8585" t="e">
        <f>VLOOKUP(A8585,'liste sans doublons triée'!A$1:A$515,0,FALSE)</f>
        <v>#N/A</v>
      </c>
    </row>
    <row r="8586" spans="1:2" x14ac:dyDescent="0.25">
      <c r="A8586">
        <v>77053</v>
      </c>
      <c r="B8586" t="e">
        <f>VLOOKUP(A8586,'liste sans doublons triée'!A$1:A$515,0,FALSE)</f>
        <v>#N/A</v>
      </c>
    </row>
    <row r="8587" spans="1:2" x14ac:dyDescent="0.25">
      <c r="A8587">
        <v>77054</v>
      </c>
      <c r="B8587" t="e">
        <f>VLOOKUP(A8587,'liste sans doublons triée'!A$1:A$515,0,FALSE)</f>
        <v>#N/A</v>
      </c>
    </row>
    <row r="8588" spans="1:2" x14ac:dyDescent="0.25">
      <c r="A8588">
        <v>77055</v>
      </c>
      <c r="B8588" t="e">
        <f>VLOOKUP(A8588,'liste sans doublons triée'!A$1:A$515,0,FALSE)</f>
        <v>#N/A</v>
      </c>
    </row>
    <row r="8589" spans="1:2" x14ac:dyDescent="0.25">
      <c r="A8589">
        <v>77056</v>
      </c>
      <c r="B8589" t="e">
        <f>VLOOKUP(A8589,'liste sans doublons triée'!A$1:A$515,0,FALSE)</f>
        <v>#N/A</v>
      </c>
    </row>
    <row r="8590" spans="1:2" x14ac:dyDescent="0.25">
      <c r="A8590">
        <v>77057</v>
      </c>
      <c r="B8590" t="e">
        <f>VLOOKUP(A8590,'liste sans doublons triée'!A$1:A$515,0,FALSE)</f>
        <v>#N/A</v>
      </c>
    </row>
    <row r="8591" spans="1:2" x14ac:dyDescent="0.25">
      <c r="A8591">
        <v>77058</v>
      </c>
      <c r="B8591" t="e">
        <f>VLOOKUP(A8591,'liste sans doublons triée'!A$1:A$515,0,FALSE)</f>
        <v>#N/A</v>
      </c>
    </row>
    <row r="8592" spans="1:2" x14ac:dyDescent="0.25">
      <c r="A8592">
        <v>77059</v>
      </c>
      <c r="B8592" t="e">
        <f>VLOOKUP(A8592,'liste sans doublons triée'!A$1:A$515,0,FALSE)</f>
        <v>#N/A</v>
      </c>
    </row>
    <row r="8593" spans="1:2" x14ac:dyDescent="0.25">
      <c r="A8593">
        <v>77060</v>
      </c>
      <c r="B8593" t="e">
        <f>VLOOKUP(A8593,'liste sans doublons triée'!A$1:A$515,0,FALSE)</f>
        <v>#N/A</v>
      </c>
    </row>
    <row r="8594" spans="1:2" x14ac:dyDescent="0.25">
      <c r="A8594">
        <v>77061</v>
      </c>
      <c r="B8594" t="e">
        <f>VLOOKUP(A8594,'liste sans doublons triée'!A$1:A$515,0,FALSE)</f>
        <v>#N/A</v>
      </c>
    </row>
    <row r="8595" spans="1:2" x14ac:dyDescent="0.25">
      <c r="A8595">
        <v>77062</v>
      </c>
      <c r="B8595" t="e">
        <f>VLOOKUP(A8595,'liste sans doublons triée'!A$1:A$515,0,FALSE)</f>
        <v>#N/A</v>
      </c>
    </row>
    <row r="8596" spans="1:2" x14ac:dyDescent="0.25">
      <c r="A8596">
        <v>77063</v>
      </c>
      <c r="B8596" t="e">
        <f>VLOOKUP(A8596,'liste sans doublons triée'!A$1:A$515,0,FALSE)</f>
        <v>#N/A</v>
      </c>
    </row>
    <row r="8597" spans="1:2" x14ac:dyDescent="0.25">
      <c r="A8597">
        <v>77064</v>
      </c>
      <c r="B8597" t="e">
        <f>VLOOKUP(A8597,'liste sans doublons triée'!A$1:A$515,0,FALSE)</f>
        <v>#N/A</v>
      </c>
    </row>
    <row r="8598" spans="1:2" x14ac:dyDescent="0.25">
      <c r="A8598">
        <v>77065</v>
      </c>
      <c r="B8598" t="e">
        <f>VLOOKUP(A8598,'liste sans doublons triée'!A$1:A$515,0,FALSE)</f>
        <v>#N/A</v>
      </c>
    </row>
    <row r="8599" spans="1:2" x14ac:dyDescent="0.25">
      <c r="A8599">
        <v>77066</v>
      </c>
      <c r="B8599" t="e">
        <f>VLOOKUP(A8599,'liste sans doublons triée'!A$1:A$515,0,FALSE)</f>
        <v>#N/A</v>
      </c>
    </row>
    <row r="8600" spans="1:2" x14ac:dyDescent="0.25">
      <c r="A8600">
        <v>77067</v>
      </c>
      <c r="B8600" t="e">
        <f>VLOOKUP(A8600,'liste sans doublons triée'!A$1:A$515,0,FALSE)</f>
        <v>#N/A</v>
      </c>
    </row>
    <row r="8601" spans="1:2" x14ac:dyDescent="0.25">
      <c r="A8601">
        <v>77071</v>
      </c>
      <c r="B8601" t="e">
        <f>VLOOKUP(A8601,'liste sans doublons triée'!A$1:A$515,0,FALSE)</f>
        <v>#N/A</v>
      </c>
    </row>
    <row r="8602" spans="1:2" x14ac:dyDescent="0.25">
      <c r="A8602">
        <v>77074</v>
      </c>
      <c r="B8602" t="e">
        <f>VLOOKUP(A8602,'liste sans doublons triée'!A$1:A$515,0,FALSE)</f>
        <v>#N/A</v>
      </c>
    </row>
    <row r="8603" spans="1:2" x14ac:dyDescent="0.25">
      <c r="A8603">
        <v>77077</v>
      </c>
      <c r="B8603" t="e">
        <f>VLOOKUP(A8603,'liste sans doublons triée'!A$1:A$515,0,FALSE)</f>
        <v>#N/A</v>
      </c>
    </row>
    <row r="8604" spans="1:2" x14ac:dyDescent="0.25">
      <c r="A8604">
        <v>77081</v>
      </c>
      <c r="B8604" t="e">
        <f>VLOOKUP(A8604,'liste sans doublons triée'!A$1:A$515,0,FALSE)</f>
        <v>#N/A</v>
      </c>
    </row>
    <row r="8605" spans="1:2" x14ac:dyDescent="0.25">
      <c r="A8605">
        <v>77082</v>
      </c>
      <c r="B8605" t="e">
        <f>VLOOKUP(A8605,'liste sans doublons triée'!A$1:A$515,0,FALSE)</f>
        <v>#N/A</v>
      </c>
    </row>
    <row r="8606" spans="1:2" x14ac:dyDescent="0.25">
      <c r="A8606">
        <v>77085</v>
      </c>
      <c r="B8606" t="e">
        <f>VLOOKUP(A8606,'liste sans doublons triée'!A$1:A$515,0,FALSE)</f>
        <v>#N/A</v>
      </c>
    </row>
    <row r="8607" spans="1:2" x14ac:dyDescent="0.25">
      <c r="A8607">
        <v>77086</v>
      </c>
      <c r="B8607" t="e">
        <f>VLOOKUP(A8607,'liste sans doublons triée'!A$1:A$515,0,FALSE)</f>
        <v>#N/A</v>
      </c>
    </row>
    <row r="8608" spans="1:2" x14ac:dyDescent="0.25">
      <c r="A8608">
        <v>77087</v>
      </c>
      <c r="B8608" t="e">
        <f>VLOOKUP(A8608,'liste sans doublons triée'!A$1:A$515,0,FALSE)</f>
        <v>#N/A</v>
      </c>
    </row>
    <row r="8609" spans="1:2" x14ac:dyDescent="0.25">
      <c r="A8609">
        <v>77088</v>
      </c>
      <c r="B8609" t="e">
        <f>VLOOKUP(A8609,'liste sans doublons triée'!A$1:A$515,0,FALSE)</f>
        <v>#N/A</v>
      </c>
    </row>
    <row r="8610" spans="1:2" x14ac:dyDescent="0.25">
      <c r="A8610">
        <v>77089</v>
      </c>
      <c r="B8610" t="e">
        <f>VLOOKUP(A8610,'liste sans doublons triée'!A$1:A$515,0,FALSE)</f>
        <v>#N/A</v>
      </c>
    </row>
    <row r="8611" spans="1:2" x14ac:dyDescent="0.25">
      <c r="A8611">
        <v>77090</v>
      </c>
      <c r="B8611" t="e">
        <f>VLOOKUP(A8611,'liste sans doublons triée'!A$1:A$515,0,FALSE)</f>
        <v>#N/A</v>
      </c>
    </row>
    <row r="8612" spans="1:2" x14ac:dyDescent="0.25">
      <c r="A8612">
        <v>77091</v>
      </c>
      <c r="B8612" t="e">
        <f>VLOOKUP(A8612,'liste sans doublons triée'!A$1:A$515,0,FALSE)</f>
        <v>#N/A</v>
      </c>
    </row>
    <row r="8613" spans="1:2" x14ac:dyDescent="0.25">
      <c r="A8613">
        <v>77092</v>
      </c>
      <c r="B8613" t="e">
        <f>VLOOKUP(A8613,'liste sans doublons triée'!A$1:A$515,0,FALSE)</f>
        <v>#N/A</v>
      </c>
    </row>
    <row r="8614" spans="1:2" x14ac:dyDescent="0.25">
      <c r="A8614">
        <v>77096</v>
      </c>
      <c r="B8614" t="e">
        <f>VLOOKUP(A8614,'liste sans doublons triée'!A$1:A$515,0,FALSE)</f>
        <v>#N/A</v>
      </c>
    </row>
    <row r="8615" spans="1:2" x14ac:dyDescent="0.25">
      <c r="A8615">
        <v>77097</v>
      </c>
      <c r="B8615" t="e">
        <f>VLOOKUP(A8615,'liste sans doublons triée'!A$1:A$515,0,FALSE)</f>
        <v>#N/A</v>
      </c>
    </row>
    <row r="8616" spans="1:2" x14ac:dyDescent="0.25">
      <c r="A8616">
        <v>77098</v>
      </c>
      <c r="B8616" t="e">
        <f>VLOOKUP(A8616,'liste sans doublons triée'!A$1:A$515,0,FALSE)</f>
        <v>#N/A</v>
      </c>
    </row>
    <row r="8617" spans="1:2" x14ac:dyDescent="0.25">
      <c r="A8617">
        <v>77099</v>
      </c>
      <c r="B8617" t="e">
        <f>VLOOKUP(A8617,'liste sans doublons triée'!A$1:A$515,0,FALSE)</f>
        <v>#N/A</v>
      </c>
    </row>
    <row r="8618" spans="1:2" x14ac:dyDescent="0.25">
      <c r="A8618">
        <v>77100</v>
      </c>
      <c r="B8618" t="e">
        <f>VLOOKUP(A8618,'liste sans doublons triée'!A$1:A$515,0,FALSE)</f>
        <v>#N/A</v>
      </c>
    </row>
    <row r="8619" spans="1:2" x14ac:dyDescent="0.25">
      <c r="A8619">
        <v>77101</v>
      </c>
      <c r="B8619" t="e">
        <f>VLOOKUP(A8619,'liste sans doublons triée'!A$1:A$515,0,FALSE)</f>
        <v>#N/A</v>
      </c>
    </row>
    <row r="8620" spans="1:2" x14ac:dyDescent="0.25">
      <c r="A8620">
        <v>77102</v>
      </c>
      <c r="B8620" t="e">
        <f>VLOOKUP(A8620,'liste sans doublons triée'!A$1:A$515,0,FALSE)</f>
        <v>#N/A</v>
      </c>
    </row>
    <row r="8621" spans="1:2" x14ac:dyDescent="0.25">
      <c r="A8621">
        <v>77103</v>
      </c>
      <c r="B8621" t="e">
        <f>VLOOKUP(A8621,'liste sans doublons triée'!A$1:A$515,0,FALSE)</f>
        <v>#N/A</v>
      </c>
    </row>
    <row r="8622" spans="1:2" x14ac:dyDescent="0.25">
      <c r="A8622">
        <v>77104</v>
      </c>
      <c r="B8622" t="e">
        <f>VLOOKUP(A8622,'liste sans doublons triée'!A$1:A$515,0,FALSE)</f>
        <v>#VALUE!</v>
      </c>
    </row>
    <row r="8623" spans="1:2" x14ac:dyDescent="0.25">
      <c r="A8623">
        <v>77105</v>
      </c>
      <c r="B8623" t="e">
        <f>VLOOKUP(A8623,'liste sans doublons triée'!A$1:A$515,0,FALSE)</f>
        <v>#VALUE!</v>
      </c>
    </row>
    <row r="8624" spans="1:2" x14ac:dyDescent="0.25">
      <c r="A8624">
        <v>77106</v>
      </c>
      <c r="B8624" t="e">
        <f>VLOOKUP(A8624,'liste sans doublons triée'!A$1:A$515,0,FALSE)</f>
        <v>#VALUE!</v>
      </c>
    </row>
    <row r="8625" spans="1:2" x14ac:dyDescent="0.25">
      <c r="A8625">
        <v>77107</v>
      </c>
      <c r="B8625" t="e">
        <f>VLOOKUP(A8625,'liste sans doublons triée'!A$1:A$515,0,FALSE)</f>
        <v>#VALUE!</v>
      </c>
    </row>
    <row r="8626" spans="1:2" x14ac:dyDescent="0.25">
      <c r="A8626">
        <v>77109</v>
      </c>
      <c r="B8626" t="e">
        <f>VLOOKUP(A8626,'liste sans doublons triée'!A$1:A$515,0,FALSE)</f>
        <v>#N/A</v>
      </c>
    </row>
    <row r="8627" spans="1:2" x14ac:dyDescent="0.25">
      <c r="A8627">
        <v>77110</v>
      </c>
      <c r="B8627" t="e">
        <f>VLOOKUP(A8627,'liste sans doublons triée'!A$1:A$515,0,FALSE)</f>
        <v>#N/A</v>
      </c>
    </row>
    <row r="8628" spans="1:2" x14ac:dyDescent="0.25">
      <c r="A8628">
        <v>77111</v>
      </c>
      <c r="B8628" t="e">
        <f>VLOOKUP(A8628,'liste sans doublons triée'!A$1:A$515,0,FALSE)</f>
        <v>#VALUE!</v>
      </c>
    </row>
    <row r="8629" spans="1:2" x14ac:dyDescent="0.25">
      <c r="A8629">
        <v>77115</v>
      </c>
      <c r="B8629" t="e">
        <f>VLOOKUP(A8629,'liste sans doublons triée'!A$1:A$515,0,FALSE)</f>
        <v>#N/A</v>
      </c>
    </row>
    <row r="8630" spans="1:2" x14ac:dyDescent="0.25">
      <c r="A8630">
        <v>77116</v>
      </c>
      <c r="B8630" t="e">
        <f>VLOOKUP(A8630,'liste sans doublons triée'!A$1:A$515,0,FALSE)</f>
        <v>#N/A</v>
      </c>
    </row>
    <row r="8631" spans="1:2" x14ac:dyDescent="0.25">
      <c r="A8631">
        <v>77117</v>
      </c>
      <c r="B8631" t="e">
        <f>VLOOKUP(A8631,'liste sans doublons triée'!A$1:A$515,0,FALSE)</f>
        <v>#N/A</v>
      </c>
    </row>
    <row r="8632" spans="1:2" x14ac:dyDescent="0.25">
      <c r="A8632">
        <v>77119</v>
      </c>
      <c r="B8632" t="e">
        <f>VLOOKUP(A8632,'liste sans doublons triée'!A$1:A$515,0,FALSE)</f>
        <v>#N/A</v>
      </c>
    </row>
    <row r="8633" spans="1:2" x14ac:dyDescent="0.25">
      <c r="A8633">
        <v>77120</v>
      </c>
      <c r="B8633" t="e">
        <f>VLOOKUP(A8633,'liste sans doublons triée'!A$1:A$515,0,FALSE)</f>
        <v>#N/A</v>
      </c>
    </row>
    <row r="8634" spans="1:2" x14ac:dyDescent="0.25">
      <c r="A8634">
        <v>77122</v>
      </c>
      <c r="B8634" t="e">
        <f>VLOOKUP(A8634,'liste sans doublons triée'!A$1:A$515,0,FALSE)</f>
        <v>#N/A</v>
      </c>
    </row>
    <row r="8635" spans="1:2" x14ac:dyDescent="0.25">
      <c r="A8635">
        <v>77123</v>
      </c>
      <c r="B8635" t="e">
        <f>VLOOKUP(A8635,'liste sans doublons triée'!A$1:A$515,0,FALSE)</f>
        <v>#N/A</v>
      </c>
    </row>
    <row r="8636" spans="1:2" x14ac:dyDescent="0.25">
      <c r="A8636">
        <v>77124</v>
      </c>
      <c r="B8636" t="e">
        <f>VLOOKUP(A8636,'liste sans doublons triée'!A$1:A$515,0,FALSE)</f>
        <v>#N/A</v>
      </c>
    </row>
    <row r="8637" spans="1:2" x14ac:dyDescent="0.25">
      <c r="A8637">
        <v>77125</v>
      </c>
      <c r="B8637" t="e">
        <f>VLOOKUP(A8637,'liste sans doublons triée'!A$1:A$515,0,FALSE)</f>
        <v>#N/A</v>
      </c>
    </row>
    <row r="8638" spans="1:2" x14ac:dyDescent="0.25">
      <c r="A8638">
        <v>77126</v>
      </c>
      <c r="B8638" t="e">
        <f>VLOOKUP(A8638,'liste sans doublons triée'!A$1:A$515,0,FALSE)</f>
        <v>#N/A</v>
      </c>
    </row>
    <row r="8639" spans="1:2" x14ac:dyDescent="0.25">
      <c r="A8639">
        <v>77127</v>
      </c>
      <c r="B8639" t="e">
        <f>VLOOKUP(A8639,'liste sans doublons triée'!A$1:A$515,0,FALSE)</f>
        <v>#N/A</v>
      </c>
    </row>
    <row r="8640" spans="1:2" x14ac:dyDescent="0.25">
      <c r="A8640">
        <v>77128</v>
      </c>
      <c r="B8640" t="e">
        <f>VLOOKUP(A8640,'liste sans doublons triée'!A$1:A$515,0,FALSE)</f>
        <v>#N/A</v>
      </c>
    </row>
    <row r="8641" spans="1:2" x14ac:dyDescent="0.25">
      <c r="A8641">
        <v>77129</v>
      </c>
      <c r="B8641" t="e">
        <f>VLOOKUP(A8641,'liste sans doublons triée'!A$1:A$515,0,FALSE)</f>
        <v>#N/A</v>
      </c>
    </row>
    <row r="8642" spans="1:2" x14ac:dyDescent="0.25">
      <c r="A8642">
        <v>77130</v>
      </c>
      <c r="B8642" t="e">
        <f>VLOOKUP(A8642,'liste sans doublons triée'!A$1:A$515,0,FALSE)</f>
        <v>#N/A</v>
      </c>
    </row>
    <row r="8643" spans="1:2" x14ac:dyDescent="0.25">
      <c r="A8643">
        <v>77131</v>
      </c>
      <c r="B8643" t="e">
        <f>VLOOKUP(A8643,'liste sans doublons triée'!A$1:A$515,0,FALSE)</f>
        <v>#N/A</v>
      </c>
    </row>
    <row r="8644" spans="1:2" x14ac:dyDescent="0.25">
      <c r="A8644">
        <v>77132</v>
      </c>
      <c r="B8644" t="e">
        <f>VLOOKUP(A8644,'liste sans doublons triée'!A$1:A$515,0,FALSE)</f>
        <v>#N/A</v>
      </c>
    </row>
    <row r="8645" spans="1:2" x14ac:dyDescent="0.25">
      <c r="A8645">
        <v>77133</v>
      </c>
      <c r="B8645" t="e">
        <f>VLOOKUP(A8645,'liste sans doublons triée'!A$1:A$515,0,FALSE)</f>
        <v>#N/A</v>
      </c>
    </row>
    <row r="8646" spans="1:2" x14ac:dyDescent="0.25">
      <c r="A8646">
        <v>77134</v>
      </c>
      <c r="B8646" t="e">
        <f>VLOOKUP(A8646,'liste sans doublons triée'!A$1:A$515,0,FALSE)</f>
        <v>#N/A</v>
      </c>
    </row>
    <row r="8647" spans="1:2" x14ac:dyDescent="0.25">
      <c r="A8647">
        <v>77135</v>
      </c>
      <c r="B8647" t="e">
        <f>VLOOKUP(A8647,'liste sans doublons triée'!A$1:A$515,0,FALSE)</f>
        <v>#N/A</v>
      </c>
    </row>
    <row r="8648" spans="1:2" x14ac:dyDescent="0.25">
      <c r="A8648">
        <v>77136</v>
      </c>
      <c r="B8648" t="e">
        <f>VLOOKUP(A8648,'liste sans doublons triée'!A$1:A$515,0,FALSE)</f>
        <v>#N/A</v>
      </c>
    </row>
    <row r="8649" spans="1:2" x14ac:dyDescent="0.25">
      <c r="A8649">
        <v>77137</v>
      </c>
      <c r="B8649" t="e">
        <f>VLOOKUP(A8649,'liste sans doublons triée'!A$1:A$515,0,FALSE)</f>
        <v>#N/A</v>
      </c>
    </row>
    <row r="8650" spans="1:2" x14ac:dyDescent="0.25">
      <c r="A8650">
        <v>77139</v>
      </c>
      <c r="B8650" t="e">
        <f>VLOOKUP(A8650,'liste sans doublons triée'!A$1:A$515,0,FALSE)</f>
        <v>#N/A</v>
      </c>
    </row>
    <row r="8651" spans="1:2" x14ac:dyDescent="0.25">
      <c r="A8651">
        <v>77140</v>
      </c>
      <c r="B8651" t="e">
        <f>VLOOKUP(A8651,'liste sans doublons triée'!A$1:A$515,0,FALSE)</f>
        <v>#N/A</v>
      </c>
    </row>
    <row r="8652" spans="1:2" x14ac:dyDescent="0.25">
      <c r="A8652">
        <v>77141</v>
      </c>
      <c r="B8652" t="e">
        <f>VLOOKUP(A8652,'liste sans doublons triée'!A$1:A$515,0,FALSE)</f>
        <v>#N/A</v>
      </c>
    </row>
    <row r="8653" spans="1:2" x14ac:dyDescent="0.25">
      <c r="A8653">
        <v>77142</v>
      </c>
      <c r="B8653" t="e">
        <f>VLOOKUP(A8653,'liste sans doublons triée'!A$1:A$515,0,FALSE)</f>
        <v>#N/A</v>
      </c>
    </row>
    <row r="8654" spans="1:2" x14ac:dyDescent="0.25">
      <c r="A8654">
        <v>77143</v>
      </c>
      <c r="B8654" t="e">
        <f>VLOOKUP(A8654,'liste sans doublons triée'!A$1:A$515,0,FALSE)</f>
        <v>#N/A</v>
      </c>
    </row>
    <row r="8655" spans="1:2" x14ac:dyDescent="0.25">
      <c r="A8655">
        <v>77144</v>
      </c>
      <c r="B8655" t="e">
        <f>VLOOKUP(A8655,'liste sans doublons triée'!A$1:A$515,0,FALSE)</f>
        <v>#N/A</v>
      </c>
    </row>
    <row r="8656" spans="1:2" x14ac:dyDescent="0.25">
      <c r="A8656">
        <v>77145</v>
      </c>
      <c r="B8656" t="e">
        <f>VLOOKUP(A8656,'liste sans doublons triée'!A$1:A$515,0,FALSE)</f>
        <v>#N/A</v>
      </c>
    </row>
    <row r="8657" spans="1:2" x14ac:dyDescent="0.25">
      <c r="A8657">
        <v>77146</v>
      </c>
      <c r="B8657" t="e">
        <f>VLOOKUP(A8657,'liste sans doublons triée'!A$1:A$515,0,FALSE)</f>
        <v>#N/A</v>
      </c>
    </row>
    <row r="8658" spans="1:2" x14ac:dyDescent="0.25">
      <c r="A8658">
        <v>77147</v>
      </c>
      <c r="B8658" t="e">
        <f>VLOOKUP(A8658,'liste sans doublons triée'!A$1:A$515,0,FALSE)</f>
        <v>#N/A</v>
      </c>
    </row>
    <row r="8659" spans="1:2" x14ac:dyDescent="0.25">
      <c r="A8659">
        <v>77148</v>
      </c>
      <c r="B8659" t="e">
        <f>VLOOKUP(A8659,'liste sans doublons triée'!A$1:A$515,0,FALSE)</f>
        <v>#N/A</v>
      </c>
    </row>
    <row r="8660" spans="1:2" x14ac:dyDescent="0.25">
      <c r="A8660">
        <v>77149</v>
      </c>
      <c r="B8660" t="e">
        <f>VLOOKUP(A8660,'liste sans doublons triée'!A$1:A$515,0,FALSE)</f>
        <v>#N/A</v>
      </c>
    </row>
    <row r="8661" spans="1:2" x14ac:dyDescent="0.25">
      <c r="A8661">
        <v>77150</v>
      </c>
      <c r="B8661" t="e">
        <f>VLOOKUP(A8661,'liste sans doublons triée'!A$1:A$515,0,FALSE)</f>
        <v>#N/A</v>
      </c>
    </row>
    <row r="8662" spans="1:2" x14ac:dyDescent="0.25">
      <c r="A8662">
        <v>77151</v>
      </c>
      <c r="B8662" t="e">
        <f>VLOOKUP(A8662,'liste sans doublons triée'!A$1:A$515,0,FALSE)</f>
        <v>#N/A</v>
      </c>
    </row>
    <row r="8663" spans="1:2" x14ac:dyDescent="0.25">
      <c r="A8663">
        <v>77152</v>
      </c>
      <c r="B8663" t="e">
        <f>VLOOKUP(A8663,'liste sans doublons triée'!A$1:A$515,0,FALSE)</f>
        <v>#N/A</v>
      </c>
    </row>
    <row r="8664" spans="1:2" x14ac:dyDescent="0.25">
      <c r="A8664">
        <v>77153</v>
      </c>
      <c r="B8664" t="e">
        <f>VLOOKUP(A8664,'liste sans doublons triée'!A$1:A$515,0,FALSE)</f>
        <v>#N/A</v>
      </c>
    </row>
    <row r="8665" spans="1:2" x14ac:dyDescent="0.25">
      <c r="A8665">
        <v>77157</v>
      </c>
      <c r="B8665" t="e">
        <f>VLOOKUP(A8665,'liste sans doublons triée'!A$1:A$515,0,FALSE)</f>
        <v>#N/A</v>
      </c>
    </row>
    <row r="8666" spans="1:2" x14ac:dyDescent="0.25">
      <c r="A8666">
        <v>77158</v>
      </c>
      <c r="B8666" t="e">
        <f>VLOOKUP(A8666,'liste sans doublons triée'!A$1:A$515,0,FALSE)</f>
        <v>#N/A</v>
      </c>
    </row>
    <row r="8667" spans="1:2" x14ac:dyDescent="0.25">
      <c r="A8667">
        <v>77159</v>
      </c>
      <c r="B8667" t="e">
        <f>VLOOKUP(A8667,'liste sans doublons triée'!A$1:A$515,0,FALSE)</f>
        <v>#N/A</v>
      </c>
    </row>
    <row r="8668" spans="1:2" x14ac:dyDescent="0.25">
      <c r="A8668">
        <v>77160</v>
      </c>
      <c r="B8668" t="e">
        <f>VLOOKUP(A8668,'liste sans doublons triée'!A$1:A$515,0,FALSE)</f>
        <v>#N/A</v>
      </c>
    </row>
    <row r="8669" spans="1:2" x14ac:dyDescent="0.25">
      <c r="A8669">
        <v>77161</v>
      </c>
      <c r="B8669" t="e">
        <f>VLOOKUP(A8669,'liste sans doublons triée'!A$1:A$515,0,FALSE)</f>
        <v>#N/A</v>
      </c>
    </row>
    <row r="8670" spans="1:2" x14ac:dyDescent="0.25">
      <c r="A8670">
        <v>77162</v>
      </c>
      <c r="B8670" t="e">
        <f>VLOOKUP(A8670,'liste sans doublons triée'!A$1:A$515,0,FALSE)</f>
        <v>#N/A</v>
      </c>
    </row>
    <row r="8671" spans="1:2" x14ac:dyDescent="0.25">
      <c r="A8671">
        <v>77163</v>
      </c>
      <c r="B8671" t="e">
        <f>VLOOKUP(A8671,'liste sans doublons triée'!A$1:A$515,0,FALSE)</f>
        <v>#N/A</v>
      </c>
    </row>
    <row r="8672" spans="1:2" x14ac:dyDescent="0.25">
      <c r="A8672">
        <v>77164</v>
      </c>
      <c r="B8672" t="e">
        <f>VLOOKUP(A8672,'liste sans doublons triée'!A$1:A$515,0,FALSE)</f>
        <v>#N/A</v>
      </c>
    </row>
    <row r="8673" spans="1:2" x14ac:dyDescent="0.25">
      <c r="A8673">
        <v>77165</v>
      </c>
      <c r="B8673" t="e">
        <f>VLOOKUP(A8673,'liste sans doublons triée'!A$1:A$515,0,FALSE)</f>
        <v>#N/A</v>
      </c>
    </row>
    <row r="8674" spans="1:2" x14ac:dyDescent="0.25">
      <c r="A8674">
        <v>77167</v>
      </c>
      <c r="B8674" t="e">
        <f>VLOOKUP(A8674,'liste sans doublons triée'!A$1:A$515,0,FALSE)</f>
        <v>#N/A</v>
      </c>
    </row>
    <row r="8675" spans="1:2" x14ac:dyDescent="0.25">
      <c r="A8675">
        <v>77168</v>
      </c>
      <c r="B8675" t="e">
        <f>VLOOKUP(A8675,'liste sans doublons triée'!A$1:A$515,0,FALSE)</f>
        <v>#N/A</v>
      </c>
    </row>
    <row r="8676" spans="1:2" x14ac:dyDescent="0.25">
      <c r="A8676">
        <v>77169</v>
      </c>
      <c r="B8676" t="e">
        <f>VLOOKUP(A8676,'liste sans doublons triée'!A$1:A$515,0,FALSE)</f>
        <v>#N/A</v>
      </c>
    </row>
    <row r="8677" spans="1:2" x14ac:dyDescent="0.25">
      <c r="A8677">
        <v>77170</v>
      </c>
      <c r="B8677" t="e">
        <f>VLOOKUP(A8677,'liste sans doublons triée'!A$1:A$515,0,FALSE)</f>
        <v>#N/A</v>
      </c>
    </row>
    <row r="8678" spans="1:2" x14ac:dyDescent="0.25">
      <c r="A8678">
        <v>77172</v>
      </c>
      <c r="B8678" t="e">
        <f>VLOOKUP(A8678,'liste sans doublons triée'!A$1:A$515,0,FALSE)</f>
        <v>#N/A</v>
      </c>
    </row>
    <row r="8679" spans="1:2" x14ac:dyDescent="0.25">
      <c r="A8679">
        <v>77173</v>
      </c>
      <c r="B8679" t="e">
        <f>VLOOKUP(A8679,'liste sans doublons triée'!A$1:A$515,0,FALSE)</f>
        <v>#N/A</v>
      </c>
    </row>
    <row r="8680" spans="1:2" x14ac:dyDescent="0.25">
      <c r="A8680">
        <v>77174</v>
      </c>
      <c r="B8680" t="e">
        <f>VLOOKUP(A8680,'liste sans doublons triée'!A$1:A$515,0,FALSE)</f>
        <v>#N/A</v>
      </c>
    </row>
    <row r="8681" spans="1:2" x14ac:dyDescent="0.25">
      <c r="A8681">
        <v>77175</v>
      </c>
      <c r="B8681" t="e">
        <f>VLOOKUP(A8681,'liste sans doublons triée'!A$1:A$515,0,FALSE)</f>
        <v>#N/A</v>
      </c>
    </row>
    <row r="8682" spans="1:2" x14ac:dyDescent="0.25">
      <c r="A8682">
        <v>77176</v>
      </c>
      <c r="B8682" t="e">
        <f>VLOOKUP(A8682,'liste sans doublons triée'!A$1:A$515,0,FALSE)</f>
        <v>#N/A</v>
      </c>
    </row>
    <row r="8683" spans="1:2" x14ac:dyDescent="0.25">
      <c r="A8683">
        <v>77177</v>
      </c>
      <c r="B8683" t="e">
        <f>VLOOKUP(A8683,'liste sans doublons triée'!A$1:A$515,0,FALSE)</f>
        <v>#N/A</v>
      </c>
    </row>
    <row r="8684" spans="1:2" x14ac:dyDescent="0.25">
      <c r="A8684">
        <v>77178</v>
      </c>
      <c r="B8684" t="e">
        <f>VLOOKUP(A8684,'liste sans doublons triée'!A$1:A$515,0,FALSE)</f>
        <v>#N/A</v>
      </c>
    </row>
    <row r="8685" spans="1:2" x14ac:dyDescent="0.25">
      <c r="A8685">
        <v>77179</v>
      </c>
      <c r="B8685" t="e">
        <f>VLOOKUP(A8685,'liste sans doublons triée'!A$1:A$515,0,FALSE)</f>
        <v>#N/A</v>
      </c>
    </row>
    <row r="8686" spans="1:2" x14ac:dyDescent="0.25">
      <c r="A8686">
        <v>77180</v>
      </c>
      <c r="B8686" t="e">
        <f>VLOOKUP(A8686,'liste sans doublons triée'!A$1:A$515,0,FALSE)</f>
        <v>#N/A</v>
      </c>
    </row>
    <row r="8687" spans="1:2" x14ac:dyDescent="0.25">
      <c r="A8687">
        <v>77183</v>
      </c>
      <c r="B8687" t="e">
        <f>VLOOKUP(A8687,'liste sans doublons triée'!A$1:A$515,0,FALSE)</f>
        <v>#N/A</v>
      </c>
    </row>
    <row r="8688" spans="1:2" x14ac:dyDescent="0.25">
      <c r="A8688">
        <v>77184</v>
      </c>
      <c r="B8688" t="e">
        <f>VLOOKUP(A8688,'liste sans doublons triée'!A$1:A$515,0,FALSE)</f>
        <v>#N/A</v>
      </c>
    </row>
    <row r="8689" spans="1:2" x14ac:dyDescent="0.25">
      <c r="A8689">
        <v>77185</v>
      </c>
      <c r="B8689" t="e">
        <f>VLOOKUP(A8689,'liste sans doublons triée'!A$1:A$515,0,FALSE)</f>
        <v>#N/A</v>
      </c>
    </row>
    <row r="8690" spans="1:2" x14ac:dyDescent="0.25">
      <c r="A8690">
        <v>77186</v>
      </c>
      <c r="B8690" t="e">
        <f>VLOOKUP(A8690,'liste sans doublons triée'!A$1:A$515,0,FALSE)</f>
        <v>#N/A</v>
      </c>
    </row>
    <row r="8691" spans="1:2" x14ac:dyDescent="0.25">
      <c r="A8691">
        <v>77187</v>
      </c>
      <c r="B8691" t="e">
        <f>VLOOKUP(A8691,'liste sans doublons triée'!A$1:A$515,0,FALSE)</f>
        <v>#N/A</v>
      </c>
    </row>
    <row r="8692" spans="1:2" x14ac:dyDescent="0.25">
      <c r="A8692">
        <v>77188</v>
      </c>
      <c r="B8692" t="e">
        <f>VLOOKUP(A8692,'liste sans doublons triée'!A$1:A$515,0,FALSE)</f>
        <v>#N/A</v>
      </c>
    </row>
    <row r="8693" spans="1:2" x14ac:dyDescent="0.25">
      <c r="A8693">
        <v>77189</v>
      </c>
      <c r="B8693" t="e">
        <f>VLOOKUP(A8693,'liste sans doublons triée'!A$1:A$515,0,FALSE)</f>
        <v>#N/A</v>
      </c>
    </row>
    <row r="8694" spans="1:2" x14ac:dyDescent="0.25">
      <c r="A8694">
        <v>77190</v>
      </c>
      <c r="B8694" t="e">
        <f>VLOOKUP(A8694,'liste sans doublons triée'!A$1:A$515,0,FALSE)</f>
        <v>#N/A</v>
      </c>
    </row>
    <row r="8695" spans="1:2" x14ac:dyDescent="0.25">
      <c r="A8695">
        <v>77191</v>
      </c>
      <c r="B8695" t="e">
        <f>VLOOKUP(A8695,'liste sans doublons triée'!A$1:A$515,0,FALSE)</f>
        <v>#N/A</v>
      </c>
    </row>
    <row r="8696" spans="1:2" x14ac:dyDescent="0.25">
      <c r="A8696">
        <v>77192</v>
      </c>
      <c r="B8696" t="e">
        <f>VLOOKUP(A8696,'liste sans doublons triée'!A$1:A$515,0,FALSE)</f>
        <v>#N/A</v>
      </c>
    </row>
    <row r="8697" spans="1:2" x14ac:dyDescent="0.25">
      <c r="A8697">
        <v>77193</v>
      </c>
      <c r="B8697" t="e">
        <f>VLOOKUP(A8697,'liste sans doublons triée'!A$1:A$515,0,FALSE)</f>
        <v>#N/A</v>
      </c>
    </row>
    <row r="8698" spans="1:2" x14ac:dyDescent="0.25">
      <c r="A8698">
        <v>77194</v>
      </c>
      <c r="B8698" t="e">
        <f>VLOOKUP(A8698,'liste sans doublons triée'!A$1:A$515,0,FALSE)</f>
        <v>#N/A</v>
      </c>
    </row>
    <row r="8699" spans="1:2" x14ac:dyDescent="0.25">
      <c r="A8699">
        <v>77195</v>
      </c>
      <c r="B8699" t="e">
        <f>VLOOKUP(A8699,'liste sans doublons triée'!A$1:A$515,0,FALSE)</f>
        <v>#N/A</v>
      </c>
    </row>
    <row r="8700" spans="1:2" x14ac:dyDescent="0.25">
      <c r="A8700">
        <v>77196</v>
      </c>
      <c r="B8700" t="e">
        <f>VLOOKUP(A8700,'liste sans doublons triée'!A$1:A$515,0,FALSE)</f>
        <v>#N/A</v>
      </c>
    </row>
    <row r="8701" spans="1:2" x14ac:dyDescent="0.25">
      <c r="A8701">
        <v>77197</v>
      </c>
      <c r="B8701" t="e">
        <f>VLOOKUP(A8701,'liste sans doublons triée'!A$1:A$515,0,FALSE)</f>
        <v>#N/A</v>
      </c>
    </row>
    <row r="8702" spans="1:2" x14ac:dyDescent="0.25">
      <c r="A8702">
        <v>77198</v>
      </c>
      <c r="B8702" t="e">
        <f>VLOOKUP(A8702,'liste sans doublons triée'!A$1:A$515,0,FALSE)</f>
        <v>#N/A</v>
      </c>
    </row>
    <row r="8703" spans="1:2" x14ac:dyDescent="0.25">
      <c r="A8703">
        <v>77199</v>
      </c>
      <c r="B8703" t="e">
        <f>VLOOKUP(A8703,'liste sans doublons triée'!A$1:A$515,0,FALSE)</f>
        <v>#N/A</v>
      </c>
    </row>
    <row r="8704" spans="1:2" x14ac:dyDescent="0.25">
      <c r="A8704">
        <v>77200</v>
      </c>
      <c r="B8704" t="e">
        <f>VLOOKUP(A8704,'liste sans doublons triée'!A$1:A$515,0,FALSE)</f>
        <v>#N/A</v>
      </c>
    </row>
    <row r="8705" spans="1:2" x14ac:dyDescent="0.25">
      <c r="A8705">
        <v>77201</v>
      </c>
      <c r="B8705" t="e">
        <f>VLOOKUP(A8705,'liste sans doublons triée'!A$1:A$515,0,FALSE)</f>
        <v>#N/A</v>
      </c>
    </row>
    <row r="8706" spans="1:2" x14ac:dyDescent="0.25">
      <c r="A8706">
        <v>77202</v>
      </c>
      <c r="B8706" t="e">
        <f>VLOOKUP(A8706,'liste sans doublons triée'!A$1:A$515,0,FALSE)</f>
        <v>#N/A</v>
      </c>
    </row>
    <row r="8707" spans="1:2" x14ac:dyDescent="0.25">
      <c r="A8707">
        <v>77203</v>
      </c>
      <c r="B8707" t="e">
        <f>VLOOKUP(A8707,'liste sans doublons triée'!A$1:A$515,0,FALSE)</f>
        <v>#N/A</v>
      </c>
    </row>
    <row r="8708" spans="1:2" x14ac:dyDescent="0.25">
      <c r="A8708">
        <v>77204</v>
      </c>
      <c r="B8708" t="e">
        <f>VLOOKUP(A8708,'liste sans doublons triée'!A$1:A$515,0,FALSE)</f>
        <v>#N/A</v>
      </c>
    </row>
    <row r="8709" spans="1:2" x14ac:dyDescent="0.25">
      <c r="A8709">
        <v>77205</v>
      </c>
      <c r="B8709" t="e">
        <f>VLOOKUP(A8709,'liste sans doublons triée'!A$1:A$515,0,FALSE)</f>
        <v>#N/A</v>
      </c>
    </row>
    <row r="8710" spans="1:2" x14ac:dyDescent="0.25">
      <c r="A8710">
        <v>77206</v>
      </c>
      <c r="B8710" t="e">
        <f>VLOOKUP(A8710,'liste sans doublons triée'!A$1:A$515,0,FALSE)</f>
        <v>#VALUE!</v>
      </c>
    </row>
    <row r="8711" spans="1:2" x14ac:dyDescent="0.25">
      <c r="A8711">
        <v>77207</v>
      </c>
      <c r="B8711" t="e">
        <f>VLOOKUP(A8711,'liste sans doublons triée'!A$1:A$515,0,FALSE)</f>
        <v>#N/A</v>
      </c>
    </row>
    <row r="8712" spans="1:2" x14ac:dyDescent="0.25">
      <c r="A8712">
        <v>77208</v>
      </c>
      <c r="B8712" t="e">
        <f>VLOOKUP(A8712,'liste sans doublons triée'!A$1:A$515,0,FALSE)</f>
        <v>#N/A</v>
      </c>
    </row>
    <row r="8713" spans="1:2" x14ac:dyDescent="0.25">
      <c r="A8713">
        <v>77209</v>
      </c>
      <c r="B8713" t="e">
        <f>VLOOKUP(A8713,'liste sans doublons triée'!A$1:A$515,0,FALSE)</f>
        <v>#N/A</v>
      </c>
    </row>
    <row r="8714" spans="1:2" x14ac:dyDescent="0.25">
      <c r="A8714">
        <v>77210</v>
      </c>
      <c r="B8714" t="e">
        <f>VLOOKUP(A8714,'liste sans doublons triée'!A$1:A$515,0,FALSE)</f>
        <v>#N/A</v>
      </c>
    </row>
    <row r="8715" spans="1:2" x14ac:dyDescent="0.25">
      <c r="A8715">
        <v>77211</v>
      </c>
      <c r="B8715" t="e">
        <f>VLOOKUP(A8715,'liste sans doublons triée'!A$1:A$515,0,FALSE)</f>
        <v>#N/A</v>
      </c>
    </row>
    <row r="8716" spans="1:2" x14ac:dyDescent="0.25">
      <c r="A8716">
        <v>77214</v>
      </c>
      <c r="B8716" t="e">
        <f>VLOOKUP(A8716,'liste sans doublons triée'!A$1:A$515,0,FALSE)</f>
        <v>#N/A</v>
      </c>
    </row>
    <row r="8717" spans="1:2" x14ac:dyDescent="0.25">
      <c r="A8717">
        <v>77215</v>
      </c>
      <c r="B8717" t="e">
        <f>VLOOKUP(A8717,'liste sans doublons triée'!A$1:A$515,0,FALSE)</f>
        <v>#N/A</v>
      </c>
    </row>
    <row r="8718" spans="1:2" x14ac:dyDescent="0.25">
      <c r="A8718">
        <v>77216</v>
      </c>
      <c r="B8718" t="e">
        <f>VLOOKUP(A8718,'liste sans doublons triée'!A$1:A$515,0,FALSE)</f>
        <v>#N/A</v>
      </c>
    </row>
    <row r="8719" spans="1:2" x14ac:dyDescent="0.25">
      <c r="A8719">
        <v>77217</v>
      </c>
      <c r="B8719" t="e">
        <f>VLOOKUP(A8719,'liste sans doublons triée'!A$1:A$515,0,FALSE)</f>
        <v>#N/A</v>
      </c>
    </row>
    <row r="8720" spans="1:2" x14ac:dyDescent="0.25">
      <c r="A8720">
        <v>77218</v>
      </c>
      <c r="B8720" t="e">
        <f>VLOOKUP(A8720,'liste sans doublons triée'!A$1:A$515,0,FALSE)</f>
        <v>#N/A</v>
      </c>
    </row>
    <row r="8721" spans="1:2" x14ac:dyDescent="0.25">
      <c r="A8721">
        <v>77219</v>
      </c>
      <c r="B8721" t="e">
        <f>VLOOKUP(A8721,'liste sans doublons triée'!A$1:A$515,0,FALSE)</f>
        <v>#N/A</v>
      </c>
    </row>
    <row r="8722" spans="1:2" x14ac:dyDescent="0.25">
      <c r="A8722">
        <v>77220</v>
      </c>
      <c r="B8722" t="e">
        <f>VLOOKUP(A8722,'liste sans doublons triée'!A$1:A$515,0,FALSE)</f>
        <v>#N/A</v>
      </c>
    </row>
    <row r="8723" spans="1:2" x14ac:dyDescent="0.25">
      <c r="A8723">
        <v>77221</v>
      </c>
      <c r="B8723" t="e">
        <f>VLOOKUP(A8723,'liste sans doublons triée'!A$1:A$515,0,FALSE)</f>
        <v>#N/A</v>
      </c>
    </row>
    <row r="8724" spans="1:2" x14ac:dyDescent="0.25">
      <c r="A8724">
        <v>77222</v>
      </c>
      <c r="B8724" t="e">
        <f>VLOOKUP(A8724,'liste sans doublons triée'!A$1:A$515,0,FALSE)</f>
        <v>#N/A</v>
      </c>
    </row>
    <row r="8725" spans="1:2" x14ac:dyDescent="0.25">
      <c r="A8725">
        <v>77223</v>
      </c>
      <c r="B8725" t="e">
        <f>VLOOKUP(A8725,'liste sans doublons triée'!A$1:A$515,0,FALSE)</f>
        <v>#N/A</v>
      </c>
    </row>
    <row r="8726" spans="1:2" x14ac:dyDescent="0.25">
      <c r="A8726">
        <v>77224</v>
      </c>
      <c r="B8726" t="e">
        <f>VLOOKUP(A8726,'liste sans doublons triée'!A$1:A$515,0,FALSE)</f>
        <v>#N/A</v>
      </c>
    </row>
    <row r="8727" spans="1:2" x14ac:dyDescent="0.25">
      <c r="A8727">
        <v>77225</v>
      </c>
      <c r="B8727" t="e">
        <f>VLOOKUP(A8727,'liste sans doublons triée'!A$1:A$515,0,FALSE)</f>
        <v>#N/A</v>
      </c>
    </row>
    <row r="8728" spans="1:2" x14ac:dyDescent="0.25">
      <c r="A8728">
        <v>77226</v>
      </c>
      <c r="B8728" t="e">
        <f>VLOOKUP(A8728,'liste sans doublons triée'!A$1:A$515,0,FALSE)</f>
        <v>#N/A</v>
      </c>
    </row>
    <row r="8729" spans="1:2" x14ac:dyDescent="0.25">
      <c r="A8729">
        <v>77227</v>
      </c>
      <c r="B8729" t="e">
        <f>VLOOKUP(A8729,'liste sans doublons triée'!A$1:A$515,0,FALSE)</f>
        <v>#N/A</v>
      </c>
    </row>
    <row r="8730" spans="1:2" x14ac:dyDescent="0.25">
      <c r="A8730">
        <v>77228</v>
      </c>
      <c r="B8730" t="e">
        <f>VLOOKUP(A8730,'liste sans doublons triée'!A$1:A$515,0,FALSE)</f>
        <v>#N/A</v>
      </c>
    </row>
    <row r="8731" spans="1:2" x14ac:dyDescent="0.25">
      <c r="A8731">
        <v>77229</v>
      </c>
      <c r="B8731" t="e">
        <f>VLOOKUP(A8731,'liste sans doublons triée'!A$1:A$515,0,FALSE)</f>
        <v>#N/A</v>
      </c>
    </row>
    <row r="8732" spans="1:2" x14ac:dyDescent="0.25">
      <c r="A8732">
        <v>77230</v>
      </c>
      <c r="B8732" t="e">
        <f>VLOOKUP(A8732,'liste sans doublons triée'!A$1:A$515,0,FALSE)</f>
        <v>#N/A</v>
      </c>
    </row>
    <row r="8733" spans="1:2" x14ac:dyDescent="0.25">
      <c r="A8733">
        <v>77231</v>
      </c>
      <c r="B8733" t="e">
        <f>VLOOKUP(A8733,'liste sans doublons triée'!A$1:A$515,0,FALSE)</f>
        <v>#N/A</v>
      </c>
    </row>
    <row r="8734" spans="1:2" x14ac:dyDescent="0.25">
      <c r="A8734">
        <v>77232</v>
      </c>
      <c r="B8734" t="e">
        <f>VLOOKUP(A8734,'liste sans doublons triée'!A$1:A$515,0,FALSE)</f>
        <v>#N/A</v>
      </c>
    </row>
    <row r="8735" spans="1:2" x14ac:dyDescent="0.25">
      <c r="A8735">
        <v>77233</v>
      </c>
      <c r="B8735" t="e">
        <f>VLOOKUP(A8735,'liste sans doublons triée'!A$1:A$515,0,FALSE)</f>
        <v>#N/A</v>
      </c>
    </row>
    <row r="8736" spans="1:2" x14ac:dyDescent="0.25">
      <c r="A8736">
        <v>77234</v>
      </c>
      <c r="B8736" t="e">
        <f>VLOOKUP(A8736,'liste sans doublons triée'!A$1:A$515,0,FALSE)</f>
        <v>#N/A</v>
      </c>
    </row>
    <row r="8737" spans="1:2" x14ac:dyDescent="0.25">
      <c r="A8737">
        <v>77235</v>
      </c>
      <c r="B8737" t="e">
        <f>VLOOKUP(A8737,'liste sans doublons triée'!A$1:A$515,0,FALSE)</f>
        <v>#N/A</v>
      </c>
    </row>
    <row r="8738" spans="1:2" x14ac:dyDescent="0.25">
      <c r="A8738">
        <v>77236</v>
      </c>
      <c r="B8738" t="e">
        <f>VLOOKUP(A8738,'liste sans doublons triée'!A$1:A$515,0,FALSE)</f>
        <v>#N/A</v>
      </c>
    </row>
    <row r="8739" spans="1:2" x14ac:dyDescent="0.25">
      <c r="A8739">
        <v>77237</v>
      </c>
      <c r="B8739" t="e">
        <f>VLOOKUP(A8739,'liste sans doublons triée'!A$1:A$515,0,FALSE)</f>
        <v>#N/A</v>
      </c>
    </row>
    <row r="8740" spans="1:2" x14ac:dyDescent="0.25">
      <c r="A8740">
        <v>77238</v>
      </c>
      <c r="B8740" t="e">
        <f>VLOOKUP(A8740,'liste sans doublons triée'!A$1:A$515,0,FALSE)</f>
        <v>#N/A</v>
      </c>
    </row>
    <row r="8741" spans="1:2" x14ac:dyDescent="0.25">
      <c r="A8741">
        <v>77239</v>
      </c>
      <c r="B8741" t="e">
        <f>VLOOKUP(A8741,'liste sans doublons triée'!A$1:A$515,0,FALSE)</f>
        <v>#N/A</v>
      </c>
    </row>
    <row r="8742" spans="1:2" x14ac:dyDescent="0.25">
      <c r="A8742">
        <v>77240</v>
      </c>
      <c r="B8742" t="e">
        <f>VLOOKUP(A8742,'liste sans doublons triée'!A$1:A$515,0,FALSE)</f>
        <v>#N/A</v>
      </c>
    </row>
    <row r="8743" spans="1:2" x14ac:dyDescent="0.25">
      <c r="A8743">
        <v>77241</v>
      </c>
      <c r="B8743" t="e">
        <f>VLOOKUP(A8743,'liste sans doublons triée'!A$1:A$515,0,FALSE)</f>
        <v>#N/A</v>
      </c>
    </row>
    <row r="8744" spans="1:2" x14ac:dyDescent="0.25">
      <c r="A8744">
        <v>77242</v>
      </c>
      <c r="B8744" t="e">
        <f>VLOOKUP(A8744,'liste sans doublons triée'!A$1:A$515,0,FALSE)</f>
        <v>#N/A</v>
      </c>
    </row>
    <row r="8745" spans="1:2" x14ac:dyDescent="0.25">
      <c r="A8745">
        <v>77243</v>
      </c>
      <c r="B8745" t="e">
        <f>VLOOKUP(A8745,'liste sans doublons triée'!A$1:A$515,0,FALSE)</f>
        <v>#N/A</v>
      </c>
    </row>
    <row r="8746" spans="1:2" x14ac:dyDescent="0.25">
      <c r="A8746">
        <v>77244</v>
      </c>
      <c r="B8746" t="e">
        <f>VLOOKUP(A8746,'liste sans doublons triée'!A$1:A$515,0,FALSE)</f>
        <v>#N/A</v>
      </c>
    </row>
    <row r="8747" spans="1:2" x14ac:dyDescent="0.25">
      <c r="A8747">
        <v>77245</v>
      </c>
      <c r="B8747" t="e">
        <f>VLOOKUP(A8747,'liste sans doublons triée'!A$1:A$515,0,FALSE)</f>
        <v>#N/A</v>
      </c>
    </row>
    <row r="8748" spans="1:2" x14ac:dyDescent="0.25">
      <c r="A8748">
        <v>77246</v>
      </c>
      <c r="B8748" t="e">
        <f>VLOOKUP(A8748,'liste sans doublons triée'!A$1:A$515,0,FALSE)</f>
        <v>#N/A</v>
      </c>
    </row>
    <row r="8749" spans="1:2" x14ac:dyDescent="0.25">
      <c r="A8749">
        <v>77247</v>
      </c>
      <c r="B8749" t="e">
        <f>VLOOKUP(A8749,'liste sans doublons triée'!A$1:A$515,0,FALSE)</f>
        <v>#N/A</v>
      </c>
    </row>
    <row r="8750" spans="1:2" x14ac:dyDescent="0.25">
      <c r="A8750">
        <v>77248</v>
      </c>
      <c r="B8750" t="e">
        <f>VLOOKUP(A8750,'liste sans doublons triée'!A$1:A$515,0,FALSE)</f>
        <v>#N/A</v>
      </c>
    </row>
    <row r="8751" spans="1:2" x14ac:dyDescent="0.25">
      <c r="A8751">
        <v>77249</v>
      </c>
      <c r="B8751" t="e">
        <f>VLOOKUP(A8751,'liste sans doublons triée'!A$1:A$515,0,FALSE)</f>
        <v>#N/A</v>
      </c>
    </row>
    <row r="8752" spans="1:2" x14ac:dyDescent="0.25">
      <c r="A8752">
        <v>77250</v>
      </c>
      <c r="B8752" t="e">
        <f>VLOOKUP(A8752,'liste sans doublons triée'!A$1:A$515,0,FALSE)</f>
        <v>#N/A</v>
      </c>
    </row>
    <row r="8753" spans="1:2" x14ac:dyDescent="0.25">
      <c r="A8753">
        <v>77251</v>
      </c>
      <c r="B8753" t="e">
        <f>VLOOKUP(A8753,'liste sans doublons triée'!A$1:A$515,0,FALSE)</f>
        <v>#N/A</v>
      </c>
    </row>
    <row r="8754" spans="1:2" x14ac:dyDescent="0.25">
      <c r="A8754">
        <v>77252</v>
      </c>
      <c r="B8754" t="e">
        <f>VLOOKUP(A8754,'liste sans doublons triée'!A$1:A$515,0,FALSE)</f>
        <v>#N/A</v>
      </c>
    </row>
    <row r="8755" spans="1:2" x14ac:dyDescent="0.25">
      <c r="A8755">
        <v>77253</v>
      </c>
      <c r="B8755" t="e">
        <f>VLOOKUP(A8755,'liste sans doublons triée'!A$1:A$515,0,FALSE)</f>
        <v>#N/A</v>
      </c>
    </row>
    <row r="8756" spans="1:2" x14ac:dyDescent="0.25">
      <c r="A8756">
        <v>77254</v>
      </c>
      <c r="B8756" t="e">
        <f>VLOOKUP(A8756,'liste sans doublons triée'!A$1:A$515,0,FALSE)</f>
        <v>#N/A</v>
      </c>
    </row>
    <row r="8757" spans="1:2" x14ac:dyDescent="0.25">
      <c r="A8757">
        <v>77255</v>
      </c>
      <c r="B8757" t="e">
        <f>VLOOKUP(A8757,'liste sans doublons triée'!A$1:A$515,0,FALSE)</f>
        <v>#N/A</v>
      </c>
    </row>
    <row r="8758" spans="1:2" x14ac:dyDescent="0.25">
      <c r="A8758">
        <v>77256</v>
      </c>
      <c r="B8758" t="e">
        <f>VLOOKUP(A8758,'liste sans doublons triée'!A$1:A$515,0,FALSE)</f>
        <v>#N/A</v>
      </c>
    </row>
    <row r="8759" spans="1:2" x14ac:dyDescent="0.25">
      <c r="A8759">
        <v>77257</v>
      </c>
      <c r="B8759" t="e">
        <f>VLOOKUP(A8759,'liste sans doublons triée'!A$1:A$515,0,FALSE)</f>
        <v>#N/A</v>
      </c>
    </row>
    <row r="8760" spans="1:2" x14ac:dyDescent="0.25">
      <c r="A8760">
        <v>77258</v>
      </c>
      <c r="B8760" t="e">
        <f>VLOOKUP(A8760,'liste sans doublons triée'!A$1:A$515,0,FALSE)</f>
        <v>#N/A</v>
      </c>
    </row>
    <row r="8761" spans="1:2" x14ac:dyDescent="0.25">
      <c r="A8761">
        <v>77259</v>
      </c>
      <c r="B8761" t="e">
        <f>VLOOKUP(A8761,'liste sans doublons triée'!A$1:A$515,0,FALSE)</f>
        <v>#N/A</v>
      </c>
    </row>
    <row r="8762" spans="1:2" x14ac:dyDescent="0.25">
      <c r="A8762">
        <v>77260</v>
      </c>
      <c r="B8762" t="e">
        <f>VLOOKUP(A8762,'liste sans doublons triée'!A$1:A$515,0,FALSE)</f>
        <v>#N/A</v>
      </c>
    </row>
    <row r="8763" spans="1:2" x14ac:dyDescent="0.25">
      <c r="A8763">
        <v>77261</v>
      </c>
      <c r="B8763" t="e">
        <f>VLOOKUP(A8763,'liste sans doublons triée'!A$1:A$515,0,FALSE)</f>
        <v>#N/A</v>
      </c>
    </row>
    <row r="8764" spans="1:2" x14ac:dyDescent="0.25">
      <c r="A8764">
        <v>77262</v>
      </c>
      <c r="B8764" t="e">
        <f>VLOOKUP(A8764,'liste sans doublons triée'!A$1:A$515,0,FALSE)</f>
        <v>#N/A</v>
      </c>
    </row>
    <row r="8765" spans="1:2" x14ac:dyDescent="0.25">
      <c r="A8765">
        <v>77263</v>
      </c>
      <c r="B8765" t="e">
        <f>VLOOKUP(A8765,'liste sans doublons triée'!A$1:A$515,0,FALSE)</f>
        <v>#N/A</v>
      </c>
    </row>
    <row r="8766" spans="1:2" x14ac:dyDescent="0.25">
      <c r="A8766">
        <v>77264</v>
      </c>
      <c r="B8766" t="e">
        <f>VLOOKUP(A8766,'liste sans doublons triée'!A$1:A$515,0,FALSE)</f>
        <v>#N/A</v>
      </c>
    </row>
    <row r="8767" spans="1:2" x14ac:dyDescent="0.25">
      <c r="A8767">
        <v>77265</v>
      </c>
      <c r="B8767" t="e">
        <f>VLOOKUP(A8767,'liste sans doublons triée'!A$1:A$515,0,FALSE)</f>
        <v>#N/A</v>
      </c>
    </row>
    <row r="8768" spans="1:2" x14ac:dyDescent="0.25">
      <c r="A8768">
        <v>77266</v>
      </c>
      <c r="B8768" t="e">
        <f>VLOOKUP(A8768,'liste sans doublons triée'!A$1:A$515,0,FALSE)</f>
        <v>#N/A</v>
      </c>
    </row>
    <row r="8769" spans="1:2" x14ac:dyDescent="0.25">
      <c r="A8769">
        <v>77267</v>
      </c>
      <c r="B8769" t="e">
        <f>VLOOKUP(A8769,'liste sans doublons triée'!A$1:A$515,0,FALSE)</f>
        <v>#N/A</v>
      </c>
    </row>
    <row r="8770" spans="1:2" x14ac:dyDescent="0.25">
      <c r="A8770">
        <v>77268</v>
      </c>
      <c r="B8770" t="e">
        <f>VLOOKUP(A8770,'liste sans doublons triée'!A$1:A$515,0,FALSE)</f>
        <v>#N/A</v>
      </c>
    </row>
    <row r="8771" spans="1:2" x14ac:dyDescent="0.25">
      <c r="A8771">
        <v>77269</v>
      </c>
      <c r="B8771" t="e">
        <f>VLOOKUP(A8771,'liste sans doublons triée'!A$1:A$515,0,FALSE)</f>
        <v>#N/A</v>
      </c>
    </row>
    <row r="8772" spans="1:2" x14ac:dyDescent="0.25">
      <c r="A8772">
        <v>77270</v>
      </c>
      <c r="B8772" t="e">
        <f>VLOOKUP(A8772,'liste sans doublons triée'!A$1:A$515,0,FALSE)</f>
        <v>#N/A</v>
      </c>
    </row>
    <row r="8773" spans="1:2" x14ac:dyDescent="0.25">
      <c r="A8773">
        <v>77271</v>
      </c>
      <c r="B8773" t="e">
        <f>VLOOKUP(A8773,'liste sans doublons triée'!A$1:A$515,0,FALSE)</f>
        <v>#N/A</v>
      </c>
    </row>
    <row r="8774" spans="1:2" x14ac:dyDescent="0.25">
      <c r="A8774">
        <v>77272</v>
      </c>
      <c r="B8774" t="e">
        <f>VLOOKUP(A8774,'liste sans doublons triée'!A$1:A$515,0,FALSE)</f>
        <v>#N/A</v>
      </c>
    </row>
    <row r="8775" spans="1:2" x14ac:dyDescent="0.25">
      <c r="A8775">
        <v>77273</v>
      </c>
      <c r="B8775" t="e">
        <f>VLOOKUP(A8775,'liste sans doublons triée'!A$1:A$515,0,FALSE)</f>
        <v>#N/A</v>
      </c>
    </row>
    <row r="8776" spans="1:2" x14ac:dyDescent="0.25">
      <c r="A8776">
        <v>77274</v>
      </c>
      <c r="B8776" t="e">
        <f>VLOOKUP(A8776,'liste sans doublons triée'!A$1:A$515,0,FALSE)</f>
        <v>#N/A</v>
      </c>
    </row>
    <row r="8777" spans="1:2" x14ac:dyDescent="0.25">
      <c r="A8777">
        <v>77275</v>
      </c>
      <c r="B8777" t="e">
        <f>VLOOKUP(A8777,'liste sans doublons triée'!A$1:A$515,0,FALSE)</f>
        <v>#N/A</v>
      </c>
    </row>
    <row r="8778" spans="1:2" x14ac:dyDescent="0.25">
      <c r="A8778">
        <v>77276</v>
      </c>
      <c r="B8778" t="e">
        <f>VLOOKUP(A8778,'liste sans doublons triée'!A$1:A$515,0,FALSE)</f>
        <v>#N/A</v>
      </c>
    </row>
    <row r="8779" spans="1:2" x14ac:dyDescent="0.25">
      <c r="A8779">
        <v>77277</v>
      </c>
      <c r="B8779" t="e">
        <f>VLOOKUP(A8779,'liste sans doublons triée'!A$1:A$515,0,FALSE)</f>
        <v>#N/A</v>
      </c>
    </row>
    <row r="8780" spans="1:2" x14ac:dyDescent="0.25">
      <c r="A8780">
        <v>77278</v>
      </c>
      <c r="B8780" t="e">
        <f>VLOOKUP(A8780,'liste sans doublons triée'!A$1:A$515,0,FALSE)</f>
        <v>#N/A</v>
      </c>
    </row>
    <row r="8781" spans="1:2" x14ac:dyDescent="0.25">
      <c r="A8781">
        <v>77279</v>
      </c>
      <c r="B8781" t="e">
        <f>VLOOKUP(A8781,'liste sans doublons triée'!A$1:A$515,0,FALSE)</f>
        <v>#N/A</v>
      </c>
    </row>
    <row r="8782" spans="1:2" x14ac:dyDescent="0.25">
      <c r="A8782">
        <v>77280</v>
      </c>
      <c r="B8782" t="e">
        <f>VLOOKUP(A8782,'liste sans doublons triée'!A$1:A$515,0,FALSE)</f>
        <v>#N/A</v>
      </c>
    </row>
    <row r="8783" spans="1:2" x14ac:dyDescent="0.25">
      <c r="A8783">
        <v>77281</v>
      </c>
      <c r="B8783" t="e">
        <f>VLOOKUP(A8783,'liste sans doublons triée'!A$1:A$515,0,FALSE)</f>
        <v>#N/A</v>
      </c>
    </row>
    <row r="8784" spans="1:2" x14ac:dyDescent="0.25">
      <c r="A8784">
        <v>77282</v>
      </c>
      <c r="B8784" t="e">
        <f>VLOOKUP(A8784,'liste sans doublons triée'!A$1:A$515,0,FALSE)</f>
        <v>#N/A</v>
      </c>
    </row>
    <row r="8785" spans="1:2" x14ac:dyDescent="0.25">
      <c r="A8785">
        <v>77283</v>
      </c>
      <c r="B8785" t="e">
        <f>VLOOKUP(A8785,'liste sans doublons triée'!A$1:A$515,0,FALSE)</f>
        <v>#N/A</v>
      </c>
    </row>
    <row r="8786" spans="1:2" x14ac:dyDescent="0.25">
      <c r="A8786">
        <v>77284</v>
      </c>
      <c r="B8786" t="e">
        <f>VLOOKUP(A8786,'liste sans doublons triée'!A$1:A$515,0,FALSE)</f>
        <v>#N/A</v>
      </c>
    </row>
    <row r="8787" spans="1:2" x14ac:dyDescent="0.25">
      <c r="A8787">
        <v>77285</v>
      </c>
      <c r="B8787" t="e">
        <f>VLOOKUP(A8787,'liste sans doublons triée'!A$1:A$515,0,FALSE)</f>
        <v>#N/A</v>
      </c>
    </row>
    <row r="8788" spans="1:2" x14ac:dyDescent="0.25">
      <c r="A8788">
        <v>77286</v>
      </c>
      <c r="B8788" t="e">
        <f>VLOOKUP(A8788,'liste sans doublons triée'!A$1:A$515,0,FALSE)</f>
        <v>#N/A</v>
      </c>
    </row>
    <row r="8789" spans="1:2" x14ac:dyDescent="0.25">
      <c r="A8789">
        <v>77287</v>
      </c>
      <c r="B8789" t="e">
        <f>VLOOKUP(A8789,'liste sans doublons triée'!A$1:A$515,0,FALSE)</f>
        <v>#N/A</v>
      </c>
    </row>
    <row r="8790" spans="1:2" x14ac:dyDescent="0.25">
      <c r="A8790">
        <v>77288</v>
      </c>
      <c r="B8790" t="e">
        <f>VLOOKUP(A8790,'liste sans doublons triée'!A$1:A$515,0,FALSE)</f>
        <v>#N/A</v>
      </c>
    </row>
    <row r="8791" spans="1:2" x14ac:dyDescent="0.25">
      <c r="A8791">
        <v>77289</v>
      </c>
      <c r="B8791" t="e">
        <f>VLOOKUP(A8791,'liste sans doublons triée'!A$1:A$515,0,FALSE)</f>
        <v>#N/A</v>
      </c>
    </row>
    <row r="8792" spans="1:2" x14ac:dyDescent="0.25">
      <c r="A8792">
        <v>77290</v>
      </c>
      <c r="B8792" t="e">
        <f>VLOOKUP(A8792,'liste sans doublons triée'!A$1:A$515,0,FALSE)</f>
        <v>#N/A</v>
      </c>
    </row>
    <row r="8793" spans="1:2" x14ac:dyDescent="0.25">
      <c r="A8793">
        <v>77291</v>
      </c>
      <c r="B8793" t="e">
        <f>VLOOKUP(A8793,'liste sans doublons triée'!A$1:A$515,0,FALSE)</f>
        <v>#N/A</v>
      </c>
    </row>
    <row r="8794" spans="1:2" x14ac:dyDescent="0.25">
      <c r="A8794">
        <v>77292</v>
      </c>
      <c r="B8794" t="e">
        <f>VLOOKUP(A8794,'liste sans doublons triée'!A$1:A$515,0,FALSE)</f>
        <v>#N/A</v>
      </c>
    </row>
    <row r="8795" spans="1:2" x14ac:dyDescent="0.25">
      <c r="A8795">
        <v>77293</v>
      </c>
      <c r="B8795" t="e">
        <f>VLOOKUP(A8795,'liste sans doublons triée'!A$1:A$515,0,FALSE)</f>
        <v>#N/A</v>
      </c>
    </row>
    <row r="8796" spans="1:2" x14ac:dyDescent="0.25">
      <c r="A8796">
        <v>77294</v>
      </c>
      <c r="B8796" t="e">
        <f>VLOOKUP(A8796,'liste sans doublons triée'!A$1:A$515,0,FALSE)</f>
        <v>#N/A</v>
      </c>
    </row>
    <row r="8797" spans="1:2" x14ac:dyDescent="0.25">
      <c r="A8797">
        <v>77295</v>
      </c>
      <c r="B8797" t="e">
        <f>VLOOKUP(A8797,'liste sans doublons triée'!A$1:A$515,0,FALSE)</f>
        <v>#N/A</v>
      </c>
    </row>
    <row r="8798" spans="1:2" x14ac:dyDescent="0.25">
      <c r="A8798">
        <v>77296</v>
      </c>
      <c r="B8798" t="e">
        <f>VLOOKUP(A8798,'liste sans doublons triée'!A$1:A$515,0,FALSE)</f>
        <v>#N/A</v>
      </c>
    </row>
    <row r="8799" spans="1:2" x14ac:dyDescent="0.25">
      <c r="A8799">
        <v>77297</v>
      </c>
      <c r="B8799" t="e">
        <f>VLOOKUP(A8799,'liste sans doublons triée'!A$1:A$515,0,FALSE)</f>
        <v>#N/A</v>
      </c>
    </row>
    <row r="8800" spans="1:2" x14ac:dyDescent="0.25">
      <c r="A8800">
        <v>77298</v>
      </c>
      <c r="B8800" t="e">
        <f>VLOOKUP(A8800,'liste sans doublons triée'!A$1:A$515,0,FALSE)</f>
        <v>#N/A</v>
      </c>
    </row>
    <row r="8801" spans="1:2" x14ac:dyDescent="0.25">
      <c r="A8801">
        <v>77299</v>
      </c>
      <c r="B8801" t="e">
        <f>VLOOKUP(A8801,'liste sans doublons triée'!A$1:A$515,0,FALSE)</f>
        <v>#N/A</v>
      </c>
    </row>
    <row r="8802" spans="1:2" x14ac:dyDescent="0.25">
      <c r="A8802">
        <v>77300</v>
      </c>
      <c r="B8802" t="e">
        <f>VLOOKUP(A8802,'liste sans doublons triée'!A$1:A$515,0,FALSE)</f>
        <v>#N/A</v>
      </c>
    </row>
    <row r="8803" spans="1:2" x14ac:dyDescent="0.25">
      <c r="A8803">
        <v>77301</v>
      </c>
      <c r="B8803" t="e">
        <f>VLOOKUP(A8803,'liste sans doublons triée'!A$1:A$515,0,FALSE)</f>
        <v>#N/A</v>
      </c>
    </row>
    <row r="8804" spans="1:2" x14ac:dyDescent="0.25">
      <c r="A8804">
        <v>77302</v>
      </c>
      <c r="B8804" t="e">
        <f>VLOOKUP(A8804,'liste sans doublons triée'!A$1:A$515,0,FALSE)</f>
        <v>#N/A</v>
      </c>
    </row>
    <row r="8805" spans="1:2" x14ac:dyDescent="0.25">
      <c r="A8805">
        <v>77303</v>
      </c>
      <c r="B8805" t="e">
        <f>VLOOKUP(A8805,'liste sans doublons triée'!A$1:A$515,0,FALSE)</f>
        <v>#N/A</v>
      </c>
    </row>
    <row r="8806" spans="1:2" x14ac:dyDescent="0.25">
      <c r="A8806">
        <v>77304</v>
      </c>
      <c r="B8806" t="e">
        <f>VLOOKUP(A8806,'liste sans doublons triée'!A$1:A$515,0,FALSE)</f>
        <v>#N/A</v>
      </c>
    </row>
    <row r="8807" spans="1:2" x14ac:dyDescent="0.25">
      <c r="A8807">
        <v>77305</v>
      </c>
      <c r="B8807" t="e">
        <f>VLOOKUP(A8807,'liste sans doublons triée'!A$1:A$515,0,FALSE)</f>
        <v>#N/A</v>
      </c>
    </row>
    <row r="8808" spans="1:2" x14ac:dyDescent="0.25">
      <c r="A8808">
        <v>77306</v>
      </c>
      <c r="B8808" t="e">
        <f>VLOOKUP(A8808,'liste sans doublons triée'!A$1:A$515,0,FALSE)</f>
        <v>#N/A</v>
      </c>
    </row>
    <row r="8809" spans="1:2" x14ac:dyDescent="0.25">
      <c r="A8809">
        <v>77307</v>
      </c>
      <c r="B8809" t="e">
        <f>VLOOKUP(A8809,'liste sans doublons triée'!A$1:A$515,0,FALSE)</f>
        <v>#N/A</v>
      </c>
    </row>
    <row r="8810" spans="1:2" x14ac:dyDescent="0.25">
      <c r="A8810">
        <v>77308</v>
      </c>
      <c r="B8810" t="e">
        <f>VLOOKUP(A8810,'liste sans doublons triée'!A$1:A$515,0,FALSE)</f>
        <v>#N/A</v>
      </c>
    </row>
    <row r="8811" spans="1:2" x14ac:dyDescent="0.25">
      <c r="A8811">
        <v>77309</v>
      </c>
      <c r="B8811" t="e">
        <f>VLOOKUP(A8811,'liste sans doublons triée'!A$1:A$515,0,FALSE)</f>
        <v>#N/A</v>
      </c>
    </row>
    <row r="8812" spans="1:2" x14ac:dyDescent="0.25">
      <c r="A8812">
        <v>77310</v>
      </c>
      <c r="B8812" t="e">
        <f>VLOOKUP(A8812,'liste sans doublons triée'!A$1:A$515,0,FALSE)</f>
        <v>#N/A</v>
      </c>
    </row>
    <row r="8813" spans="1:2" x14ac:dyDescent="0.25">
      <c r="A8813">
        <v>77311</v>
      </c>
      <c r="B8813" t="e">
        <f>VLOOKUP(A8813,'liste sans doublons triée'!A$1:A$515,0,FALSE)</f>
        <v>#N/A</v>
      </c>
    </row>
    <row r="8814" spans="1:2" x14ac:dyDescent="0.25">
      <c r="A8814">
        <v>77312</v>
      </c>
      <c r="B8814" t="e">
        <f>VLOOKUP(A8814,'liste sans doublons triée'!A$1:A$515,0,FALSE)</f>
        <v>#N/A</v>
      </c>
    </row>
    <row r="8815" spans="1:2" x14ac:dyDescent="0.25">
      <c r="A8815">
        <v>77313</v>
      </c>
      <c r="B8815" t="e">
        <f>VLOOKUP(A8815,'liste sans doublons triée'!A$1:A$515,0,FALSE)</f>
        <v>#N/A</v>
      </c>
    </row>
    <row r="8816" spans="1:2" x14ac:dyDescent="0.25">
      <c r="A8816">
        <v>77314</v>
      </c>
      <c r="B8816" t="e">
        <f>VLOOKUP(A8816,'liste sans doublons triée'!A$1:A$515,0,FALSE)</f>
        <v>#N/A</v>
      </c>
    </row>
    <row r="8817" spans="1:2" x14ac:dyDescent="0.25">
      <c r="A8817">
        <v>77315</v>
      </c>
      <c r="B8817" t="e">
        <f>VLOOKUP(A8817,'liste sans doublons triée'!A$1:A$515,0,FALSE)</f>
        <v>#N/A</v>
      </c>
    </row>
    <row r="8818" spans="1:2" x14ac:dyDescent="0.25">
      <c r="A8818">
        <v>77316</v>
      </c>
      <c r="B8818" t="e">
        <f>VLOOKUP(A8818,'liste sans doublons triée'!A$1:A$515,0,FALSE)</f>
        <v>#N/A</v>
      </c>
    </row>
    <row r="8819" spans="1:2" x14ac:dyDescent="0.25">
      <c r="A8819">
        <v>77317</v>
      </c>
      <c r="B8819" t="e">
        <f>VLOOKUP(A8819,'liste sans doublons triée'!A$1:A$515,0,FALSE)</f>
        <v>#VALUE!</v>
      </c>
    </row>
    <row r="8820" spans="1:2" x14ac:dyDescent="0.25">
      <c r="A8820">
        <v>77318</v>
      </c>
      <c r="B8820" t="e">
        <f>VLOOKUP(A8820,'liste sans doublons triée'!A$1:A$515,0,FALSE)</f>
        <v>#VALUE!</v>
      </c>
    </row>
    <row r="8821" spans="1:2" x14ac:dyDescent="0.25">
      <c r="A8821">
        <v>77319</v>
      </c>
      <c r="B8821" t="e">
        <f>VLOOKUP(A8821,'liste sans doublons triée'!A$1:A$515,0,FALSE)</f>
        <v>#VALUE!</v>
      </c>
    </row>
    <row r="8822" spans="1:2" x14ac:dyDescent="0.25">
      <c r="A8822">
        <v>77320</v>
      </c>
      <c r="B8822" t="e">
        <f>VLOOKUP(A8822,'liste sans doublons triée'!A$1:A$515,0,FALSE)</f>
        <v>#VALUE!</v>
      </c>
    </row>
    <row r="8823" spans="1:2" x14ac:dyDescent="0.25">
      <c r="A8823">
        <v>77321</v>
      </c>
      <c r="B8823" t="e">
        <f>VLOOKUP(A8823,'liste sans doublons triée'!A$1:A$515,0,FALSE)</f>
        <v>#N/A</v>
      </c>
    </row>
    <row r="8824" spans="1:2" x14ac:dyDescent="0.25">
      <c r="A8824">
        <v>77322</v>
      </c>
      <c r="B8824" t="e">
        <f>VLOOKUP(A8824,'liste sans doublons triée'!A$1:A$515,0,FALSE)</f>
        <v>#N/A</v>
      </c>
    </row>
    <row r="8825" spans="1:2" x14ac:dyDescent="0.25">
      <c r="A8825">
        <v>77323</v>
      </c>
      <c r="B8825" t="e">
        <f>VLOOKUP(A8825,'liste sans doublons triée'!A$1:A$515,0,FALSE)</f>
        <v>#VALUE!</v>
      </c>
    </row>
    <row r="8826" spans="1:2" x14ac:dyDescent="0.25">
      <c r="A8826">
        <v>77324</v>
      </c>
      <c r="B8826" t="e">
        <f>VLOOKUP(A8826,'liste sans doublons triée'!A$1:A$515,0,FALSE)</f>
        <v>#N/A</v>
      </c>
    </row>
    <row r="8827" spans="1:2" x14ac:dyDescent="0.25">
      <c r="A8827">
        <v>77325</v>
      </c>
      <c r="B8827" t="e">
        <f>VLOOKUP(A8827,'liste sans doublons triée'!A$1:A$515,0,FALSE)</f>
        <v>#N/A</v>
      </c>
    </row>
    <row r="8828" spans="1:2" x14ac:dyDescent="0.25">
      <c r="A8828">
        <v>77326</v>
      </c>
      <c r="B8828" t="e">
        <f>VLOOKUP(A8828,'liste sans doublons triée'!A$1:A$515,0,FALSE)</f>
        <v>#N/A</v>
      </c>
    </row>
    <row r="8829" spans="1:2" x14ac:dyDescent="0.25">
      <c r="A8829">
        <v>77327</v>
      </c>
      <c r="B8829" t="e">
        <f>VLOOKUP(A8829,'liste sans doublons triée'!A$1:A$515,0,FALSE)</f>
        <v>#N/A</v>
      </c>
    </row>
    <row r="8830" spans="1:2" x14ac:dyDescent="0.25">
      <c r="A8830">
        <v>77328</v>
      </c>
      <c r="B8830" t="e">
        <f>VLOOKUP(A8830,'liste sans doublons triée'!A$1:A$515,0,FALSE)</f>
        <v>#N/A</v>
      </c>
    </row>
    <row r="8831" spans="1:2" x14ac:dyDescent="0.25">
      <c r="A8831">
        <v>77329</v>
      </c>
      <c r="B8831" t="e">
        <f>VLOOKUP(A8831,'liste sans doublons triée'!A$1:A$515,0,FALSE)</f>
        <v>#N/A</v>
      </c>
    </row>
    <row r="8832" spans="1:2" x14ac:dyDescent="0.25">
      <c r="A8832">
        <v>77330</v>
      </c>
      <c r="B8832" t="e">
        <f>VLOOKUP(A8832,'liste sans doublons triée'!A$1:A$515,0,FALSE)</f>
        <v>#N/A</v>
      </c>
    </row>
    <row r="8833" spans="1:2" x14ac:dyDescent="0.25">
      <c r="A8833">
        <v>77331</v>
      </c>
      <c r="B8833" t="e">
        <f>VLOOKUP(A8833,'liste sans doublons triée'!A$1:A$515,0,FALSE)</f>
        <v>#N/A</v>
      </c>
    </row>
    <row r="8834" spans="1:2" x14ac:dyDescent="0.25">
      <c r="A8834">
        <v>77332</v>
      </c>
      <c r="B8834" t="e">
        <f>VLOOKUP(A8834,'liste sans doublons triée'!A$1:A$515,0,FALSE)</f>
        <v>#N/A</v>
      </c>
    </row>
    <row r="8835" spans="1:2" x14ac:dyDescent="0.25">
      <c r="A8835">
        <v>77333</v>
      </c>
      <c r="B8835" t="e">
        <f>VLOOKUP(A8835,'liste sans doublons triée'!A$1:A$515,0,FALSE)</f>
        <v>#N/A</v>
      </c>
    </row>
    <row r="8836" spans="1:2" x14ac:dyDescent="0.25">
      <c r="A8836">
        <v>77334</v>
      </c>
      <c r="B8836" t="e">
        <f>VLOOKUP(A8836,'liste sans doublons triée'!A$1:A$515,0,FALSE)</f>
        <v>#N/A</v>
      </c>
    </row>
    <row r="8837" spans="1:2" x14ac:dyDescent="0.25">
      <c r="A8837">
        <v>77335</v>
      </c>
      <c r="B8837" t="e">
        <f>VLOOKUP(A8837,'liste sans doublons triée'!A$1:A$515,0,FALSE)</f>
        <v>#N/A</v>
      </c>
    </row>
    <row r="8838" spans="1:2" x14ac:dyDescent="0.25">
      <c r="A8838">
        <v>77336</v>
      </c>
      <c r="B8838" t="e">
        <f>VLOOKUP(A8838,'liste sans doublons triée'!A$1:A$515,0,FALSE)</f>
        <v>#N/A</v>
      </c>
    </row>
    <row r="8839" spans="1:2" x14ac:dyDescent="0.25">
      <c r="A8839">
        <v>77337</v>
      </c>
      <c r="B8839" t="e">
        <f>VLOOKUP(A8839,'liste sans doublons triée'!A$1:A$515,0,FALSE)</f>
        <v>#N/A</v>
      </c>
    </row>
    <row r="8840" spans="1:2" x14ac:dyDescent="0.25">
      <c r="A8840">
        <v>77338</v>
      </c>
      <c r="B8840" t="e">
        <f>VLOOKUP(A8840,'liste sans doublons triée'!A$1:A$515,0,FALSE)</f>
        <v>#N/A</v>
      </c>
    </row>
    <row r="8841" spans="1:2" x14ac:dyDescent="0.25">
      <c r="A8841">
        <v>77339</v>
      </c>
      <c r="B8841" t="e">
        <f>VLOOKUP(A8841,'liste sans doublons triée'!A$1:A$515,0,FALSE)</f>
        <v>#N/A</v>
      </c>
    </row>
    <row r="8842" spans="1:2" x14ac:dyDescent="0.25">
      <c r="A8842">
        <v>77340</v>
      </c>
      <c r="B8842" t="e">
        <f>VLOOKUP(A8842,'liste sans doublons triée'!A$1:A$515,0,FALSE)</f>
        <v>#N/A</v>
      </c>
    </row>
    <row r="8843" spans="1:2" x14ac:dyDescent="0.25">
      <c r="A8843">
        <v>77341</v>
      </c>
      <c r="B8843" t="e">
        <f>VLOOKUP(A8843,'liste sans doublons triée'!A$1:A$515,0,FALSE)</f>
        <v>#N/A</v>
      </c>
    </row>
    <row r="8844" spans="1:2" x14ac:dyDescent="0.25">
      <c r="A8844">
        <v>77342</v>
      </c>
      <c r="B8844" t="e">
        <f>VLOOKUP(A8844,'liste sans doublons triée'!A$1:A$515,0,FALSE)</f>
        <v>#N/A</v>
      </c>
    </row>
    <row r="8845" spans="1:2" x14ac:dyDescent="0.25">
      <c r="A8845">
        <v>77343</v>
      </c>
      <c r="B8845" t="e">
        <f>VLOOKUP(A8845,'liste sans doublons triée'!A$1:A$515,0,FALSE)</f>
        <v>#N/A</v>
      </c>
    </row>
    <row r="8846" spans="1:2" x14ac:dyDescent="0.25">
      <c r="A8846">
        <v>77344</v>
      </c>
      <c r="B8846" t="e">
        <f>VLOOKUP(A8846,'liste sans doublons triée'!A$1:A$515,0,FALSE)</f>
        <v>#N/A</v>
      </c>
    </row>
    <row r="8847" spans="1:2" x14ac:dyDescent="0.25">
      <c r="A8847">
        <v>77345</v>
      </c>
      <c r="B8847" t="e">
        <f>VLOOKUP(A8847,'liste sans doublons triée'!A$1:A$515,0,FALSE)</f>
        <v>#N/A</v>
      </c>
    </row>
    <row r="8848" spans="1:2" x14ac:dyDescent="0.25">
      <c r="A8848">
        <v>77346</v>
      </c>
      <c r="B8848" t="e">
        <f>VLOOKUP(A8848,'liste sans doublons triée'!A$1:A$515,0,FALSE)</f>
        <v>#N/A</v>
      </c>
    </row>
    <row r="8849" spans="1:2" x14ac:dyDescent="0.25">
      <c r="A8849">
        <v>77347</v>
      </c>
      <c r="B8849" t="e">
        <f>VLOOKUP(A8849,'liste sans doublons triée'!A$1:A$515,0,FALSE)</f>
        <v>#N/A</v>
      </c>
    </row>
    <row r="8850" spans="1:2" x14ac:dyDescent="0.25">
      <c r="A8850">
        <v>77348</v>
      </c>
      <c r="B8850" t="e">
        <f>VLOOKUP(A8850,'liste sans doublons triée'!A$1:A$515,0,FALSE)</f>
        <v>#N/A</v>
      </c>
    </row>
    <row r="8851" spans="1:2" x14ac:dyDescent="0.25">
      <c r="A8851">
        <v>77349</v>
      </c>
      <c r="B8851" t="e">
        <f>VLOOKUP(A8851,'liste sans doublons triée'!A$1:A$515,0,FALSE)</f>
        <v>#N/A</v>
      </c>
    </row>
    <row r="8852" spans="1:2" x14ac:dyDescent="0.25">
      <c r="A8852">
        <v>77350</v>
      </c>
      <c r="B8852" t="e">
        <f>VLOOKUP(A8852,'liste sans doublons triée'!A$1:A$515,0,FALSE)</f>
        <v>#N/A</v>
      </c>
    </row>
    <row r="8853" spans="1:2" x14ac:dyDescent="0.25">
      <c r="A8853">
        <v>77351</v>
      </c>
      <c r="B8853" t="e">
        <f>VLOOKUP(A8853,'liste sans doublons triée'!A$1:A$515,0,FALSE)</f>
        <v>#N/A</v>
      </c>
    </row>
    <row r="8854" spans="1:2" x14ac:dyDescent="0.25">
      <c r="A8854">
        <v>77352</v>
      </c>
      <c r="B8854" t="e">
        <f>VLOOKUP(A8854,'liste sans doublons triée'!A$1:A$515,0,FALSE)</f>
        <v>#N/A</v>
      </c>
    </row>
    <row r="8855" spans="1:2" x14ac:dyDescent="0.25">
      <c r="A8855">
        <v>77353</v>
      </c>
      <c r="B8855" t="e">
        <f>VLOOKUP(A8855,'liste sans doublons triée'!A$1:A$515,0,FALSE)</f>
        <v>#N/A</v>
      </c>
    </row>
    <row r="8856" spans="1:2" x14ac:dyDescent="0.25">
      <c r="A8856">
        <v>77354</v>
      </c>
      <c r="B8856" t="e">
        <f>VLOOKUP(A8856,'liste sans doublons triée'!A$1:A$515,0,FALSE)</f>
        <v>#N/A</v>
      </c>
    </row>
    <row r="8857" spans="1:2" x14ac:dyDescent="0.25">
      <c r="A8857">
        <v>77355</v>
      </c>
      <c r="B8857" t="e">
        <f>VLOOKUP(A8857,'liste sans doublons triée'!A$1:A$515,0,FALSE)</f>
        <v>#N/A</v>
      </c>
    </row>
    <row r="8858" spans="1:2" x14ac:dyDescent="0.25">
      <c r="A8858">
        <v>77356</v>
      </c>
      <c r="B8858" t="e">
        <f>VLOOKUP(A8858,'liste sans doublons triée'!A$1:A$515,0,FALSE)</f>
        <v>#N/A</v>
      </c>
    </row>
    <row r="8859" spans="1:2" x14ac:dyDescent="0.25">
      <c r="A8859">
        <v>77357</v>
      </c>
      <c r="B8859" t="e">
        <f>VLOOKUP(A8859,'liste sans doublons triée'!A$1:A$515,0,FALSE)</f>
        <v>#N/A</v>
      </c>
    </row>
    <row r="8860" spans="1:2" x14ac:dyDescent="0.25">
      <c r="A8860">
        <v>77358</v>
      </c>
      <c r="B8860" t="e">
        <f>VLOOKUP(A8860,'liste sans doublons triée'!A$1:A$515,0,FALSE)</f>
        <v>#N/A</v>
      </c>
    </row>
    <row r="8861" spans="1:2" x14ac:dyDescent="0.25">
      <c r="A8861">
        <v>77359</v>
      </c>
      <c r="B8861" t="e">
        <f>VLOOKUP(A8861,'liste sans doublons triée'!A$1:A$515,0,FALSE)</f>
        <v>#N/A</v>
      </c>
    </row>
    <row r="8862" spans="1:2" x14ac:dyDescent="0.25">
      <c r="A8862">
        <v>77360</v>
      </c>
      <c r="B8862" t="e">
        <f>VLOOKUP(A8862,'liste sans doublons triée'!A$1:A$515,0,FALSE)</f>
        <v>#N/A</v>
      </c>
    </row>
    <row r="8863" spans="1:2" x14ac:dyDescent="0.25">
      <c r="A8863">
        <v>77361</v>
      </c>
      <c r="B8863" t="e">
        <f>VLOOKUP(A8863,'liste sans doublons triée'!A$1:A$515,0,FALSE)</f>
        <v>#N/A</v>
      </c>
    </row>
    <row r="8864" spans="1:2" x14ac:dyDescent="0.25">
      <c r="A8864">
        <v>77362</v>
      </c>
      <c r="B8864" t="e">
        <f>VLOOKUP(A8864,'liste sans doublons triée'!A$1:A$515,0,FALSE)</f>
        <v>#N/A</v>
      </c>
    </row>
    <row r="8865" spans="1:2" x14ac:dyDescent="0.25">
      <c r="A8865">
        <v>77363</v>
      </c>
      <c r="B8865" t="e">
        <f>VLOOKUP(A8865,'liste sans doublons triée'!A$1:A$515,0,FALSE)</f>
        <v>#N/A</v>
      </c>
    </row>
    <row r="8866" spans="1:2" x14ac:dyDescent="0.25">
      <c r="A8866">
        <v>77368</v>
      </c>
      <c r="B8866" t="e">
        <f>VLOOKUP(A8866,'liste sans doublons triée'!A$1:A$515,0,FALSE)</f>
        <v>#N/A</v>
      </c>
    </row>
    <row r="8867" spans="1:2" x14ac:dyDescent="0.25">
      <c r="A8867">
        <v>77369</v>
      </c>
      <c r="B8867" t="e">
        <f>VLOOKUP(A8867,'liste sans doublons triée'!A$1:A$515,0,FALSE)</f>
        <v>#N/A</v>
      </c>
    </row>
    <row r="8868" spans="1:2" x14ac:dyDescent="0.25">
      <c r="A8868">
        <v>77370</v>
      </c>
      <c r="B8868" t="e">
        <f>VLOOKUP(A8868,'liste sans doublons triée'!A$1:A$515,0,FALSE)</f>
        <v>#N/A</v>
      </c>
    </row>
    <row r="8869" spans="1:2" x14ac:dyDescent="0.25">
      <c r="A8869">
        <v>77371</v>
      </c>
      <c r="B8869" t="e">
        <f>VLOOKUP(A8869,'liste sans doublons triée'!A$1:A$515,0,FALSE)</f>
        <v>#N/A</v>
      </c>
    </row>
    <row r="8870" spans="1:2" x14ac:dyDescent="0.25">
      <c r="A8870">
        <v>77372</v>
      </c>
      <c r="B8870" t="e">
        <f>VLOOKUP(A8870,'liste sans doublons triée'!A$1:A$515,0,FALSE)</f>
        <v>#N/A</v>
      </c>
    </row>
    <row r="8871" spans="1:2" x14ac:dyDescent="0.25">
      <c r="A8871">
        <v>77373</v>
      </c>
      <c r="B8871" t="e">
        <f>VLOOKUP(A8871,'liste sans doublons triée'!A$1:A$515,0,FALSE)</f>
        <v>#N/A</v>
      </c>
    </row>
    <row r="8872" spans="1:2" x14ac:dyDescent="0.25">
      <c r="A8872">
        <v>77374</v>
      </c>
      <c r="B8872" t="e">
        <f>VLOOKUP(A8872,'liste sans doublons triée'!A$1:A$515,0,FALSE)</f>
        <v>#N/A</v>
      </c>
    </row>
    <row r="8873" spans="1:2" x14ac:dyDescent="0.25">
      <c r="A8873">
        <v>77375</v>
      </c>
      <c r="B8873" t="e">
        <f>VLOOKUP(A8873,'liste sans doublons triée'!A$1:A$515,0,FALSE)</f>
        <v>#N/A</v>
      </c>
    </row>
    <row r="8874" spans="1:2" x14ac:dyDescent="0.25">
      <c r="A8874">
        <v>77376</v>
      </c>
      <c r="B8874" t="e">
        <f>VLOOKUP(A8874,'liste sans doublons triée'!A$1:A$515,0,FALSE)</f>
        <v>#N/A</v>
      </c>
    </row>
    <row r="8875" spans="1:2" x14ac:dyDescent="0.25">
      <c r="A8875">
        <v>77377</v>
      </c>
      <c r="B8875" t="e">
        <f>VLOOKUP(A8875,'liste sans doublons triée'!A$1:A$515,0,FALSE)</f>
        <v>#N/A</v>
      </c>
    </row>
    <row r="8876" spans="1:2" x14ac:dyDescent="0.25">
      <c r="A8876">
        <v>77378</v>
      </c>
      <c r="B8876" t="e">
        <f>VLOOKUP(A8876,'liste sans doublons triée'!A$1:A$515,0,FALSE)</f>
        <v>#N/A</v>
      </c>
    </row>
    <row r="8877" spans="1:2" x14ac:dyDescent="0.25">
      <c r="A8877">
        <v>77379</v>
      </c>
      <c r="B8877" t="e">
        <f>VLOOKUP(A8877,'liste sans doublons triée'!A$1:A$515,0,FALSE)</f>
        <v>#N/A</v>
      </c>
    </row>
    <row r="8878" spans="1:2" x14ac:dyDescent="0.25">
      <c r="A8878">
        <v>77380</v>
      </c>
      <c r="B8878" t="e">
        <f>VLOOKUP(A8878,'liste sans doublons triée'!A$1:A$515,0,FALSE)</f>
        <v>#N/A</v>
      </c>
    </row>
    <row r="8879" spans="1:2" x14ac:dyDescent="0.25">
      <c r="A8879">
        <v>77381</v>
      </c>
      <c r="B8879" t="e">
        <f>VLOOKUP(A8879,'liste sans doublons triée'!A$1:A$515,0,FALSE)</f>
        <v>#N/A</v>
      </c>
    </row>
    <row r="8880" spans="1:2" x14ac:dyDescent="0.25">
      <c r="A8880">
        <v>77382</v>
      </c>
      <c r="B8880" t="e">
        <f>VLOOKUP(A8880,'liste sans doublons triée'!A$1:A$515,0,FALSE)</f>
        <v>#N/A</v>
      </c>
    </row>
    <row r="8881" spans="1:2" x14ac:dyDescent="0.25">
      <c r="A8881">
        <v>77383</v>
      </c>
      <c r="B8881" t="e">
        <f>VLOOKUP(A8881,'liste sans doublons triée'!A$1:A$515,0,FALSE)</f>
        <v>#N/A</v>
      </c>
    </row>
    <row r="8882" spans="1:2" x14ac:dyDescent="0.25">
      <c r="A8882">
        <v>77384</v>
      </c>
      <c r="B8882" t="e">
        <f>VLOOKUP(A8882,'liste sans doublons triée'!A$1:A$515,0,FALSE)</f>
        <v>#N/A</v>
      </c>
    </row>
    <row r="8883" spans="1:2" x14ac:dyDescent="0.25">
      <c r="A8883">
        <v>77385</v>
      </c>
      <c r="B8883" t="e">
        <f>VLOOKUP(A8883,'liste sans doublons triée'!A$1:A$515,0,FALSE)</f>
        <v>#N/A</v>
      </c>
    </row>
    <row r="8884" spans="1:2" x14ac:dyDescent="0.25">
      <c r="A8884">
        <v>77386</v>
      </c>
      <c r="B8884" t="e">
        <f>VLOOKUP(A8884,'liste sans doublons triée'!A$1:A$515,0,FALSE)</f>
        <v>#N/A</v>
      </c>
    </row>
    <row r="8885" spans="1:2" x14ac:dyDescent="0.25">
      <c r="A8885">
        <v>77387</v>
      </c>
      <c r="B8885" t="e">
        <f>VLOOKUP(A8885,'liste sans doublons triée'!A$1:A$515,0,FALSE)</f>
        <v>#N/A</v>
      </c>
    </row>
    <row r="8886" spans="1:2" x14ac:dyDescent="0.25">
      <c r="A8886">
        <v>77388</v>
      </c>
      <c r="B8886" t="e">
        <f>VLOOKUP(A8886,'liste sans doublons triée'!A$1:A$515,0,FALSE)</f>
        <v>#N/A</v>
      </c>
    </row>
    <row r="8887" spans="1:2" x14ac:dyDescent="0.25">
      <c r="A8887">
        <v>77389</v>
      </c>
      <c r="B8887" t="e">
        <f>VLOOKUP(A8887,'liste sans doublons triée'!A$1:A$515,0,FALSE)</f>
        <v>#N/A</v>
      </c>
    </row>
    <row r="8888" spans="1:2" x14ac:dyDescent="0.25">
      <c r="A8888">
        <v>77390</v>
      </c>
      <c r="B8888" t="e">
        <f>VLOOKUP(A8888,'liste sans doublons triée'!A$1:A$515,0,FALSE)</f>
        <v>#N/A</v>
      </c>
    </row>
    <row r="8889" spans="1:2" x14ac:dyDescent="0.25">
      <c r="A8889">
        <v>77391</v>
      </c>
      <c r="B8889" t="e">
        <f>VLOOKUP(A8889,'liste sans doublons triée'!A$1:A$515,0,FALSE)</f>
        <v>#N/A</v>
      </c>
    </row>
    <row r="8890" spans="1:2" x14ac:dyDescent="0.25">
      <c r="A8890">
        <v>77392</v>
      </c>
      <c r="B8890" t="e">
        <f>VLOOKUP(A8890,'liste sans doublons triée'!A$1:A$515,0,FALSE)</f>
        <v>#N/A</v>
      </c>
    </row>
    <row r="8891" spans="1:2" x14ac:dyDescent="0.25">
      <c r="A8891">
        <v>77393</v>
      </c>
      <c r="B8891" t="e">
        <f>VLOOKUP(A8891,'liste sans doublons triée'!A$1:A$515,0,FALSE)</f>
        <v>#N/A</v>
      </c>
    </row>
    <row r="8892" spans="1:2" x14ac:dyDescent="0.25">
      <c r="A8892">
        <v>77394</v>
      </c>
      <c r="B8892" t="e">
        <f>VLOOKUP(A8892,'liste sans doublons triée'!A$1:A$515,0,FALSE)</f>
        <v>#N/A</v>
      </c>
    </row>
    <row r="8893" spans="1:2" x14ac:dyDescent="0.25">
      <c r="A8893">
        <v>77395</v>
      </c>
      <c r="B8893" t="e">
        <f>VLOOKUP(A8893,'liste sans doublons triée'!A$1:A$515,0,FALSE)</f>
        <v>#N/A</v>
      </c>
    </row>
    <row r="8894" spans="1:2" x14ac:dyDescent="0.25">
      <c r="A8894">
        <v>77396</v>
      </c>
      <c r="B8894" t="e">
        <f>VLOOKUP(A8894,'liste sans doublons triée'!A$1:A$515,0,FALSE)</f>
        <v>#N/A</v>
      </c>
    </row>
    <row r="8895" spans="1:2" x14ac:dyDescent="0.25">
      <c r="A8895">
        <v>77397</v>
      </c>
      <c r="B8895" t="e">
        <f>VLOOKUP(A8895,'liste sans doublons triée'!A$1:A$515,0,FALSE)</f>
        <v>#N/A</v>
      </c>
    </row>
    <row r="8896" spans="1:2" x14ac:dyDescent="0.25">
      <c r="A8896">
        <v>77398</v>
      </c>
      <c r="B8896" t="e">
        <f>VLOOKUP(A8896,'liste sans doublons triée'!A$1:A$515,0,FALSE)</f>
        <v>#N/A</v>
      </c>
    </row>
    <row r="8897" spans="1:2" x14ac:dyDescent="0.25">
      <c r="A8897">
        <v>77399</v>
      </c>
      <c r="B8897" t="e">
        <f>VLOOKUP(A8897,'liste sans doublons triée'!A$1:A$515,0,FALSE)</f>
        <v>#N/A</v>
      </c>
    </row>
    <row r="8898" spans="1:2" x14ac:dyDescent="0.25">
      <c r="A8898">
        <v>77400</v>
      </c>
      <c r="B8898" t="e">
        <f>VLOOKUP(A8898,'liste sans doublons triée'!A$1:A$515,0,FALSE)</f>
        <v>#N/A</v>
      </c>
    </row>
    <row r="8899" spans="1:2" x14ac:dyDescent="0.25">
      <c r="A8899">
        <v>77401</v>
      </c>
      <c r="B8899" t="e">
        <f>VLOOKUP(A8899,'liste sans doublons triée'!A$1:A$515,0,FALSE)</f>
        <v>#N/A</v>
      </c>
    </row>
    <row r="8900" spans="1:2" x14ac:dyDescent="0.25">
      <c r="A8900">
        <v>77402</v>
      </c>
      <c r="B8900" t="e">
        <f>VLOOKUP(A8900,'liste sans doublons triée'!A$1:A$515,0,FALSE)</f>
        <v>#N/A</v>
      </c>
    </row>
    <row r="8901" spans="1:2" x14ac:dyDescent="0.25">
      <c r="A8901">
        <v>77403</v>
      </c>
      <c r="B8901" t="e">
        <f>VLOOKUP(A8901,'liste sans doublons triée'!A$1:A$515,0,FALSE)</f>
        <v>#N/A</v>
      </c>
    </row>
    <row r="8902" spans="1:2" x14ac:dyDescent="0.25">
      <c r="A8902">
        <v>77404</v>
      </c>
      <c r="B8902" t="e">
        <f>VLOOKUP(A8902,'liste sans doublons triée'!A$1:A$515,0,FALSE)</f>
        <v>#N/A</v>
      </c>
    </row>
    <row r="8903" spans="1:2" x14ac:dyDescent="0.25">
      <c r="A8903">
        <v>77405</v>
      </c>
      <c r="B8903" t="e">
        <f>VLOOKUP(A8903,'liste sans doublons triée'!A$1:A$515,0,FALSE)</f>
        <v>#N/A</v>
      </c>
    </row>
    <row r="8904" spans="1:2" x14ac:dyDescent="0.25">
      <c r="A8904">
        <v>77406</v>
      </c>
      <c r="B8904" t="e">
        <f>VLOOKUP(A8904,'liste sans doublons triée'!A$1:A$515,0,FALSE)</f>
        <v>#N/A</v>
      </c>
    </row>
    <row r="8905" spans="1:2" x14ac:dyDescent="0.25">
      <c r="A8905">
        <v>77407</v>
      </c>
      <c r="B8905" t="e">
        <f>VLOOKUP(A8905,'liste sans doublons triée'!A$1:A$515,0,FALSE)</f>
        <v>#N/A</v>
      </c>
    </row>
    <row r="8906" spans="1:2" x14ac:dyDescent="0.25">
      <c r="A8906">
        <v>77408</v>
      </c>
      <c r="B8906" t="e">
        <f>VLOOKUP(A8906,'liste sans doublons triée'!A$1:A$515,0,FALSE)</f>
        <v>#N/A</v>
      </c>
    </row>
    <row r="8907" spans="1:2" x14ac:dyDescent="0.25">
      <c r="A8907">
        <v>77409</v>
      </c>
      <c r="B8907" t="e">
        <f>VLOOKUP(A8907,'liste sans doublons triée'!A$1:A$515,0,FALSE)</f>
        <v>#N/A</v>
      </c>
    </row>
    <row r="8908" spans="1:2" x14ac:dyDescent="0.25">
      <c r="A8908">
        <v>77410</v>
      </c>
      <c r="B8908" t="e">
        <f>VLOOKUP(A8908,'liste sans doublons triée'!A$1:A$515,0,FALSE)</f>
        <v>#N/A</v>
      </c>
    </row>
    <row r="8909" spans="1:2" x14ac:dyDescent="0.25">
      <c r="A8909">
        <v>77411</v>
      </c>
      <c r="B8909" t="e">
        <f>VLOOKUP(A8909,'liste sans doublons triée'!A$1:A$515,0,FALSE)</f>
        <v>#N/A</v>
      </c>
    </row>
    <row r="8910" spans="1:2" x14ac:dyDescent="0.25">
      <c r="A8910">
        <v>77412</v>
      </c>
      <c r="B8910" t="e">
        <f>VLOOKUP(A8910,'liste sans doublons triée'!A$1:A$515,0,FALSE)</f>
        <v>#N/A</v>
      </c>
    </row>
    <row r="8911" spans="1:2" x14ac:dyDescent="0.25">
      <c r="A8911">
        <v>77413</v>
      </c>
      <c r="B8911" t="e">
        <f>VLOOKUP(A8911,'liste sans doublons triée'!A$1:A$515,0,FALSE)</f>
        <v>#N/A</v>
      </c>
    </row>
    <row r="8912" spans="1:2" x14ac:dyDescent="0.25">
      <c r="A8912">
        <v>77415</v>
      </c>
      <c r="B8912" t="e">
        <f>VLOOKUP(A8912,'liste sans doublons triée'!A$1:A$515,0,FALSE)</f>
        <v>#N/A</v>
      </c>
    </row>
    <row r="8913" spans="1:2" x14ac:dyDescent="0.25">
      <c r="A8913">
        <v>77416</v>
      </c>
      <c r="B8913" t="e">
        <f>VLOOKUP(A8913,'liste sans doublons triée'!A$1:A$515,0,FALSE)</f>
        <v>#N/A</v>
      </c>
    </row>
    <row r="8914" spans="1:2" x14ac:dyDescent="0.25">
      <c r="A8914">
        <v>77417</v>
      </c>
      <c r="B8914" t="e">
        <f>VLOOKUP(A8914,'liste sans doublons triée'!A$1:A$515,0,FALSE)</f>
        <v>#N/A</v>
      </c>
    </row>
    <row r="8915" spans="1:2" x14ac:dyDescent="0.25">
      <c r="A8915">
        <v>77418</v>
      </c>
      <c r="B8915" t="e">
        <f>VLOOKUP(A8915,'liste sans doublons triée'!A$1:A$515,0,FALSE)</f>
        <v>#N/A</v>
      </c>
    </row>
    <row r="8916" spans="1:2" x14ac:dyDescent="0.25">
      <c r="A8916">
        <v>77419</v>
      </c>
      <c r="B8916" t="e">
        <f>VLOOKUP(A8916,'liste sans doublons triée'!A$1:A$515,0,FALSE)</f>
        <v>#N/A</v>
      </c>
    </row>
    <row r="8917" spans="1:2" x14ac:dyDescent="0.25">
      <c r="A8917">
        <v>77420</v>
      </c>
      <c r="B8917" t="e">
        <f>VLOOKUP(A8917,'liste sans doublons triée'!A$1:A$515,0,FALSE)</f>
        <v>#N/A</v>
      </c>
    </row>
    <row r="8918" spans="1:2" x14ac:dyDescent="0.25">
      <c r="A8918">
        <v>77421</v>
      </c>
      <c r="B8918" t="e">
        <f>VLOOKUP(A8918,'liste sans doublons triée'!A$1:A$515,0,FALSE)</f>
        <v>#N/A</v>
      </c>
    </row>
    <row r="8919" spans="1:2" x14ac:dyDescent="0.25">
      <c r="A8919">
        <v>77422</v>
      </c>
      <c r="B8919" t="e">
        <f>VLOOKUP(A8919,'liste sans doublons triée'!A$1:A$515,0,FALSE)</f>
        <v>#N/A</v>
      </c>
    </row>
    <row r="8920" spans="1:2" x14ac:dyDescent="0.25">
      <c r="A8920">
        <v>77423</v>
      </c>
      <c r="B8920" t="e">
        <f>VLOOKUP(A8920,'liste sans doublons triée'!A$1:A$515,0,FALSE)</f>
        <v>#N/A</v>
      </c>
    </row>
    <row r="8921" spans="1:2" x14ac:dyDescent="0.25">
      <c r="A8921">
        <v>77424</v>
      </c>
      <c r="B8921" t="e">
        <f>VLOOKUP(A8921,'liste sans doublons triée'!A$1:A$515,0,FALSE)</f>
        <v>#N/A</v>
      </c>
    </row>
    <row r="8922" spans="1:2" x14ac:dyDescent="0.25">
      <c r="A8922">
        <v>77425</v>
      </c>
      <c r="B8922" t="e">
        <f>VLOOKUP(A8922,'liste sans doublons triée'!A$1:A$515,0,FALSE)</f>
        <v>#N/A</v>
      </c>
    </row>
    <row r="8923" spans="1:2" x14ac:dyDescent="0.25">
      <c r="A8923">
        <v>77426</v>
      </c>
      <c r="B8923" t="e">
        <f>VLOOKUP(A8923,'liste sans doublons triée'!A$1:A$515,0,FALSE)</f>
        <v>#N/A</v>
      </c>
    </row>
    <row r="8924" spans="1:2" x14ac:dyDescent="0.25">
      <c r="A8924">
        <v>77427</v>
      </c>
      <c r="B8924" t="e">
        <f>VLOOKUP(A8924,'liste sans doublons triée'!A$1:A$515,0,FALSE)</f>
        <v>#N/A</v>
      </c>
    </row>
    <row r="8925" spans="1:2" x14ac:dyDescent="0.25">
      <c r="A8925">
        <v>77428</v>
      </c>
      <c r="B8925" t="e">
        <f>VLOOKUP(A8925,'liste sans doublons triée'!A$1:A$515,0,FALSE)</f>
        <v>#N/A</v>
      </c>
    </row>
    <row r="8926" spans="1:2" x14ac:dyDescent="0.25">
      <c r="A8926">
        <v>77429</v>
      </c>
      <c r="B8926" t="e">
        <f>VLOOKUP(A8926,'liste sans doublons triée'!A$1:A$515,0,FALSE)</f>
        <v>#N/A</v>
      </c>
    </row>
    <row r="8927" spans="1:2" x14ac:dyDescent="0.25">
      <c r="A8927">
        <v>77430</v>
      </c>
      <c r="B8927" t="e">
        <f>VLOOKUP(A8927,'liste sans doublons triée'!A$1:A$515,0,FALSE)</f>
        <v>#N/A</v>
      </c>
    </row>
    <row r="8928" spans="1:2" x14ac:dyDescent="0.25">
      <c r="A8928">
        <v>77431</v>
      </c>
      <c r="B8928" t="e">
        <f>VLOOKUP(A8928,'liste sans doublons triée'!A$1:A$515,0,FALSE)</f>
        <v>#N/A</v>
      </c>
    </row>
    <row r="8929" spans="1:2" x14ac:dyDescent="0.25">
      <c r="A8929">
        <v>77432</v>
      </c>
      <c r="B8929" t="e">
        <f>VLOOKUP(A8929,'liste sans doublons triée'!A$1:A$515,0,FALSE)</f>
        <v>#N/A</v>
      </c>
    </row>
    <row r="8930" spans="1:2" x14ac:dyDescent="0.25">
      <c r="A8930">
        <v>77433</v>
      </c>
      <c r="B8930" t="e">
        <f>VLOOKUP(A8930,'liste sans doublons triée'!A$1:A$515,0,FALSE)</f>
        <v>#N/A</v>
      </c>
    </row>
    <row r="8931" spans="1:2" x14ac:dyDescent="0.25">
      <c r="A8931">
        <v>77434</v>
      </c>
      <c r="B8931" t="e">
        <f>VLOOKUP(A8931,'liste sans doublons triée'!A$1:A$515,0,FALSE)</f>
        <v>#N/A</v>
      </c>
    </row>
    <row r="8932" spans="1:2" x14ac:dyDescent="0.25">
      <c r="A8932">
        <v>77435</v>
      </c>
      <c r="B8932" t="e">
        <f>VLOOKUP(A8932,'liste sans doublons triée'!A$1:A$515,0,FALSE)</f>
        <v>#N/A</v>
      </c>
    </row>
    <row r="8933" spans="1:2" x14ac:dyDescent="0.25">
      <c r="A8933">
        <v>77436</v>
      </c>
      <c r="B8933" t="e">
        <f>VLOOKUP(A8933,'liste sans doublons triée'!A$1:A$515,0,FALSE)</f>
        <v>#N/A</v>
      </c>
    </row>
    <row r="8934" spans="1:2" x14ac:dyDescent="0.25">
      <c r="A8934">
        <v>77437</v>
      </c>
      <c r="B8934" t="e">
        <f>VLOOKUP(A8934,'liste sans doublons triée'!A$1:A$515,0,FALSE)</f>
        <v>#N/A</v>
      </c>
    </row>
    <row r="8935" spans="1:2" x14ac:dyDescent="0.25">
      <c r="A8935">
        <v>77438</v>
      </c>
      <c r="B8935" t="e">
        <f>VLOOKUP(A8935,'liste sans doublons triée'!A$1:A$515,0,FALSE)</f>
        <v>#N/A</v>
      </c>
    </row>
    <row r="8936" spans="1:2" x14ac:dyDescent="0.25">
      <c r="A8936">
        <v>77439</v>
      </c>
      <c r="B8936" t="e">
        <f>VLOOKUP(A8936,'liste sans doublons triée'!A$1:A$515,0,FALSE)</f>
        <v>#N/A</v>
      </c>
    </row>
    <row r="8937" spans="1:2" x14ac:dyDescent="0.25">
      <c r="A8937">
        <v>77446</v>
      </c>
      <c r="B8937" t="e">
        <f>VLOOKUP(A8937,'liste sans doublons triée'!A$1:A$515,0,FALSE)</f>
        <v>#N/A</v>
      </c>
    </row>
    <row r="8938" spans="1:2" x14ac:dyDescent="0.25">
      <c r="A8938">
        <v>77447</v>
      </c>
      <c r="B8938" t="e">
        <f>VLOOKUP(A8938,'liste sans doublons triée'!A$1:A$515,0,FALSE)</f>
        <v>#N/A</v>
      </c>
    </row>
    <row r="8939" spans="1:2" x14ac:dyDescent="0.25">
      <c r="A8939">
        <v>77448</v>
      </c>
      <c r="B8939" t="e">
        <f>VLOOKUP(A8939,'liste sans doublons triée'!A$1:A$515,0,FALSE)</f>
        <v>#N/A</v>
      </c>
    </row>
    <row r="8940" spans="1:2" x14ac:dyDescent="0.25">
      <c r="A8940">
        <v>77449</v>
      </c>
      <c r="B8940" t="e">
        <f>VLOOKUP(A8940,'liste sans doublons triée'!A$1:A$515,0,FALSE)</f>
        <v>#N/A</v>
      </c>
    </row>
    <row r="8941" spans="1:2" x14ac:dyDescent="0.25">
      <c r="A8941">
        <v>77450</v>
      </c>
      <c r="B8941" t="e">
        <f>VLOOKUP(A8941,'liste sans doublons triée'!A$1:A$515,0,FALSE)</f>
        <v>#N/A</v>
      </c>
    </row>
    <row r="8942" spans="1:2" x14ac:dyDescent="0.25">
      <c r="A8942">
        <v>77451</v>
      </c>
      <c r="B8942" t="e">
        <f>VLOOKUP(A8942,'liste sans doublons triée'!A$1:A$515,0,FALSE)</f>
        <v>#N/A</v>
      </c>
    </row>
    <row r="8943" spans="1:2" x14ac:dyDescent="0.25">
      <c r="A8943">
        <v>77452</v>
      </c>
      <c r="B8943" t="e">
        <f>VLOOKUP(A8943,'liste sans doublons triée'!A$1:A$515,0,FALSE)</f>
        <v>#N/A</v>
      </c>
    </row>
    <row r="8944" spans="1:2" x14ac:dyDescent="0.25">
      <c r="A8944">
        <v>77453</v>
      </c>
      <c r="B8944" t="e">
        <f>VLOOKUP(A8944,'liste sans doublons triée'!A$1:A$515,0,FALSE)</f>
        <v>#N/A</v>
      </c>
    </row>
    <row r="8945" spans="1:2" x14ac:dyDescent="0.25">
      <c r="A8945">
        <v>77455</v>
      </c>
      <c r="B8945" t="e">
        <f>VLOOKUP(A8945,'liste sans doublons triée'!A$1:A$515,0,FALSE)</f>
        <v>#N/A</v>
      </c>
    </row>
    <row r="8946" spans="1:2" x14ac:dyDescent="0.25">
      <c r="A8946">
        <v>77456</v>
      </c>
      <c r="B8946" t="e">
        <f>VLOOKUP(A8946,'liste sans doublons triée'!A$1:A$515,0,FALSE)</f>
        <v>#N/A</v>
      </c>
    </row>
    <row r="8947" spans="1:2" x14ac:dyDescent="0.25">
      <c r="A8947">
        <v>77457</v>
      </c>
      <c r="B8947" t="e">
        <f>VLOOKUP(A8947,'liste sans doublons triée'!A$1:A$515,0,FALSE)</f>
        <v>#N/A</v>
      </c>
    </row>
    <row r="8948" spans="1:2" x14ac:dyDescent="0.25">
      <c r="A8948">
        <v>77472</v>
      </c>
      <c r="B8948" t="e">
        <f>VLOOKUP(A8948,'liste sans doublons triée'!A$1:A$515,0,FALSE)</f>
        <v>#N/A</v>
      </c>
    </row>
    <row r="8949" spans="1:2" x14ac:dyDescent="0.25">
      <c r="A8949">
        <v>77473</v>
      </c>
      <c r="B8949" t="e">
        <f>VLOOKUP(A8949,'liste sans doublons triée'!A$1:A$515,0,FALSE)</f>
        <v>#N/A</v>
      </c>
    </row>
    <row r="8950" spans="1:2" x14ac:dyDescent="0.25">
      <c r="A8950">
        <v>77474</v>
      </c>
      <c r="B8950" t="e">
        <f>VLOOKUP(A8950,'liste sans doublons triée'!A$1:A$515,0,FALSE)</f>
        <v>#N/A</v>
      </c>
    </row>
    <row r="8951" spans="1:2" x14ac:dyDescent="0.25">
      <c r="A8951">
        <v>77475</v>
      </c>
      <c r="B8951" t="e">
        <f>VLOOKUP(A8951,'liste sans doublons triée'!A$1:A$515,0,FALSE)</f>
        <v>#N/A</v>
      </c>
    </row>
    <row r="8952" spans="1:2" x14ac:dyDescent="0.25">
      <c r="A8952">
        <v>77476</v>
      </c>
      <c r="B8952" t="e">
        <f>VLOOKUP(A8952,'liste sans doublons triée'!A$1:A$515,0,FALSE)</f>
        <v>#N/A</v>
      </c>
    </row>
    <row r="8953" spans="1:2" x14ac:dyDescent="0.25">
      <c r="A8953">
        <v>77477</v>
      </c>
      <c r="B8953" t="e">
        <f>VLOOKUP(A8953,'liste sans doublons triée'!A$1:A$515,0,FALSE)</f>
        <v>#N/A</v>
      </c>
    </row>
    <row r="8954" spans="1:2" x14ac:dyDescent="0.25">
      <c r="A8954">
        <v>77478</v>
      </c>
      <c r="B8954" t="e">
        <f>VLOOKUP(A8954,'liste sans doublons triée'!A$1:A$515,0,FALSE)</f>
        <v>#N/A</v>
      </c>
    </row>
    <row r="8955" spans="1:2" x14ac:dyDescent="0.25">
      <c r="A8955">
        <v>77479</v>
      </c>
      <c r="B8955" t="e">
        <f>VLOOKUP(A8955,'liste sans doublons triée'!A$1:A$515,0,FALSE)</f>
        <v>#N/A</v>
      </c>
    </row>
    <row r="8956" spans="1:2" x14ac:dyDescent="0.25">
      <c r="A8956">
        <v>77480</v>
      </c>
      <c r="B8956" t="e">
        <f>VLOOKUP(A8956,'liste sans doublons triée'!A$1:A$515,0,FALSE)</f>
        <v>#N/A</v>
      </c>
    </row>
    <row r="8957" spans="1:2" x14ac:dyDescent="0.25">
      <c r="A8957">
        <v>77481</v>
      </c>
      <c r="B8957" t="e">
        <f>VLOOKUP(A8957,'liste sans doublons triée'!A$1:A$515,0,FALSE)</f>
        <v>#N/A</v>
      </c>
    </row>
    <row r="8958" spans="1:2" x14ac:dyDescent="0.25">
      <c r="A8958">
        <v>77482</v>
      </c>
      <c r="B8958" t="e">
        <f>VLOOKUP(A8958,'liste sans doublons triée'!A$1:A$515,0,FALSE)</f>
        <v>#N/A</v>
      </c>
    </row>
    <row r="8959" spans="1:2" x14ac:dyDescent="0.25">
      <c r="A8959">
        <v>77483</v>
      </c>
      <c r="B8959" t="e">
        <f>VLOOKUP(A8959,'liste sans doublons triée'!A$1:A$515,0,FALSE)</f>
        <v>#N/A</v>
      </c>
    </row>
    <row r="8960" spans="1:2" x14ac:dyDescent="0.25">
      <c r="A8960">
        <v>77484</v>
      </c>
      <c r="B8960" t="e">
        <f>VLOOKUP(A8960,'liste sans doublons triée'!A$1:A$515,0,FALSE)</f>
        <v>#N/A</v>
      </c>
    </row>
    <row r="8961" spans="1:2" x14ac:dyDescent="0.25">
      <c r="A8961">
        <v>77486</v>
      </c>
      <c r="B8961" t="e">
        <f>VLOOKUP(A8961,'liste sans doublons triée'!A$1:A$515,0,FALSE)</f>
        <v>#N/A</v>
      </c>
    </row>
    <row r="8962" spans="1:2" x14ac:dyDescent="0.25">
      <c r="A8962">
        <v>77487</v>
      </c>
      <c r="B8962" t="e">
        <f>VLOOKUP(A8962,'liste sans doublons triée'!A$1:A$515,0,FALSE)</f>
        <v>#N/A</v>
      </c>
    </row>
    <row r="8963" spans="1:2" x14ac:dyDescent="0.25">
      <c r="A8963">
        <v>77488</v>
      </c>
      <c r="B8963" t="e">
        <f>VLOOKUP(A8963,'liste sans doublons triée'!A$1:A$515,0,FALSE)</f>
        <v>#N/A</v>
      </c>
    </row>
    <row r="8964" spans="1:2" x14ac:dyDescent="0.25">
      <c r="A8964">
        <v>77489</v>
      </c>
      <c r="B8964" t="e">
        <f>VLOOKUP(A8964,'liste sans doublons triée'!A$1:A$515,0,FALSE)</f>
        <v>#N/A</v>
      </c>
    </row>
    <row r="8965" spans="1:2" x14ac:dyDescent="0.25">
      <c r="A8965">
        <v>77490</v>
      </c>
      <c r="B8965" t="e">
        <f>VLOOKUP(A8965,'liste sans doublons triée'!A$1:A$515,0,FALSE)</f>
        <v>#N/A</v>
      </c>
    </row>
    <row r="8966" spans="1:2" x14ac:dyDescent="0.25">
      <c r="A8966">
        <v>77491</v>
      </c>
      <c r="B8966" t="e">
        <f>VLOOKUP(A8966,'liste sans doublons triée'!A$1:A$515,0,FALSE)</f>
        <v>#N/A</v>
      </c>
    </row>
    <row r="8967" spans="1:2" x14ac:dyDescent="0.25">
      <c r="A8967">
        <v>77492</v>
      </c>
      <c r="B8967" t="e">
        <f>VLOOKUP(A8967,'liste sans doublons triée'!A$1:A$515,0,FALSE)</f>
        <v>#N/A</v>
      </c>
    </row>
    <row r="8968" spans="1:2" x14ac:dyDescent="0.25">
      <c r="A8968">
        <v>77493</v>
      </c>
      <c r="B8968" t="e">
        <f>VLOOKUP(A8968,'liste sans doublons triée'!A$1:A$515,0,FALSE)</f>
        <v>#N/A</v>
      </c>
    </row>
    <row r="8969" spans="1:2" x14ac:dyDescent="0.25">
      <c r="A8969">
        <v>77494</v>
      </c>
      <c r="B8969" t="e">
        <f>VLOOKUP(A8969,'liste sans doublons triée'!A$1:A$515,0,FALSE)</f>
        <v>#N/A</v>
      </c>
    </row>
    <row r="8970" spans="1:2" x14ac:dyDescent="0.25">
      <c r="A8970">
        <v>77495</v>
      </c>
      <c r="B8970" t="e">
        <f>VLOOKUP(A8970,'liste sans doublons triée'!A$1:A$515,0,FALSE)</f>
        <v>#N/A</v>
      </c>
    </row>
    <row r="8971" spans="1:2" x14ac:dyDescent="0.25">
      <c r="A8971">
        <v>77496</v>
      </c>
      <c r="B8971" t="e">
        <f>VLOOKUP(A8971,'liste sans doublons triée'!A$1:A$515,0,FALSE)</f>
        <v>#N/A</v>
      </c>
    </row>
    <row r="8972" spans="1:2" x14ac:dyDescent="0.25">
      <c r="A8972">
        <v>77497</v>
      </c>
      <c r="B8972" t="e">
        <f>VLOOKUP(A8972,'liste sans doublons triée'!A$1:A$515,0,FALSE)</f>
        <v>#N/A</v>
      </c>
    </row>
    <row r="8973" spans="1:2" x14ac:dyDescent="0.25">
      <c r="A8973">
        <v>77500</v>
      </c>
      <c r="B8973" t="e">
        <f>VLOOKUP(A8973,'liste sans doublons triée'!A$1:A$515,0,FALSE)</f>
        <v>#N/A</v>
      </c>
    </row>
    <row r="8974" spans="1:2" x14ac:dyDescent="0.25">
      <c r="A8974">
        <v>77501</v>
      </c>
      <c r="B8974" t="e">
        <f>VLOOKUP(A8974,'liste sans doublons triée'!A$1:A$515,0,FALSE)</f>
        <v>#N/A</v>
      </c>
    </row>
    <row r="8975" spans="1:2" x14ac:dyDescent="0.25">
      <c r="A8975">
        <v>77502</v>
      </c>
      <c r="B8975" t="e">
        <f>VLOOKUP(A8975,'liste sans doublons triée'!A$1:A$515,0,FALSE)</f>
        <v>#N/A</v>
      </c>
    </row>
    <row r="8976" spans="1:2" x14ac:dyDescent="0.25">
      <c r="A8976">
        <v>77503</v>
      </c>
      <c r="B8976" t="e">
        <f>VLOOKUP(A8976,'liste sans doublons triée'!A$1:A$515,0,FALSE)</f>
        <v>#N/A</v>
      </c>
    </row>
    <row r="8977" spans="1:2" x14ac:dyDescent="0.25">
      <c r="A8977">
        <v>77504</v>
      </c>
      <c r="B8977" t="e">
        <f>VLOOKUP(A8977,'liste sans doublons triée'!A$1:A$515,0,FALSE)</f>
        <v>#N/A</v>
      </c>
    </row>
    <row r="8978" spans="1:2" x14ac:dyDescent="0.25">
      <c r="A8978">
        <v>77505</v>
      </c>
      <c r="B8978" t="e">
        <f>VLOOKUP(A8978,'liste sans doublons triée'!A$1:A$515,0,FALSE)</f>
        <v>#N/A</v>
      </c>
    </row>
    <row r="8979" spans="1:2" x14ac:dyDescent="0.25">
      <c r="A8979">
        <v>77506</v>
      </c>
      <c r="B8979" t="e">
        <f>VLOOKUP(A8979,'liste sans doublons triée'!A$1:A$515,0,FALSE)</f>
        <v>#N/A</v>
      </c>
    </row>
    <row r="8980" spans="1:2" x14ac:dyDescent="0.25">
      <c r="A8980">
        <v>77507</v>
      </c>
      <c r="B8980" t="e">
        <f>VLOOKUP(A8980,'liste sans doublons triée'!A$1:A$515,0,FALSE)</f>
        <v>#N/A</v>
      </c>
    </row>
    <row r="8981" spans="1:2" x14ac:dyDescent="0.25">
      <c r="A8981">
        <v>77508</v>
      </c>
      <c r="B8981" t="e">
        <f>VLOOKUP(A8981,'liste sans doublons triée'!A$1:A$515,0,FALSE)</f>
        <v>#N/A</v>
      </c>
    </row>
    <row r="8982" spans="1:2" x14ac:dyDescent="0.25">
      <c r="A8982">
        <v>77509</v>
      </c>
      <c r="B8982" t="e">
        <f>VLOOKUP(A8982,'liste sans doublons triée'!A$1:A$515,0,FALSE)</f>
        <v>#VALUE!</v>
      </c>
    </row>
    <row r="8983" spans="1:2" x14ac:dyDescent="0.25">
      <c r="A8983">
        <v>77510</v>
      </c>
      <c r="B8983" t="e">
        <f>VLOOKUP(A8983,'liste sans doublons triée'!A$1:A$515,0,FALSE)</f>
        <v>#N/A</v>
      </c>
    </row>
    <row r="8984" spans="1:2" x14ac:dyDescent="0.25">
      <c r="A8984">
        <v>77513</v>
      </c>
      <c r="B8984" t="e">
        <f>VLOOKUP(A8984,'liste sans doublons triée'!A$1:A$515,0,FALSE)</f>
        <v>#N/A</v>
      </c>
    </row>
    <row r="8985" spans="1:2" x14ac:dyDescent="0.25">
      <c r="A8985">
        <v>77515</v>
      </c>
      <c r="B8985" t="e">
        <f>VLOOKUP(A8985,'liste sans doublons triée'!A$1:A$515,0,FALSE)</f>
        <v>#N/A</v>
      </c>
    </row>
    <row r="8986" spans="1:2" x14ac:dyDescent="0.25">
      <c r="A8986">
        <v>77516</v>
      </c>
      <c r="B8986" t="e">
        <f>VLOOKUP(A8986,'liste sans doublons triée'!A$1:A$515,0,FALSE)</f>
        <v>#N/A</v>
      </c>
    </row>
    <row r="8987" spans="1:2" x14ac:dyDescent="0.25">
      <c r="A8987">
        <v>77517</v>
      </c>
      <c r="B8987" t="e">
        <f>VLOOKUP(A8987,'liste sans doublons triée'!A$1:A$515,0,FALSE)</f>
        <v>#N/A</v>
      </c>
    </row>
    <row r="8988" spans="1:2" x14ac:dyDescent="0.25">
      <c r="A8988">
        <v>77518</v>
      </c>
      <c r="B8988" t="e">
        <f>VLOOKUP(A8988,'liste sans doublons triée'!A$1:A$515,0,FALSE)</f>
        <v>#N/A</v>
      </c>
    </row>
    <row r="8989" spans="1:2" x14ac:dyDescent="0.25">
      <c r="A8989">
        <v>77519</v>
      </c>
      <c r="B8989" t="e">
        <f>VLOOKUP(A8989,'liste sans doublons triée'!A$1:A$515,0,FALSE)</f>
        <v>#N/A</v>
      </c>
    </row>
    <row r="8990" spans="1:2" x14ac:dyDescent="0.25">
      <c r="A8990">
        <v>77520</v>
      </c>
      <c r="B8990" t="e">
        <f>VLOOKUP(A8990,'liste sans doublons triée'!A$1:A$515,0,FALSE)</f>
        <v>#N/A</v>
      </c>
    </row>
    <row r="8991" spans="1:2" x14ac:dyDescent="0.25">
      <c r="A8991">
        <v>77521</v>
      </c>
      <c r="B8991" t="e">
        <f>VLOOKUP(A8991,'liste sans doublons triée'!A$1:A$515,0,FALSE)</f>
        <v>#N/A</v>
      </c>
    </row>
    <row r="8992" spans="1:2" x14ac:dyDescent="0.25">
      <c r="A8992">
        <v>77522</v>
      </c>
      <c r="B8992" t="e">
        <f>VLOOKUP(A8992,'liste sans doublons triée'!A$1:A$515,0,FALSE)</f>
        <v>#N/A</v>
      </c>
    </row>
    <row r="8993" spans="1:2" x14ac:dyDescent="0.25">
      <c r="A8993">
        <v>77523</v>
      </c>
      <c r="B8993" t="e">
        <f>VLOOKUP(A8993,'liste sans doublons triée'!A$1:A$515,0,FALSE)</f>
        <v>#N/A</v>
      </c>
    </row>
    <row r="8994" spans="1:2" x14ac:dyDescent="0.25">
      <c r="A8994">
        <v>77524</v>
      </c>
      <c r="B8994" t="e">
        <f>VLOOKUP(A8994,'liste sans doublons triée'!A$1:A$515,0,FALSE)</f>
        <v>#N/A</v>
      </c>
    </row>
    <row r="8995" spans="1:2" x14ac:dyDescent="0.25">
      <c r="A8995">
        <v>77525</v>
      </c>
      <c r="B8995" t="e">
        <f>VLOOKUP(A8995,'liste sans doublons triée'!A$1:A$515,0,FALSE)</f>
        <v>#N/A</v>
      </c>
    </row>
    <row r="8996" spans="1:2" x14ac:dyDescent="0.25">
      <c r="A8996">
        <v>77526</v>
      </c>
      <c r="B8996" t="e">
        <f>VLOOKUP(A8996,'liste sans doublons triée'!A$1:A$515,0,FALSE)</f>
        <v>#N/A</v>
      </c>
    </row>
    <row r="8997" spans="1:2" x14ac:dyDescent="0.25">
      <c r="A8997">
        <v>77527</v>
      </c>
      <c r="B8997" t="e">
        <f>VLOOKUP(A8997,'liste sans doublons triée'!A$1:A$515,0,FALSE)</f>
        <v>#N/A</v>
      </c>
    </row>
    <row r="8998" spans="1:2" x14ac:dyDescent="0.25">
      <c r="A8998">
        <v>77528</v>
      </c>
      <c r="B8998" t="e">
        <f>VLOOKUP(A8998,'liste sans doublons triée'!A$1:A$515,0,FALSE)</f>
        <v>#N/A</v>
      </c>
    </row>
    <row r="8999" spans="1:2" x14ac:dyDescent="0.25">
      <c r="A8999">
        <v>77529</v>
      </c>
      <c r="B8999" t="e">
        <f>VLOOKUP(A8999,'liste sans doublons triée'!A$1:A$515,0,FALSE)</f>
        <v>#N/A</v>
      </c>
    </row>
    <row r="9000" spans="1:2" x14ac:dyDescent="0.25">
      <c r="A9000">
        <v>77530</v>
      </c>
      <c r="B9000" t="e">
        <f>VLOOKUP(A9000,'liste sans doublons triée'!A$1:A$515,0,FALSE)</f>
        <v>#N/A</v>
      </c>
    </row>
    <row r="9001" spans="1:2" x14ac:dyDescent="0.25">
      <c r="A9001">
        <v>77531</v>
      </c>
      <c r="B9001" t="e">
        <f>VLOOKUP(A9001,'liste sans doublons triée'!A$1:A$515,0,FALSE)</f>
        <v>#N/A</v>
      </c>
    </row>
    <row r="9002" spans="1:2" x14ac:dyDescent="0.25">
      <c r="A9002">
        <v>77532</v>
      </c>
      <c r="B9002" t="e">
        <f>VLOOKUP(A9002,'liste sans doublons triée'!A$1:A$515,0,FALSE)</f>
        <v>#N/A</v>
      </c>
    </row>
    <row r="9003" spans="1:2" x14ac:dyDescent="0.25">
      <c r="A9003">
        <v>77533</v>
      </c>
      <c r="B9003" t="e">
        <f>VLOOKUP(A9003,'liste sans doublons triée'!A$1:A$515,0,FALSE)</f>
        <v>#N/A</v>
      </c>
    </row>
    <row r="9004" spans="1:2" x14ac:dyDescent="0.25">
      <c r="A9004">
        <v>77534</v>
      </c>
      <c r="B9004" t="e">
        <f>VLOOKUP(A9004,'liste sans doublons triée'!A$1:A$515,0,FALSE)</f>
        <v>#N/A</v>
      </c>
    </row>
    <row r="9005" spans="1:2" x14ac:dyDescent="0.25">
      <c r="A9005">
        <v>77535</v>
      </c>
      <c r="B9005" t="e">
        <f>VLOOKUP(A9005,'liste sans doublons triée'!A$1:A$515,0,FALSE)</f>
        <v>#N/A</v>
      </c>
    </row>
    <row r="9006" spans="1:2" x14ac:dyDescent="0.25">
      <c r="A9006">
        <v>77536</v>
      </c>
      <c r="B9006" t="e">
        <f>VLOOKUP(A9006,'liste sans doublons triée'!A$1:A$515,0,FALSE)</f>
        <v>#N/A</v>
      </c>
    </row>
    <row r="9007" spans="1:2" x14ac:dyDescent="0.25">
      <c r="A9007">
        <v>77537</v>
      </c>
      <c r="B9007" t="e">
        <f>VLOOKUP(A9007,'liste sans doublons triée'!A$1:A$515,0,FALSE)</f>
        <v>#N/A</v>
      </c>
    </row>
    <row r="9008" spans="1:2" x14ac:dyDescent="0.25">
      <c r="A9008">
        <v>77538</v>
      </c>
      <c r="B9008" t="e">
        <f>VLOOKUP(A9008,'liste sans doublons triée'!A$1:A$515,0,FALSE)</f>
        <v>#N/A</v>
      </c>
    </row>
    <row r="9009" spans="1:2" x14ac:dyDescent="0.25">
      <c r="A9009">
        <v>77539</v>
      </c>
      <c r="B9009" t="e">
        <f>VLOOKUP(A9009,'liste sans doublons triée'!A$1:A$515,0,FALSE)</f>
        <v>#N/A</v>
      </c>
    </row>
    <row r="9010" spans="1:2" x14ac:dyDescent="0.25">
      <c r="A9010">
        <v>77540</v>
      </c>
      <c r="B9010" t="e">
        <f>VLOOKUP(A9010,'liste sans doublons triée'!A$1:A$515,0,FALSE)</f>
        <v>#N/A</v>
      </c>
    </row>
    <row r="9011" spans="1:2" x14ac:dyDescent="0.25">
      <c r="A9011">
        <v>77541</v>
      </c>
      <c r="B9011" t="e">
        <f>VLOOKUP(A9011,'liste sans doublons triée'!A$1:A$515,0,FALSE)</f>
        <v>#N/A</v>
      </c>
    </row>
    <row r="9012" spans="1:2" x14ac:dyDescent="0.25">
      <c r="A9012">
        <v>77542</v>
      </c>
      <c r="B9012" t="e">
        <f>VLOOKUP(A9012,'liste sans doublons triée'!A$1:A$515,0,FALSE)</f>
        <v>#N/A</v>
      </c>
    </row>
    <row r="9013" spans="1:2" x14ac:dyDescent="0.25">
      <c r="A9013">
        <v>77543</v>
      </c>
      <c r="B9013" t="e">
        <f>VLOOKUP(A9013,'liste sans doublons triée'!A$1:A$515,0,FALSE)</f>
        <v>#N/A</v>
      </c>
    </row>
    <row r="9014" spans="1:2" x14ac:dyDescent="0.25">
      <c r="A9014">
        <v>77544</v>
      </c>
      <c r="B9014" t="e">
        <f>VLOOKUP(A9014,'liste sans doublons triée'!A$1:A$515,0,FALSE)</f>
        <v>#N/A</v>
      </c>
    </row>
    <row r="9015" spans="1:2" x14ac:dyDescent="0.25">
      <c r="A9015">
        <v>77545</v>
      </c>
      <c r="B9015" t="e">
        <f>VLOOKUP(A9015,'liste sans doublons triée'!A$1:A$515,0,FALSE)</f>
        <v>#N/A</v>
      </c>
    </row>
    <row r="9016" spans="1:2" x14ac:dyDescent="0.25">
      <c r="A9016">
        <v>77546</v>
      </c>
      <c r="B9016" t="e">
        <f>VLOOKUP(A9016,'liste sans doublons triée'!A$1:A$515,0,FALSE)</f>
        <v>#N/A</v>
      </c>
    </row>
    <row r="9017" spans="1:2" x14ac:dyDescent="0.25">
      <c r="A9017">
        <v>77547</v>
      </c>
      <c r="B9017" t="e">
        <f>VLOOKUP(A9017,'liste sans doublons triée'!A$1:A$515,0,FALSE)</f>
        <v>#N/A</v>
      </c>
    </row>
    <row r="9018" spans="1:2" x14ac:dyDescent="0.25">
      <c r="A9018">
        <v>77548</v>
      </c>
      <c r="B9018" t="e">
        <f>VLOOKUP(A9018,'liste sans doublons triée'!A$1:A$515,0,FALSE)</f>
        <v>#N/A</v>
      </c>
    </row>
    <row r="9019" spans="1:2" x14ac:dyDescent="0.25">
      <c r="A9019">
        <v>77549</v>
      </c>
      <c r="B9019" t="e">
        <f>VLOOKUP(A9019,'liste sans doublons triée'!A$1:A$515,0,FALSE)</f>
        <v>#N/A</v>
      </c>
    </row>
    <row r="9020" spans="1:2" x14ac:dyDescent="0.25">
      <c r="A9020">
        <v>77550</v>
      </c>
      <c r="B9020" t="e">
        <f>VLOOKUP(A9020,'liste sans doublons triée'!A$1:A$515,0,FALSE)</f>
        <v>#N/A</v>
      </c>
    </row>
    <row r="9021" spans="1:2" x14ac:dyDescent="0.25">
      <c r="A9021">
        <v>77551</v>
      </c>
      <c r="B9021" t="e">
        <f>VLOOKUP(A9021,'liste sans doublons triée'!A$1:A$515,0,FALSE)</f>
        <v>#N/A</v>
      </c>
    </row>
    <row r="9022" spans="1:2" x14ac:dyDescent="0.25">
      <c r="A9022">
        <v>77565</v>
      </c>
      <c r="B9022" t="e">
        <f>VLOOKUP(A9022,'liste sans doublons triée'!A$1:A$515,0,FALSE)</f>
        <v>#N/A</v>
      </c>
    </row>
    <row r="9023" spans="1:2" x14ac:dyDescent="0.25">
      <c r="A9023">
        <v>77566</v>
      </c>
      <c r="B9023" t="e">
        <f>VLOOKUP(A9023,'liste sans doublons triée'!A$1:A$515,0,FALSE)</f>
        <v>#N/A</v>
      </c>
    </row>
    <row r="9024" spans="1:2" x14ac:dyDescent="0.25">
      <c r="A9024">
        <v>77567</v>
      </c>
      <c r="B9024" t="e">
        <f>VLOOKUP(A9024,'liste sans doublons triée'!A$1:A$515,0,FALSE)</f>
        <v>#N/A</v>
      </c>
    </row>
    <row r="9025" spans="1:2" x14ac:dyDescent="0.25">
      <c r="A9025">
        <v>77568</v>
      </c>
      <c r="B9025" t="e">
        <f>VLOOKUP(A9025,'liste sans doublons triée'!A$1:A$515,0,FALSE)</f>
        <v>#N/A</v>
      </c>
    </row>
    <row r="9026" spans="1:2" x14ac:dyDescent="0.25">
      <c r="A9026">
        <v>77569</v>
      </c>
      <c r="B9026" t="e">
        <f>VLOOKUP(A9026,'liste sans doublons triée'!A$1:A$515,0,FALSE)</f>
        <v>#N/A</v>
      </c>
    </row>
    <row r="9027" spans="1:2" x14ac:dyDescent="0.25">
      <c r="A9027">
        <v>77570</v>
      </c>
      <c r="B9027" t="e">
        <f>VLOOKUP(A9027,'liste sans doublons triée'!A$1:A$515,0,FALSE)</f>
        <v>#N/A</v>
      </c>
    </row>
    <row r="9028" spans="1:2" x14ac:dyDescent="0.25">
      <c r="A9028">
        <v>77571</v>
      </c>
      <c r="B9028" t="e">
        <f>VLOOKUP(A9028,'liste sans doublons triée'!A$1:A$515,0,FALSE)</f>
        <v>#N/A</v>
      </c>
    </row>
    <row r="9029" spans="1:2" x14ac:dyDescent="0.25">
      <c r="A9029">
        <v>77572</v>
      </c>
      <c r="B9029" t="e">
        <f>VLOOKUP(A9029,'liste sans doublons triée'!A$1:A$515,0,FALSE)</f>
        <v>#N/A</v>
      </c>
    </row>
    <row r="9030" spans="1:2" x14ac:dyDescent="0.25">
      <c r="A9030">
        <v>77573</v>
      </c>
      <c r="B9030" t="e">
        <f>VLOOKUP(A9030,'liste sans doublons triée'!A$1:A$515,0,FALSE)</f>
        <v>#N/A</v>
      </c>
    </row>
    <row r="9031" spans="1:2" x14ac:dyDescent="0.25">
      <c r="A9031">
        <v>77574</v>
      </c>
      <c r="B9031" t="e">
        <f>VLOOKUP(A9031,'liste sans doublons triée'!A$1:A$515,0,FALSE)</f>
        <v>#N/A</v>
      </c>
    </row>
    <row r="9032" spans="1:2" x14ac:dyDescent="0.25">
      <c r="A9032">
        <v>77575</v>
      </c>
      <c r="B9032" t="e">
        <f>VLOOKUP(A9032,'liste sans doublons triée'!A$1:A$515,0,FALSE)</f>
        <v>#N/A</v>
      </c>
    </row>
    <row r="9033" spans="1:2" x14ac:dyDescent="0.25">
      <c r="A9033">
        <v>77576</v>
      </c>
      <c r="B9033" t="e">
        <f>VLOOKUP(A9033,'liste sans doublons triée'!A$1:A$515,0,FALSE)</f>
        <v>#N/A</v>
      </c>
    </row>
    <row r="9034" spans="1:2" x14ac:dyDescent="0.25">
      <c r="A9034">
        <v>77577</v>
      </c>
      <c r="B9034" t="e">
        <f>VLOOKUP(A9034,'liste sans doublons triée'!A$1:A$515,0,FALSE)</f>
        <v>#N/A</v>
      </c>
    </row>
    <row r="9035" spans="1:2" x14ac:dyDescent="0.25">
      <c r="A9035">
        <v>77578</v>
      </c>
      <c r="B9035" t="e">
        <f>VLOOKUP(A9035,'liste sans doublons triée'!A$1:A$515,0,FALSE)</f>
        <v>#N/A</v>
      </c>
    </row>
    <row r="9036" spans="1:2" x14ac:dyDescent="0.25">
      <c r="A9036">
        <v>77579</v>
      </c>
      <c r="B9036" t="e">
        <f>VLOOKUP(A9036,'liste sans doublons triée'!A$1:A$515,0,FALSE)</f>
        <v>#N/A</v>
      </c>
    </row>
    <row r="9037" spans="1:2" x14ac:dyDescent="0.25">
      <c r="A9037">
        <v>77580</v>
      </c>
      <c r="B9037" t="e">
        <f>VLOOKUP(A9037,'liste sans doublons triée'!A$1:A$515,0,FALSE)</f>
        <v>#N/A</v>
      </c>
    </row>
    <row r="9038" spans="1:2" x14ac:dyDescent="0.25">
      <c r="A9038">
        <v>77581</v>
      </c>
      <c r="B9038" t="e">
        <f>VLOOKUP(A9038,'liste sans doublons triée'!A$1:A$515,0,FALSE)</f>
        <v>#N/A</v>
      </c>
    </row>
    <row r="9039" spans="1:2" x14ac:dyDescent="0.25">
      <c r="A9039">
        <v>77582</v>
      </c>
      <c r="B9039" t="e">
        <f>VLOOKUP(A9039,'liste sans doublons triée'!A$1:A$515,0,FALSE)</f>
        <v>#N/A</v>
      </c>
    </row>
    <row r="9040" spans="1:2" x14ac:dyDescent="0.25">
      <c r="A9040">
        <v>77583</v>
      </c>
      <c r="B9040" t="e">
        <f>VLOOKUP(A9040,'liste sans doublons triée'!A$1:A$515,0,FALSE)</f>
        <v>#N/A</v>
      </c>
    </row>
    <row r="9041" spans="1:2" x14ac:dyDescent="0.25">
      <c r="A9041">
        <v>77584</v>
      </c>
      <c r="B9041" t="e">
        <f>VLOOKUP(A9041,'liste sans doublons triée'!A$1:A$515,0,FALSE)</f>
        <v>#N/A</v>
      </c>
    </row>
    <row r="9042" spans="1:2" x14ac:dyDescent="0.25">
      <c r="A9042">
        <v>77585</v>
      </c>
      <c r="B9042" t="e">
        <f>VLOOKUP(A9042,'liste sans doublons triée'!A$1:A$515,0,FALSE)</f>
        <v>#N/A</v>
      </c>
    </row>
    <row r="9043" spans="1:2" x14ac:dyDescent="0.25">
      <c r="A9043">
        <v>77586</v>
      </c>
      <c r="B9043" t="e">
        <f>VLOOKUP(A9043,'liste sans doublons triée'!A$1:A$515,0,FALSE)</f>
        <v>#N/A</v>
      </c>
    </row>
    <row r="9044" spans="1:2" x14ac:dyDescent="0.25">
      <c r="A9044">
        <v>77587</v>
      </c>
      <c r="B9044" t="e">
        <f>VLOOKUP(A9044,'liste sans doublons triée'!A$1:A$515,0,FALSE)</f>
        <v>#N/A</v>
      </c>
    </row>
    <row r="9045" spans="1:2" x14ac:dyDescent="0.25">
      <c r="A9045">
        <v>77588</v>
      </c>
      <c r="B9045" t="e">
        <f>VLOOKUP(A9045,'liste sans doublons triée'!A$1:A$515,0,FALSE)</f>
        <v>#N/A</v>
      </c>
    </row>
    <row r="9046" spans="1:2" x14ac:dyDescent="0.25">
      <c r="A9046">
        <v>77589</v>
      </c>
      <c r="B9046" t="e">
        <f>VLOOKUP(A9046,'liste sans doublons triée'!A$1:A$515,0,FALSE)</f>
        <v>#N/A</v>
      </c>
    </row>
    <row r="9047" spans="1:2" x14ac:dyDescent="0.25">
      <c r="A9047">
        <v>77590</v>
      </c>
      <c r="B9047" t="e">
        <f>VLOOKUP(A9047,'liste sans doublons triée'!A$1:A$515,0,FALSE)</f>
        <v>#N/A</v>
      </c>
    </row>
    <row r="9048" spans="1:2" x14ac:dyDescent="0.25">
      <c r="A9048">
        <v>77591</v>
      </c>
      <c r="B9048" t="e">
        <f>VLOOKUP(A9048,'liste sans doublons triée'!A$1:A$515,0,FALSE)</f>
        <v>#N/A</v>
      </c>
    </row>
    <row r="9049" spans="1:2" x14ac:dyDescent="0.25">
      <c r="A9049">
        <v>77592</v>
      </c>
      <c r="B9049" t="e">
        <f>VLOOKUP(A9049,'liste sans doublons triée'!A$1:A$515,0,FALSE)</f>
        <v>#N/A</v>
      </c>
    </row>
    <row r="9050" spans="1:2" x14ac:dyDescent="0.25">
      <c r="A9050">
        <v>77593</v>
      </c>
      <c r="B9050" t="e">
        <f>VLOOKUP(A9050,'liste sans doublons triée'!A$1:A$515,0,FALSE)</f>
        <v>#N/A</v>
      </c>
    </row>
    <row r="9051" spans="1:2" x14ac:dyDescent="0.25">
      <c r="A9051">
        <v>77594</v>
      </c>
      <c r="B9051" t="e">
        <f>VLOOKUP(A9051,'liste sans doublons triée'!A$1:A$515,0,FALSE)</f>
        <v>#N/A</v>
      </c>
    </row>
    <row r="9052" spans="1:2" x14ac:dyDescent="0.25">
      <c r="A9052">
        <v>77595</v>
      </c>
      <c r="B9052" t="e">
        <f>VLOOKUP(A9052,'liste sans doublons triée'!A$1:A$515,0,FALSE)</f>
        <v>#N/A</v>
      </c>
    </row>
    <row r="9053" spans="1:2" x14ac:dyDescent="0.25">
      <c r="A9053">
        <v>77596</v>
      </c>
      <c r="B9053" t="e">
        <f>VLOOKUP(A9053,'liste sans doublons triée'!A$1:A$515,0,FALSE)</f>
        <v>#N/A</v>
      </c>
    </row>
    <row r="9054" spans="1:2" x14ac:dyDescent="0.25">
      <c r="A9054">
        <v>77597</v>
      </c>
      <c r="B9054" t="e">
        <f>VLOOKUP(A9054,'liste sans doublons triée'!A$1:A$515,0,FALSE)</f>
        <v>#N/A</v>
      </c>
    </row>
    <row r="9055" spans="1:2" x14ac:dyDescent="0.25">
      <c r="A9055">
        <v>77598</v>
      </c>
      <c r="B9055" t="e">
        <f>VLOOKUP(A9055,'liste sans doublons triée'!A$1:A$515,0,FALSE)</f>
        <v>#N/A</v>
      </c>
    </row>
    <row r="9056" spans="1:2" x14ac:dyDescent="0.25">
      <c r="A9056">
        <v>77599</v>
      </c>
      <c r="B9056" t="e">
        <f>VLOOKUP(A9056,'liste sans doublons triée'!A$1:A$515,0,FALSE)</f>
        <v>#N/A</v>
      </c>
    </row>
    <row r="9057" spans="1:2" x14ac:dyDescent="0.25">
      <c r="A9057">
        <v>77600</v>
      </c>
      <c r="B9057" t="e">
        <f>VLOOKUP(A9057,'liste sans doublons triée'!A$1:A$515,0,FALSE)</f>
        <v>#N/A</v>
      </c>
    </row>
    <row r="9058" spans="1:2" x14ac:dyDescent="0.25">
      <c r="A9058">
        <v>77601</v>
      </c>
      <c r="B9058" t="e">
        <f>VLOOKUP(A9058,'liste sans doublons triée'!A$1:A$515,0,FALSE)</f>
        <v>#N/A</v>
      </c>
    </row>
    <row r="9059" spans="1:2" x14ac:dyDescent="0.25">
      <c r="A9059">
        <v>77602</v>
      </c>
      <c r="B9059" t="e">
        <f>VLOOKUP(A9059,'liste sans doublons triée'!A$1:A$515,0,FALSE)</f>
        <v>#N/A</v>
      </c>
    </row>
    <row r="9060" spans="1:2" x14ac:dyDescent="0.25">
      <c r="A9060">
        <v>77603</v>
      </c>
      <c r="B9060" t="e">
        <f>VLOOKUP(A9060,'liste sans doublons triée'!A$1:A$515,0,FALSE)</f>
        <v>#N/A</v>
      </c>
    </row>
    <row r="9061" spans="1:2" x14ac:dyDescent="0.25">
      <c r="A9061">
        <v>77604</v>
      </c>
      <c r="B9061" t="e">
        <f>VLOOKUP(A9061,'liste sans doublons triée'!A$1:A$515,0,FALSE)</f>
        <v>#N/A</v>
      </c>
    </row>
    <row r="9062" spans="1:2" x14ac:dyDescent="0.25">
      <c r="A9062">
        <v>77605</v>
      </c>
      <c r="B9062" t="e">
        <f>VLOOKUP(A9062,'liste sans doublons triée'!A$1:A$515,0,FALSE)</f>
        <v>#N/A</v>
      </c>
    </row>
    <row r="9063" spans="1:2" x14ac:dyDescent="0.25">
      <c r="A9063">
        <v>77606</v>
      </c>
      <c r="B9063" t="e">
        <f>VLOOKUP(A9063,'liste sans doublons triée'!A$1:A$515,0,FALSE)</f>
        <v>#N/A</v>
      </c>
    </row>
    <row r="9064" spans="1:2" x14ac:dyDescent="0.25">
      <c r="A9064">
        <v>77607</v>
      </c>
      <c r="B9064" t="e">
        <f>VLOOKUP(A9064,'liste sans doublons triée'!A$1:A$515,0,FALSE)</f>
        <v>#N/A</v>
      </c>
    </row>
    <row r="9065" spans="1:2" x14ac:dyDescent="0.25">
      <c r="A9065">
        <v>77608</v>
      </c>
      <c r="B9065" t="e">
        <f>VLOOKUP(A9065,'liste sans doublons triée'!A$1:A$515,0,FALSE)</f>
        <v>#N/A</v>
      </c>
    </row>
    <row r="9066" spans="1:2" x14ac:dyDescent="0.25">
      <c r="A9066">
        <v>77609</v>
      </c>
      <c r="B9066" t="e">
        <f>VLOOKUP(A9066,'liste sans doublons triée'!A$1:A$515,0,FALSE)</f>
        <v>#N/A</v>
      </c>
    </row>
    <row r="9067" spans="1:2" x14ac:dyDescent="0.25">
      <c r="A9067">
        <v>77610</v>
      </c>
      <c r="B9067" t="e">
        <f>VLOOKUP(A9067,'liste sans doublons triée'!A$1:A$515,0,FALSE)</f>
        <v>#N/A</v>
      </c>
    </row>
    <row r="9068" spans="1:2" x14ac:dyDescent="0.25">
      <c r="A9068">
        <v>77611</v>
      </c>
      <c r="B9068" t="e">
        <f>VLOOKUP(A9068,'liste sans doublons triée'!A$1:A$515,0,FALSE)</f>
        <v>#N/A</v>
      </c>
    </row>
    <row r="9069" spans="1:2" x14ac:dyDescent="0.25">
      <c r="A9069">
        <v>77612</v>
      </c>
      <c r="B9069" t="e">
        <f>VLOOKUP(A9069,'liste sans doublons triée'!A$1:A$515,0,FALSE)</f>
        <v>#N/A</v>
      </c>
    </row>
    <row r="9070" spans="1:2" x14ac:dyDescent="0.25">
      <c r="A9070">
        <v>77613</v>
      </c>
      <c r="B9070" t="e">
        <f>VLOOKUP(A9070,'liste sans doublons triée'!A$1:A$515,0,FALSE)</f>
        <v>#N/A</v>
      </c>
    </row>
    <row r="9071" spans="1:2" x14ac:dyDescent="0.25">
      <c r="A9071">
        <v>77614</v>
      </c>
      <c r="B9071" t="e">
        <f>VLOOKUP(A9071,'liste sans doublons triée'!A$1:A$515,0,FALSE)</f>
        <v>#N/A</v>
      </c>
    </row>
    <row r="9072" spans="1:2" x14ac:dyDescent="0.25">
      <c r="A9072">
        <v>77615</v>
      </c>
      <c r="B9072" t="e">
        <f>VLOOKUP(A9072,'liste sans doublons triée'!A$1:A$515,0,FALSE)</f>
        <v>#N/A</v>
      </c>
    </row>
    <row r="9073" spans="1:2" x14ac:dyDescent="0.25">
      <c r="A9073">
        <v>77616</v>
      </c>
      <c r="B9073" t="e">
        <f>VLOOKUP(A9073,'liste sans doublons triée'!A$1:A$515,0,FALSE)</f>
        <v>#N/A</v>
      </c>
    </row>
    <row r="9074" spans="1:2" x14ac:dyDescent="0.25">
      <c r="A9074">
        <v>77617</v>
      </c>
      <c r="B9074" t="e">
        <f>VLOOKUP(A9074,'liste sans doublons triée'!A$1:A$515,0,FALSE)</f>
        <v>#N/A</v>
      </c>
    </row>
    <row r="9075" spans="1:2" x14ac:dyDescent="0.25">
      <c r="A9075">
        <v>77618</v>
      </c>
      <c r="B9075" t="e">
        <f>VLOOKUP(A9075,'liste sans doublons triée'!A$1:A$515,0,FALSE)</f>
        <v>#N/A</v>
      </c>
    </row>
    <row r="9076" spans="1:2" x14ac:dyDescent="0.25">
      <c r="A9076">
        <v>77619</v>
      </c>
      <c r="B9076" t="e">
        <f>VLOOKUP(A9076,'liste sans doublons triée'!A$1:A$515,0,FALSE)</f>
        <v>#N/A</v>
      </c>
    </row>
    <row r="9077" spans="1:2" x14ac:dyDescent="0.25">
      <c r="A9077">
        <v>77620</v>
      </c>
      <c r="B9077" t="e">
        <f>VLOOKUP(A9077,'liste sans doublons triée'!A$1:A$515,0,FALSE)</f>
        <v>#N/A</v>
      </c>
    </row>
    <row r="9078" spans="1:2" x14ac:dyDescent="0.25">
      <c r="A9078">
        <v>77621</v>
      </c>
      <c r="B9078" t="e">
        <f>VLOOKUP(A9078,'liste sans doublons triée'!A$1:A$515,0,FALSE)</f>
        <v>#N/A</v>
      </c>
    </row>
    <row r="9079" spans="1:2" x14ac:dyDescent="0.25">
      <c r="A9079">
        <v>77622</v>
      </c>
      <c r="B9079" t="e">
        <f>VLOOKUP(A9079,'liste sans doublons triée'!A$1:A$515,0,FALSE)</f>
        <v>#N/A</v>
      </c>
    </row>
    <row r="9080" spans="1:2" x14ac:dyDescent="0.25">
      <c r="A9080">
        <v>77623</v>
      </c>
      <c r="B9080" t="e">
        <f>VLOOKUP(A9080,'liste sans doublons triée'!A$1:A$515,0,FALSE)</f>
        <v>#N/A</v>
      </c>
    </row>
    <row r="9081" spans="1:2" x14ac:dyDescent="0.25">
      <c r="A9081">
        <v>77624</v>
      </c>
      <c r="B9081" t="e">
        <f>VLOOKUP(A9081,'liste sans doublons triée'!A$1:A$515,0,FALSE)</f>
        <v>#N/A</v>
      </c>
    </row>
    <row r="9082" spans="1:2" x14ac:dyDescent="0.25">
      <c r="A9082">
        <v>77625</v>
      </c>
      <c r="B9082" t="e">
        <f>VLOOKUP(A9082,'liste sans doublons triée'!A$1:A$515,0,FALSE)</f>
        <v>#N/A</v>
      </c>
    </row>
    <row r="9083" spans="1:2" x14ac:dyDescent="0.25">
      <c r="A9083">
        <v>77626</v>
      </c>
      <c r="B9083" t="e">
        <f>VLOOKUP(A9083,'liste sans doublons triée'!A$1:A$515,0,FALSE)</f>
        <v>#N/A</v>
      </c>
    </row>
    <row r="9084" spans="1:2" x14ac:dyDescent="0.25">
      <c r="A9084">
        <v>77627</v>
      </c>
      <c r="B9084" t="e">
        <f>VLOOKUP(A9084,'liste sans doublons triée'!A$1:A$515,0,FALSE)</f>
        <v>#N/A</v>
      </c>
    </row>
    <row r="9085" spans="1:2" x14ac:dyDescent="0.25">
      <c r="A9085">
        <v>77628</v>
      </c>
      <c r="B9085" t="e">
        <f>VLOOKUP(A9085,'liste sans doublons triée'!A$1:A$515,0,FALSE)</f>
        <v>#N/A</v>
      </c>
    </row>
    <row r="9086" spans="1:2" x14ac:dyDescent="0.25">
      <c r="A9086">
        <v>77629</v>
      </c>
      <c r="B9086" t="e">
        <f>VLOOKUP(A9086,'liste sans doublons triée'!A$1:A$515,0,FALSE)</f>
        <v>#N/A</v>
      </c>
    </row>
    <row r="9087" spans="1:2" x14ac:dyDescent="0.25">
      <c r="A9087">
        <v>77630</v>
      </c>
      <c r="B9087" t="e">
        <f>VLOOKUP(A9087,'liste sans doublons triée'!A$1:A$515,0,FALSE)</f>
        <v>#N/A</v>
      </c>
    </row>
    <row r="9088" spans="1:2" x14ac:dyDescent="0.25">
      <c r="A9088">
        <v>77631</v>
      </c>
      <c r="B9088" t="e">
        <f>VLOOKUP(A9088,'liste sans doublons triée'!A$1:A$515,0,FALSE)</f>
        <v>#N/A</v>
      </c>
    </row>
    <row r="9089" spans="1:2" x14ac:dyDescent="0.25">
      <c r="A9089">
        <v>77632</v>
      </c>
      <c r="B9089" t="e">
        <f>VLOOKUP(A9089,'liste sans doublons triée'!A$1:A$515,0,FALSE)</f>
        <v>#N/A</v>
      </c>
    </row>
    <row r="9090" spans="1:2" x14ac:dyDescent="0.25">
      <c r="A9090">
        <v>77634</v>
      </c>
      <c r="B9090" t="e">
        <f>VLOOKUP(A9090,'liste sans doublons triée'!A$1:A$515,0,FALSE)</f>
        <v>#N/A</v>
      </c>
    </row>
    <row r="9091" spans="1:2" x14ac:dyDescent="0.25">
      <c r="A9091">
        <v>77635</v>
      </c>
      <c r="B9091" t="e">
        <f>VLOOKUP(A9091,'liste sans doublons triée'!A$1:A$515,0,FALSE)</f>
        <v>#N/A</v>
      </c>
    </row>
    <row r="9092" spans="1:2" x14ac:dyDescent="0.25">
      <c r="A9092">
        <v>77638</v>
      </c>
      <c r="B9092" t="e">
        <f>VLOOKUP(A9092,'liste sans doublons triée'!A$1:A$515,0,FALSE)</f>
        <v>#N/A</v>
      </c>
    </row>
    <row r="9093" spans="1:2" x14ac:dyDescent="0.25">
      <c r="A9093">
        <v>77639</v>
      </c>
      <c r="B9093" t="e">
        <f>VLOOKUP(A9093,'liste sans doublons triée'!A$1:A$515,0,FALSE)</f>
        <v>#N/A</v>
      </c>
    </row>
    <row r="9094" spans="1:2" x14ac:dyDescent="0.25">
      <c r="A9094">
        <v>77640</v>
      </c>
      <c r="B9094" t="e">
        <f>VLOOKUP(A9094,'liste sans doublons triée'!A$1:A$515,0,FALSE)</f>
        <v>#N/A</v>
      </c>
    </row>
    <row r="9095" spans="1:2" x14ac:dyDescent="0.25">
      <c r="A9095">
        <v>77641</v>
      </c>
      <c r="B9095" t="e">
        <f>VLOOKUP(A9095,'liste sans doublons triée'!A$1:A$515,0,FALSE)</f>
        <v>#N/A</v>
      </c>
    </row>
    <row r="9096" spans="1:2" x14ac:dyDescent="0.25">
      <c r="A9096">
        <v>77642</v>
      </c>
      <c r="B9096" t="e">
        <f>VLOOKUP(A9096,'liste sans doublons triée'!A$1:A$515,0,FALSE)</f>
        <v>#N/A</v>
      </c>
    </row>
    <row r="9097" spans="1:2" x14ac:dyDescent="0.25">
      <c r="A9097">
        <v>77643</v>
      </c>
      <c r="B9097" t="e">
        <f>VLOOKUP(A9097,'liste sans doublons triée'!A$1:A$515,0,FALSE)</f>
        <v>#N/A</v>
      </c>
    </row>
    <row r="9098" spans="1:2" x14ac:dyDescent="0.25">
      <c r="A9098">
        <v>77644</v>
      </c>
      <c r="B9098" t="e">
        <f>VLOOKUP(A9098,'liste sans doublons triée'!A$1:A$515,0,FALSE)</f>
        <v>#N/A</v>
      </c>
    </row>
    <row r="9099" spans="1:2" x14ac:dyDescent="0.25">
      <c r="A9099">
        <v>77645</v>
      </c>
      <c r="B9099" t="e">
        <f>VLOOKUP(A9099,'liste sans doublons triée'!A$1:A$515,0,FALSE)</f>
        <v>#N/A</v>
      </c>
    </row>
    <row r="9100" spans="1:2" x14ac:dyDescent="0.25">
      <c r="A9100">
        <v>77646</v>
      </c>
      <c r="B9100" t="e">
        <f>VLOOKUP(A9100,'liste sans doublons triée'!A$1:A$515,0,FALSE)</f>
        <v>#N/A</v>
      </c>
    </row>
    <row r="9101" spans="1:2" x14ac:dyDescent="0.25">
      <c r="A9101">
        <v>77647</v>
      </c>
      <c r="B9101" t="e">
        <f>VLOOKUP(A9101,'liste sans doublons triée'!A$1:A$515,0,FALSE)</f>
        <v>#N/A</v>
      </c>
    </row>
    <row r="9102" spans="1:2" x14ac:dyDescent="0.25">
      <c r="A9102">
        <v>77649</v>
      </c>
      <c r="B9102" t="e">
        <f>VLOOKUP(A9102,'liste sans doublons triée'!A$1:A$515,0,FALSE)</f>
        <v>#N/A</v>
      </c>
    </row>
    <row r="9103" spans="1:2" x14ac:dyDescent="0.25">
      <c r="A9103">
        <v>77650</v>
      </c>
      <c r="B9103" t="e">
        <f>VLOOKUP(A9103,'liste sans doublons triée'!A$1:A$515,0,FALSE)</f>
        <v>#N/A</v>
      </c>
    </row>
    <row r="9104" spans="1:2" x14ac:dyDescent="0.25">
      <c r="A9104">
        <v>77651</v>
      </c>
      <c r="B9104" t="e">
        <f>VLOOKUP(A9104,'liste sans doublons triée'!A$1:A$515,0,FALSE)</f>
        <v>#N/A</v>
      </c>
    </row>
    <row r="9105" spans="1:2" x14ac:dyDescent="0.25">
      <c r="A9105">
        <v>77652</v>
      </c>
      <c r="B9105" t="e">
        <f>VLOOKUP(A9105,'liste sans doublons triée'!A$1:A$515,0,FALSE)</f>
        <v>#N/A</v>
      </c>
    </row>
    <row r="9106" spans="1:2" x14ac:dyDescent="0.25">
      <c r="A9106">
        <v>77653</v>
      </c>
      <c r="B9106" t="e">
        <f>VLOOKUP(A9106,'liste sans doublons triée'!A$1:A$515,0,FALSE)</f>
        <v>#N/A</v>
      </c>
    </row>
    <row r="9107" spans="1:2" x14ac:dyDescent="0.25">
      <c r="A9107">
        <v>77654</v>
      </c>
      <c r="B9107" t="e">
        <f>VLOOKUP(A9107,'liste sans doublons triée'!A$1:A$515,0,FALSE)</f>
        <v>#N/A</v>
      </c>
    </row>
    <row r="9108" spans="1:2" x14ac:dyDescent="0.25">
      <c r="A9108">
        <v>77655</v>
      </c>
      <c r="B9108" t="e">
        <f>VLOOKUP(A9108,'liste sans doublons triée'!A$1:A$515,0,FALSE)</f>
        <v>#N/A</v>
      </c>
    </row>
    <row r="9109" spans="1:2" x14ac:dyDescent="0.25">
      <c r="A9109">
        <v>77656</v>
      </c>
      <c r="B9109" t="e">
        <f>VLOOKUP(A9109,'liste sans doublons triée'!A$1:A$515,0,FALSE)</f>
        <v>#N/A</v>
      </c>
    </row>
    <row r="9110" spans="1:2" x14ac:dyDescent="0.25">
      <c r="A9110">
        <v>77657</v>
      </c>
      <c r="B9110" t="e">
        <f>VLOOKUP(A9110,'liste sans doublons triée'!A$1:A$515,0,FALSE)</f>
        <v>#N/A</v>
      </c>
    </row>
    <row r="9111" spans="1:2" x14ac:dyDescent="0.25">
      <c r="A9111">
        <v>77658</v>
      </c>
      <c r="B9111" t="e">
        <f>VLOOKUP(A9111,'liste sans doublons triée'!A$1:A$515,0,FALSE)</f>
        <v>#N/A</v>
      </c>
    </row>
    <row r="9112" spans="1:2" x14ac:dyDescent="0.25">
      <c r="A9112">
        <v>77659</v>
      </c>
      <c r="B9112" t="e">
        <f>VLOOKUP(A9112,'liste sans doublons triée'!A$1:A$515,0,FALSE)</f>
        <v>#N/A</v>
      </c>
    </row>
    <row r="9113" spans="1:2" x14ac:dyDescent="0.25">
      <c r="A9113">
        <v>77660</v>
      </c>
      <c r="B9113" t="e">
        <f>VLOOKUP(A9113,'liste sans doublons triée'!A$1:A$515,0,FALSE)</f>
        <v>#N/A</v>
      </c>
    </row>
    <row r="9114" spans="1:2" x14ac:dyDescent="0.25">
      <c r="A9114">
        <v>77661</v>
      </c>
      <c r="B9114" t="e">
        <f>VLOOKUP(A9114,'liste sans doublons triée'!A$1:A$515,0,FALSE)</f>
        <v>#N/A</v>
      </c>
    </row>
    <row r="9115" spans="1:2" x14ac:dyDescent="0.25">
      <c r="A9115">
        <v>77662</v>
      </c>
      <c r="B9115" t="e">
        <f>VLOOKUP(A9115,'liste sans doublons triée'!A$1:A$515,0,FALSE)</f>
        <v>#N/A</v>
      </c>
    </row>
    <row r="9116" spans="1:2" x14ac:dyDescent="0.25">
      <c r="A9116">
        <v>77663</v>
      </c>
      <c r="B9116" t="e">
        <f>VLOOKUP(A9116,'liste sans doublons triée'!A$1:A$515,0,FALSE)</f>
        <v>#N/A</v>
      </c>
    </row>
    <row r="9117" spans="1:2" x14ac:dyDescent="0.25">
      <c r="A9117">
        <v>77664</v>
      </c>
      <c r="B9117" t="e">
        <f>VLOOKUP(A9117,'liste sans doublons triée'!A$1:A$515,0,FALSE)</f>
        <v>#N/A</v>
      </c>
    </row>
    <row r="9118" spans="1:2" x14ac:dyDescent="0.25">
      <c r="A9118">
        <v>77665</v>
      </c>
      <c r="B9118" t="e">
        <f>VLOOKUP(A9118,'liste sans doublons triée'!A$1:A$515,0,FALSE)</f>
        <v>#N/A</v>
      </c>
    </row>
    <row r="9119" spans="1:2" x14ac:dyDescent="0.25">
      <c r="A9119">
        <v>77666</v>
      </c>
      <c r="B9119" t="e">
        <f>VLOOKUP(A9119,'liste sans doublons triée'!A$1:A$515,0,FALSE)</f>
        <v>#N/A</v>
      </c>
    </row>
    <row r="9120" spans="1:2" x14ac:dyDescent="0.25">
      <c r="A9120">
        <v>77667</v>
      </c>
      <c r="B9120" t="e">
        <f>VLOOKUP(A9120,'liste sans doublons triée'!A$1:A$515,0,FALSE)</f>
        <v>#N/A</v>
      </c>
    </row>
    <row r="9121" spans="1:2" x14ac:dyDescent="0.25">
      <c r="A9121">
        <v>77668</v>
      </c>
      <c r="B9121" t="e">
        <f>VLOOKUP(A9121,'liste sans doublons triée'!A$1:A$515,0,FALSE)</f>
        <v>#N/A</v>
      </c>
    </row>
    <row r="9122" spans="1:2" x14ac:dyDescent="0.25">
      <c r="A9122">
        <v>77669</v>
      </c>
      <c r="B9122" t="e">
        <f>VLOOKUP(A9122,'liste sans doublons triée'!A$1:A$515,0,FALSE)</f>
        <v>#N/A</v>
      </c>
    </row>
    <row r="9123" spans="1:2" x14ac:dyDescent="0.25">
      <c r="A9123">
        <v>77670</v>
      </c>
      <c r="B9123" t="e">
        <f>VLOOKUP(A9123,'liste sans doublons triée'!A$1:A$515,0,FALSE)</f>
        <v>#N/A</v>
      </c>
    </row>
    <row r="9124" spans="1:2" x14ac:dyDescent="0.25">
      <c r="A9124">
        <v>77671</v>
      </c>
      <c r="B9124" t="e">
        <f>VLOOKUP(A9124,'liste sans doublons triée'!A$1:A$515,0,FALSE)</f>
        <v>#N/A</v>
      </c>
    </row>
    <row r="9125" spans="1:2" x14ac:dyDescent="0.25">
      <c r="A9125">
        <v>77672</v>
      </c>
      <c r="B9125" t="e">
        <f>VLOOKUP(A9125,'liste sans doublons triée'!A$1:A$515,0,FALSE)</f>
        <v>#N/A</v>
      </c>
    </row>
    <row r="9126" spans="1:2" x14ac:dyDescent="0.25">
      <c r="A9126">
        <v>77673</v>
      </c>
      <c r="B9126" t="e">
        <f>VLOOKUP(A9126,'liste sans doublons triée'!A$1:A$515,0,FALSE)</f>
        <v>#N/A</v>
      </c>
    </row>
    <row r="9127" spans="1:2" x14ac:dyDescent="0.25">
      <c r="A9127">
        <v>77675</v>
      </c>
      <c r="B9127" t="e">
        <f>VLOOKUP(A9127,'liste sans doublons triée'!A$1:A$515,0,FALSE)</f>
        <v>#N/A</v>
      </c>
    </row>
    <row r="9128" spans="1:2" x14ac:dyDescent="0.25">
      <c r="A9128">
        <v>77676</v>
      </c>
      <c r="B9128" t="e">
        <f>VLOOKUP(A9128,'liste sans doublons triée'!A$1:A$515,0,FALSE)</f>
        <v>#N/A</v>
      </c>
    </row>
    <row r="9129" spans="1:2" x14ac:dyDescent="0.25">
      <c r="A9129">
        <v>77677</v>
      </c>
      <c r="B9129" t="e">
        <f>VLOOKUP(A9129,'liste sans doublons triée'!A$1:A$515,0,FALSE)</f>
        <v>#N/A</v>
      </c>
    </row>
    <row r="9130" spans="1:2" x14ac:dyDescent="0.25">
      <c r="A9130">
        <v>77678</v>
      </c>
      <c r="B9130" t="e">
        <f>VLOOKUP(A9130,'liste sans doublons triée'!A$1:A$515,0,FALSE)</f>
        <v>#N/A</v>
      </c>
    </row>
    <row r="9131" spans="1:2" x14ac:dyDescent="0.25">
      <c r="A9131">
        <v>77679</v>
      </c>
      <c r="B9131" t="e">
        <f>VLOOKUP(A9131,'liste sans doublons triée'!A$1:A$515,0,FALSE)</f>
        <v>#N/A</v>
      </c>
    </row>
    <row r="9132" spans="1:2" x14ac:dyDescent="0.25">
      <c r="A9132">
        <v>77680</v>
      </c>
      <c r="B9132" t="e">
        <f>VLOOKUP(A9132,'liste sans doublons triée'!A$1:A$515,0,FALSE)</f>
        <v>#N/A</v>
      </c>
    </row>
    <row r="9133" spans="1:2" x14ac:dyDescent="0.25">
      <c r="A9133">
        <v>77681</v>
      </c>
      <c r="B9133" t="e">
        <f>VLOOKUP(A9133,'liste sans doublons triée'!A$1:A$515,0,FALSE)</f>
        <v>#N/A</v>
      </c>
    </row>
    <row r="9134" spans="1:2" x14ac:dyDescent="0.25">
      <c r="A9134">
        <v>77682</v>
      </c>
      <c r="B9134" t="e">
        <f>VLOOKUP(A9134,'liste sans doublons triée'!A$1:A$515,0,FALSE)</f>
        <v>#N/A</v>
      </c>
    </row>
    <row r="9135" spans="1:2" x14ac:dyDescent="0.25">
      <c r="A9135">
        <v>77683</v>
      </c>
      <c r="B9135" t="e">
        <f>VLOOKUP(A9135,'liste sans doublons triée'!A$1:A$515,0,FALSE)</f>
        <v>#N/A</v>
      </c>
    </row>
    <row r="9136" spans="1:2" x14ac:dyDescent="0.25">
      <c r="A9136">
        <v>77684</v>
      </c>
      <c r="B9136" t="e">
        <f>VLOOKUP(A9136,'liste sans doublons triée'!A$1:A$515,0,FALSE)</f>
        <v>#N/A</v>
      </c>
    </row>
    <row r="9137" spans="1:2" x14ac:dyDescent="0.25">
      <c r="A9137">
        <v>77685</v>
      </c>
      <c r="B9137" t="e">
        <f>VLOOKUP(A9137,'liste sans doublons triée'!A$1:A$515,0,FALSE)</f>
        <v>#N/A</v>
      </c>
    </row>
    <row r="9138" spans="1:2" x14ac:dyDescent="0.25">
      <c r="A9138">
        <v>77686</v>
      </c>
      <c r="B9138" t="e">
        <f>VLOOKUP(A9138,'liste sans doublons triée'!A$1:A$515,0,FALSE)</f>
        <v>#N/A</v>
      </c>
    </row>
    <row r="9139" spans="1:2" x14ac:dyDescent="0.25">
      <c r="A9139">
        <v>77687</v>
      </c>
      <c r="B9139" t="e">
        <f>VLOOKUP(A9139,'liste sans doublons triée'!A$1:A$515,0,FALSE)</f>
        <v>#N/A</v>
      </c>
    </row>
    <row r="9140" spans="1:2" x14ac:dyDescent="0.25">
      <c r="A9140">
        <v>77688</v>
      </c>
      <c r="B9140" t="e">
        <f>VLOOKUP(A9140,'liste sans doublons triée'!A$1:A$515,0,FALSE)</f>
        <v>#N/A</v>
      </c>
    </row>
    <row r="9141" spans="1:2" x14ac:dyDescent="0.25">
      <c r="A9141">
        <v>77689</v>
      </c>
      <c r="B9141" t="e">
        <f>VLOOKUP(A9141,'liste sans doublons triée'!A$1:A$515,0,FALSE)</f>
        <v>#N/A</v>
      </c>
    </row>
    <row r="9142" spans="1:2" x14ac:dyDescent="0.25">
      <c r="A9142">
        <v>77690</v>
      </c>
      <c r="B9142" t="e">
        <f>VLOOKUP(A9142,'liste sans doublons triée'!A$1:A$515,0,FALSE)</f>
        <v>#N/A</v>
      </c>
    </row>
    <row r="9143" spans="1:2" x14ac:dyDescent="0.25">
      <c r="A9143">
        <v>77691</v>
      </c>
      <c r="B9143" t="e">
        <f>VLOOKUP(A9143,'liste sans doublons triée'!A$1:A$515,0,FALSE)</f>
        <v>#N/A</v>
      </c>
    </row>
    <row r="9144" spans="1:2" x14ac:dyDescent="0.25">
      <c r="A9144">
        <v>77692</v>
      </c>
      <c r="B9144" t="e">
        <f>VLOOKUP(A9144,'liste sans doublons triée'!A$1:A$515,0,FALSE)</f>
        <v>#N/A</v>
      </c>
    </row>
    <row r="9145" spans="1:2" x14ac:dyDescent="0.25">
      <c r="A9145">
        <v>77693</v>
      </c>
      <c r="B9145" t="e">
        <f>VLOOKUP(A9145,'liste sans doublons triée'!A$1:A$515,0,FALSE)</f>
        <v>#N/A</v>
      </c>
    </row>
    <row r="9146" spans="1:2" x14ac:dyDescent="0.25">
      <c r="A9146">
        <v>77694</v>
      </c>
      <c r="B9146" t="e">
        <f>VLOOKUP(A9146,'liste sans doublons triée'!A$1:A$515,0,FALSE)</f>
        <v>#N/A</v>
      </c>
    </row>
    <row r="9147" spans="1:2" x14ac:dyDescent="0.25">
      <c r="A9147">
        <v>77695</v>
      </c>
      <c r="B9147" t="e">
        <f>VLOOKUP(A9147,'liste sans doublons triée'!A$1:A$515,0,FALSE)</f>
        <v>#N/A</v>
      </c>
    </row>
    <row r="9148" spans="1:2" x14ac:dyDescent="0.25">
      <c r="A9148">
        <v>77696</v>
      </c>
      <c r="B9148" t="e">
        <f>VLOOKUP(A9148,'liste sans doublons triée'!A$1:A$515,0,FALSE)</f>
        <v>#N/A</v>
      </c>
    </row>
    <row r="9149" spans="1:2" x14ac:dyDescent="0.25">
      <c r="A9149">
        <v>77697</v>
      </c>
      <c r="B9149" t="e">
        <f>VLOOKUP(A9149,'liste sans doublons triée'!A$1:A$515,0,FALSE)</f>
        <v>#N/A</v>
      </c>
    </row>
    <row r="9150" spans="1:2" x14ac:dyDescent="0.25">
      <c r="A9150">
        <v>77698</v>
      </c>
      <c r="B9150" t="e">
        <f>VLOOKUP(A9150,'liste sans doublons triée'!A$1:A$515,0,FALSE)</f>
        <v>#N/A</v>
      </c>
    </row>
    <row r="9151" spans="1:2" x14ac:dyDescent="0.25">
      <c r="A9151">
        <v>77699</v>
      </c>
      <c r="B9151" t="e">
        <f>VLOOKUP(A9151,'liste sans doublons triée'!A$1:A$515,0,FALSE)</f>
        <v>#N/A</v>
      </c>
    </row>
    <row r="9152" spans="1:2" x14ac:dyDescent="0.25">
      <c r="A9152">
        <v>77700</v>
      </c>
      <c r="B9152" t="e">
        <f>VLOOKUP(A9152,'liste sans doublons triée'!A$1:A$515,0,FALSE)</f>
        <v>#N/A</v>
      </c>
    </row>
    <row r="9153" spans="1:2" x14ac:dyDescent="0.25">
      <c r="A9153">
        <v>77701</v>
      </c>
      <c r="B9153" t="e">
        <f>VLOOKUP(A9153,'liste sans doublons triée'!A$1:A$515,0,FALSE)</f>
        <v>#N/A</v>
      </c>
    </row>
    <row r="9154" spans="1:2" x14ac:dyDescent="0.25">
      <c r="A9154">
        <v>77702</v>
      </c>
      <c r="B9154" t="e">
        <f>VLOOKUP(A9154,'liste sans doublons triée'!A$1:A$515,0,FALSE)</f>
        <v>#N/A</v>
      </c>
    </row>
    <row r="9155" spans="1:2" x14ac:dyDescent="0.25">
      <c r="A9155">
        <v>77703</v>
      </c>
      <c r="B9155" t="e">
        <f>VLOOKUP(A9155,'liste sans doublons triée'!A$1:A$515,0,FALSE)</f>
        <v>#N/A</v>
      </c>
    </row>
    <row r="9156" spans="1:2" x14ac:dyDescent="0.25">
      <c r="A9156">
        <v>77704</v>
      </c>
      <c r="B9156" t="e">
        <f>VLOOKUP(A9156,'liste sans doublons triée'!A$1:A$515,0,FALSE)</f>
        <v>#N/A</v>
      </c>
    </row>
    <row r="9157" spans="1:2" x14ac:dyDescent="0.25">
      <c r="A9157">
        <v>77705</v>
      </c>
      <c r="B9157" t="e">
        <f>VLOOKUP(A9157,'liste sans doublons triée'!A$1:A$515,0,FALSE)</f>
        <v>#N/A</v>
      </c>
    </row>
    <row r="9158" spans="1:2" x14ac:dyDescent="0.25">
      <c r="A9158">
        <v>77706</v>
      </c>
      <c r="B9158" t="e">
        <f>VLOOKUP(A9158,'liste sans doublons triée'!A$1:A$515,0,FALSE)</f>
        <v>#N/A</v>
      </c>
    </row>
    <row r="9159" spans="1:2" x14ac:dyDescent="0.25">
      <c r="A9159">
        <v>77707</v>
      </c>
      <c r="B9159" t="e">
        <f>VLOOKUP(A9159,'liste sans doublons triée'!A$1:A$515,0,FALSE)</f>
        <v>#N/A</v>
      </c>
    </row>
    <row r="9160" spans="1:2" x14ac:dyDescent="0.25">
      <c r="A9160">
        <v>77708</v>
      </c>
      <c r="B9160" t="e">
        <f>VLOOKUP(A9160,'liste sans doublons triée'!A$1:A$515,0,FALSE)</f>
        <v>#N/A</v>
      </c>
    </row>
    <row r="9161" spans="1:2" x14ac:dyDescent="0.25">
      <c r="A9161">
        <v>77709</v>
      </c>
      <c r="B9161" t="e">
        <f>VLOOKUP(A9161,'liste sans doublons triée'!A$1:A$515,0,FALSE)</f>
        <v>#N/A</v>
      </c>
    </row>
    <row r="9162" spans="1:2" x14ac:dyDescent="0.25">
      <c r="A9162">
        <v>77710</v>
      </c>
      <c r="B9162" t="e">
        <f>VLOOKUP(A9162,'liste sans doublons triée'!A$1:A$515,0,FALSE)</f>
        <v>#N/A</v>
      </c>
    </row>
    <row r="9163" spans="1:2" x14ac:dyDescent="0.25">
      <c r="A9163">
        <v>77711</v>
      </c>
      <c r="B9163" t="e">
        <f>VLOOKUP(A9163,'liste sans doublons triée'!A$1:A$515,0,FALSE)</f>
        <v>#N/A</v>
      </c>
    </row>
    <row r="9164" spans="1:2" x14ac:dyDescent="0.25">
      <c r="A9164">
        <v>77712</v>
      </c>
      <c r="B9164" t="e">
        <f>VLOOKUP(A9164,'liste sans doublons triée'!A$1:A$515,0,FALSE)</f>
        <v>#N/A</v>
      </c>
    </row>
    <row r="9165" spans="1:2" x14ac:dyDescent="0.25">
      <c r="A9165">
        <v>77713</v>
      </c>
      <c r="B9165" t="e">
        <f>VLOOKUP(A9165,'liste sans doublons triée'!A$1:A$515,0,FALSE)</f>
        <v>#N/A</v>
      </c>
    </row>
    <row r="9166" spans="1:2" x14ac:dyDescent="0.25">
      <c r="A9166">
        <v>77714</v>
      </c>
      <c r="B9166" t="e">
        <f>VLOOKUP(A9166,'liste sans doublons triée'!A$1:A$515,0,FALSE)</f>
        <v>#N/A</v>
      </c>
    </row>
    <row r="9167" spans="1:2" x14ac:dyDescent="0.25">
      <c r="A9167">
        <v>77715</v>
      </c>
      <c r="B9167" t="e">
        <f>VLOOKUP(A9167,'liste sans doublons triée'!A$1:A$515,0,FALSE)</f>
        <v>#N/A</v>
      </c>
    </row>
    <row r="9168" spans="1:2" x14ac:dyDescent="0.25">
      <c r="A9168">
        <v>77716</v>
      </c>
      <c r="B9168" t="e">
        <f>VLOOKUP(A9168,'liste sans doublons triée'!A$1:A$515,0,FALSE)</f>
        <v>#N/A</v>
      </c>
    </row>
    <row r="9169" spans="1:2" x14ac:dyDescent="0.25">
      <c r="A9169">
        <v>77717</v>
      </c>
      <c r="B9169" t="e">
        <f>VLOOKUP(A9169,'liste sans doublons triée'!A$1:A$515,0,FALSE)</f>
        <v>#N/A</v>
      </c>
    </row>
    <row r="9170" spans="1:2" x14ac:dyDescent="0.25">
      <c r="A9170">
        <v>77718</v>
      </c>
      <c r="B9170" t="e">
        <f>VLOOKUP(A9170,'liste sans doublons triée'!A$1:A$515,0,FALSE)</f>
        <v>#N/A</v>
      </c>
    </row>
    <row r="9171" spans="1:2" x14ac:dyDescent="0.25">
      <c r="A9171">
        <v>77719</v>
      </c>
      <c r="B9171" t="e">
        <f>VLOOKUP(A9171,'liste sans doublons triée'!A$1:A$515,0,FALSE)</f>
        <v>#N/A</v>
      </c>
    </row>
    <row r="9172" spans="1:2" x14ac:dyDescent="0.25">
      <c r="A9172">
        <v>77720</v>
      </c>
      <c r="B9172" t="e">
        <f>VLOOKUP(A9172,'liste sans doublons triée'!A$1:A$515,0,FALSE)</f>
        <v>#N/A</v>
      </c>
    </row>
    <row r="9173" spans="1:2" x14ac:dyDescent="0.25">
      <c r="A9173">
        <v>77721</v>
      </c>
      <c r="B9173" t="e">
        <f>VLOOKUP(A9173,'liste sans doublons triée'!A$1:A$515,0,FALSE)</f>
        <v>#N/A</v>
      </c>
    </row>
    <row r="9174" spans="1:2" x14ac:dyDescent="0.25">
      <c r="A9174">
        <v>77722</v>
      </c>
      <c r="B9174" t="e">
        <f>VLOOKUP(A9174,'liste sans doublons triée'!A$1:A$515,0,FALSE)</f>
        <v>#N/A</v>
      </c>
    </row>
    <row r="9175" spans="1:2" x14ac:dyDescent="0.25">
      <c r="A9175">
        <v>77724</v>
      </c>
      <c r="B9175" t="e">
        <f>VLOOKUP(A9175,'liste sans doublons triée'!A$1:A$515,0,FALSE)</f>
        <v>#N/A</v>
      </c>
    </row>
    <row r="9176" spans="1:2" x14ac:dyDescent="0.25">
      <c r="A9176">
        <v>77725</v>
      </c>
      <c r="B9176" t="e">
        <f>VLOOKUP(A9176,'liste sans doublons triée'!A$1:A$515,0,FALSE)</f>
        <v>#N/A</v>
      </c>
    </row>
    <row r="9177" spans="1:2" x14ac:dyDescent="0.25">
      <c r="A9177">
        <v>77726</v>
      </c>
      <c r="B9177" t="e">
        <f>VLOOKUP(A9177,'liste sans doublons triée'!A$1:A$515,0,FALSE)</f>
        <v>#N/A</v>
      </c>
    </row>
    <row r="9178" spans="1:2" x14ac:dyDescent="0.25">
      <c r="A9178">
        <v>77727</v>
      </c>
      <c r="B9178" t="e">
        <f>VLOOKUP(A9178,'liste sans doublons triée'!A$1:A$515,0,FALSE)</f>
        <v>#N/A</v>
      </c>
    </row>
    <row r="9179" spans="1:2" x14ac:dyDescent="0.25">
      <c r="A9179">
        <v>77728</v>
      </c>
      <c r="B9179" t="e">
        <f>VLOOKUP(A9179,'liste sans doublons triée'!A$1:A$515,0,FALSE)</f>
        <v>#N/A</v>
      </c>
    </row>
    <row r="9180" spans="1:2" x14ac:dyDescent="0.25">
      <c r="A9180">
        <v>77729</v>
      </c>
      <c r="B9180" t="e">
        <f>VLOOKUP(A9180,'liste sans doublons triée'!A$1:A$515,0,FALSE)</f>
        <v>#N/A</v>
      </c>
    </row>
    <row r="9181" spans="1:2" x14ac:dyDescent="0.25">
      <c r="A9181">
        <v>77730</v>
      </c>
      <c r="B9181" t="e">
        <f>VLOOKUP(A9181,'liste sans doublons triée'!A$1:A$515,0,FALSE)</f>
        <v>#N/A</v>
      </c>
    </row>
    <row r="9182" spans="1:2" x14ac:dyDescent="0.25">
      <c r="A9182">
        <v>77731</v>
      </c>
      <c r="B9182" t="e">
        <f>VLOOKUP(A9182,'liste sans doublons triée'!A$1:A$515,0,FALSE)</f>
        <v>#N/A</v>
      </c>
    </row>
    <row r="9183" spans="1:2" x14ac:dyDescent="0.25">
      <c r="A9183">
        <v>77732</v>
      </c>
      <c r="B9183" t="e">
        <f>VLOOKUP(A9183,'liste sans doublons triée'!A$1:A$515,0,FALSE)</f>
        <v>#N/A</v>
      </c>
    </row>
    <row r="9184" spans="1:2" x14ac:dyDescent="0.25">
      <c r="A9184">
        <v>77733</v>
      </c>
      <c r="B9184" t="e">
        <f>VLOOKUP(A9184,'liste sans doublons triée'!A$1:A$515,0,FALSE)</f>
        <v>#N/A</v>
      </c>
    </row>
    <row r="9185" spans="1:2" x14ac:dyDescent="0.25">
      <c r="A9185">
        <v>77734</v>
      </c>
      <c r="B9185" t="e">
        <f>VLOOKUP(A9185,'liste sans doublons triée'!A$1:A$515,0,FALSE)</f>
        <v>#N/A</v>
      </c>
    </row>
    <row r="9186" spans="1:2" x14ac:dyDescent="0.25">
      <c r="A9186">
        <v>77735</v>
      </c>
      <c r="B9186" t="e">
        <f>VLOOKUP(A9186,'liste sans doublons triée'!A$1:A$515,0,FALSE)</f>
        <v>#N/A</v>
      </c>
    </row>
    <row r="9187" spans="1:2" x14ac:dyDescent="0.25">
      <c r="A9187">
        <v>77736</v>
      </c>
      <c r="B9187" t="e">
        <f>VLOOKUP(A9187,'liste sans doublons triée'!A$1:A$515,0,FALSE)</f>
        <v>#N/A</v>
      </c>
    </row>
    <row r="9188" spans="1:2" x14ac:dyDescent="0.25">
      <c r="A9188">
        <v>77737</v>
      </c>
      <c r="B9188" t="e">
        <f>VLOOKUP(A9188,'liste sans doublons triée'!A$1:A$515,0,FALSE)</f>
        <v>#N/A</v>
      </c>
    </row>
    <row r="9189" spans="1:2" x14ac:dyDescent="0.25">
      <c r="A9189">
        <v>77738</v>
      </c>
      <c r="B9189" t="e">
        <f>VLOOKUP(A9189,'liste sans doublons triée'!A$1:A$515,0,FALSE)</f>
        <v>#N/A</v>
      </c>
    </row>
    <row r="9190" spans="1:2" x14ac:dyDescent="0.25">
      <c r="A9190">
        <v>77739</v>
      </c>
      <c r="B9190" t="e">
        <f>VLOOKUP(A9190,'liste sans doublons triée'!A$1:A$515,0,FALSE)</f>
        <v>#N/A</v>
      </c>
    </row>
    <row r="9191" spans="1:2" x14ac:dyDescent="0.25">
      <c r="A9191">
        <v>77740</v>
      </c>
      <c r="B9191" t="e">
        <f>VLOOKUP(A9191,'liste sans doublons triée'!A$1:A$515,0,FALSE)</f>
        <v>#N/A</v>
      </c>
    </row>
    <row r="9192" spans="1:2" x14ac:dyDescent="0.25">
      <c r="A9192">
        <v>77741</v>
      </c>
      <c r="B9192" t="e">
        <f>VLOOKUP(A9192,'liste sans doublons triée'!A$1:A$515,0,FALSE)</f>
        <v>#N/A</v>
      </c>
    </row>
    <row r="9193" spans="1:2" x14ac:dyDescent="0.25">
      <c r="A9193">
        <v>77742</v>
      </c>
      <c r="B9193" t="e">
        <f>VLOOKUP(A9193,'liste sans doublons triée'!A$1:A$515,0,FALSE)</f>
        <v>#N/A</v>
      </c>
    </row>
    <row r="9194" spans="1:2" x14ac:dyDescent="0.25">
      <c r="A9194">
        <v>77743</v>
      </c>
      <c r="B9194" t="e">
        <f>VLOOKUP(A9194,'liste sans doublons triée'!A$1:A$515,0,FALSE)</f>
        <v>#N/A</v>
      </c>
    </row>
    <row r="9195" spans="1:2" x14ac:dyDescent="0.25">
      <c r="A9195">
        <v>77744</v>
      </c>
      <c r="B9195" t="e">
        <f>VLOOKUP(A9195,'liste sans doublons triée'!A$1:A$515,0,FALSE)</f>
        <v>#N/A</v>
      </c>
    </row>
    <row r="9196" spans="1:2" x14ac:dyDescent="0.25">
      <c r="A9196">
        <v>77745</v>
      </c>
      <c r="B9196" t="e">
        <f>VLOOKUP(A9196,'liste sans doublons triée'!A$1:A$515,0,FALSE)</f>
        <v>#N/A</v>
      </c>
    </row>
    <row r="9197" spans="1:2" x14ac:dyDescent="0.25">
      <c r="A9197">
        <v>77746</v>
      </c>
      <c r="B9197" t="e">
        <f>VLOOKUP(A9197,'liste sans doublons triée'!A$1:A$515,0,FALSE)</f>
        <v>#N/A</v>
      </c>
    </row>
    <row r="9198" spans="1:2" x14ac:dyDescent="0.25">
      <c r="A9198">
        <v>77747</v>
      </c>
      <c r="B9198" t="e">
        <f>VLOOKUP(A9198,'liste sans doublons triée'!A$1:A$515,0,FALSE)</f>
        <v>#N/A</v>
      </c>
    </row>
    <row r="9199" spans="1:2" x14ac:dyDescent="0.25">
      <c r="A9199">
        <v>77761</v>
      </c>
      <c r="B9199" t="e">
        <f>VLOOKUP(A9199,'liste sans doublons triée'!A$1:A$515,0,FALSE)</f>
        <v>#N/A</v>
      </c>
    </row>
    <row r="9200" spans="1:2" x14ac:dyDescent="0.25">
      <c r="A9200">
        <v>77762</v>
      </c>
      <c r="B9200" t="e">
        <f>VLOOKUP(A9200,'liste sans doublons triée'!A$1:A$515,0,FALSE)</f>
        <v>#N/A</v>
      </c>
    </row>
    <row r="9201" spans="1:2" x14ac:dyDescent="0.25">
      <c r="A9201">
        <v>77778</v>
      </c>
      <c r="B9201" t="e">
        <f>VLOOKUP(A9201,'liste sans doublons triée'!A$1:A$515,0,FALSE)</f>
        <v>#N/A</v>
      </c>
    </row>
    <row r="9202" spans="1:2" x14ac:dyDescent="0.25">
      <c r="A9202">
        <v>77806</v>
      </c>
      <c r="B9202" t="e">
        <f>VLOOKUP(A9202,'liste sans doublons triée'!A$1:A$515,0,FALSE)</f>
        <v>#N/A</v>
      </c>
    </row>
    <row r="9203" spans="1:2" x14ac:dyDescent="0.25">
      <c r="A9203">
        <v>77807</v>
      </c>
      <c r="B9203" t="e">
        <f>VLOOKUP(A9203,'liste sans doublons triée'!A$1:A$515,0,FALSE)</f>
        <v>#N/A</v>
      </c>
    </row>
    <row r="9204" spans="1:2" x14ac:dyDescent="0.25">
      <c r="A9204">
        <v>77808</v>
      </c>
      <c r="B9204" t="e">
        <f>VLOOKUP(A9204,'liste sans doublons triée'!A$1:A$515,0,FALSE)</f>
        <v>#N/A</v>
      </c>
    </row>
    <row r="9205" spans="1:2" x14ac:dyDescent="0.25">
      <c r="A9205">
        <v>77809</v>
      </c>
      <c r="B9205" t="e">
        <f>VLOOKUP(A9205,'liste sans doublons triée'!A$1:A$515,0,FALSE)</f>
        <v>#N/A</v>
      </c>
    </row>
    <row r="9206" spans="1:2" x14ac:dyDescent="0.25">
      <c r="A9206">
        <v>77810</v>
      </c>
      <c r="B9206" t="e">
        <f>VLOOKUP(A9206,'liste sans doublons triée'!A$1:A$515,0,FALSE)</f>
        <v>#N/A</v>
      </c>
    </row>
    <row r="9207" spans="1:2" x14ac:dyDescent="0.25">
      <c r="A9207">
        <v>77811</v>
      </c>
      <c r="B9207" t="e">
        <f>VLOOKUP(A9207,'liste sans doublons triée'!A$1:A$515,0,FALSE)</f>
        <v>#N/A</v>
      </c>
    </row>
    <row r="9208" spans="1:2" x14ac:dyDescent="0.25">
      <c r="A9208">
        <v>77812</v>
      </c>
      <c r="B9208" t="e">
        <f>VLOOKUP(A9208,'liste sans doublons triée'!A$1:A$515,0,FALSE)</f>
        <v>#N/A</v>
      </c>
    </row>
    <row r="9209" spans="1:2" x14ac:dyDescent="0.25">
      <c r="A9209">
        <v>77813</v>
      </c>
      <c r="B9209" t="e">
        <f>VLOOKUP(A9209,'liste sans doublons triée'!A$1:A$515,0,FALSE)</f>
        <v>#N/A</v>
      </c>
    </row>
    <row r="9210" spans="1:2" x14ac:dyDescent="0.25">
      <c r="A9210">
        <v>77814</v>
      </c>
      <c r="B9210" t="e">
        <f>VLOOKUP(A9210,'liste sans doublons triée'!A$1:A$515,0,FALSE)</f>
        <v>#N/A</v>
      </c>
    </row>
    <row r="9211" spans="1:2" x14ac:dyDescent="0.25">
      <c r="A9211">
        <v>77815</v>
      </c>
      <c r="B9211" t="e">
        <f>VLOOKUP(A9211,'liste sans doublons triée'!A$1:A$515,0,FALSE)</f>
        <v>#N/A</v>
      </c>
    </row>
    <row r="9212" spans="1:2" x14ac:dyDescent="0.25">
      <c r="A9212">
        <v>77816</v>
      </c>
      <c r="B9212" t="e">
        <f>VLOOKUP(A9212,'liste sans doublons triée'!A$1:A$515,0,FALSE)</f>
        <v>#N/A</v>
      </c>
    </row>
    <row r="9213" spans="1:2" x14ac:dyDescent="0.25">
      <c r="A9213">
        <v>77817</v>
      </c>
      <c r="B9213" t="e">
        <f>VLOOKUP(A9213,'liste sans doublons triée'!A$1:A$515,0,FALSE)</f>
        <v>#N/A</v>
      </c>
    </row>
    <row r="9214" spans="1:2" x14ac:dyDescent="0.25">
      <c r="A9214">
        <v>77818</v>
      </c>
      <c r="B9214" t="e">
        <f>VLOOKUP(A9214,'liste sans doublons triée'!A$1:A$515,0,FALSE)</f>
        <v>#N/A</v>
      </c>
    </row>
    <row r="9215" spans="1:2" x14ac:dyDescent="0.25">
      <c r="A9215">
        <v>77819</v>
      </c>
      <c r="B9215" t="e">
        <f>VLOOKUP(A9215,'liste sans doublons triée'!A$1:A$515,0,FALSE)</f>
        <v>#N/A</v>
      </c>
    </row>
    <row r="9216" spans="1:2" x14ac:dyDescent="0.25">
      <c r="A9216">
        <v>77820</v>
      </c>
      <c r="B9216" t="e">
        <f>VLOOKUP(A9216,'liste sans doublons triée'!A$1:A$515,0,FALSE)</f>
        <v>#N/A</v>
      </c>
    </row>
    <row r="9217" spans="1:2" x14ac:dyDescent="0.25">
      <c r="A9217">
        <v>77821</v>
      </c>
      <c r="B9217" t="e">
        <f>VLOOKUP(A9217,'liste sans doublons triée'!A$1:A$515,0,FALSE)</f>
        <v>#N/A</v>
      </c>
    </row>
    <row r="9218" spans="1:2" x14ac:dyDescent="0.25">
      <c r="A9218">
        <v>77822</v>
      </c>
      <c r="B9218" t="e">
        <f>VLOOKUP(A9218,'liste sans doublons triée'!A$1:A$515,0,FALSE)</f>
        <v>#N/A</v>
      </c>
    </row>
    <row r="9219" spans="1:2" x14ac:dyDescent="0.25">
      <c r="A9219">
        <v>77823</v>
      </c>
      <c r="B9219" t="e">
        <f>VLOOKUP(A9219,'liste sans doublons triée'!A$1:A$515,0,FALSE)</f>
        <v>#N/A</v>
      </c>
    </row>
    <row r="9220" spans="1:2" x14ac:dyDescent="0.25">
      <c r="A9220">
        <v>77824</v>
      </c>
      <c r="B9220" t="e">
        <f>VLOOKUP(A9220,'liste sans doublons triée'!A$1:A$515,0,FALSE)</f>
        <v>#N/A</v>
      </c>
    </row>
    <row r="9221" spans="1:2" x14ac:dyDescent="0.25">
      <c r="A9221">
        <v>77825</v>
      </c>
      <c r="B9221" t="e">
        <f>VLOOKUP(A9221,'liste sans doublons triée'!A$1:A$515,0,FALSE)</f>
        <v>#N/A</v>
      </c>
    </row>
    <row r="9222" spans="1:2" x14ac:dyDescent="0.25">
      <c r="A9222">
        <v>77826</v>
      </c>
      <c r="B9222" t="e">
        <f>VLOOKUP(A9222,'liste sans doublons triée'!A$1:A$515,0,FALSE)</f>
        <v>#N/A</v>
      </c>
    </row>
    <row r="9223" spans="1:2" x14ac:dyDescent="0.25">
      <c r="A9223">
        <v>77827</v>
      </c>
      <c r="B9223" t="e">
        <f>VLOOKUP(A9223,'liste sans doublons triée'!A$1:A$515,0,FALSE)</f>
        <v>#N/A</v>
      </c>
    </row>
    <row r="9224" spans="1:2" x14ac:dyDescent="0.25">
      <c r="A9224">
        <v>77828</v>
      </c>
      <c r="B9224" t="e">
        <f>VLOOKUP(A9224,'liste sans doublons triée'!A$1:A$515,0,FALSE)</f>
        <v>#N/A</v>
      </c>
    </row>
    <row r="9225" spans="1:2" x14ac:dyDescent="0.25">
      <c r="A9225">
        <v>77829</v>
      </c>
      <c r="B9225" t="e">
        <f>VLOOKUP(A9225,'liste sans doublons triée'!A$1:A$515,0,FALSE)</f>
        <v>#N/A</v>
      </c>
    </row>
    <row r="9226" spans="1:2" x14ac:dyDescent="0.25">
      <c r="A9226">
        <v>77830</v>
      </c>
      <c r="B9226" t="e">
        <f>VLOOKUP(A9226,'liste sans doublons triée'!A$1:A$515,0,FALSE)</f>
        <v>#N/A</v>
      </c>
    </row>
    <row r="9227" spans="1:2" x14ac:dyDescent="0.25">
      <c r="A9227">
        <v>77831</v>
      </c>
      <c r="B9227" t="e">
        <f>VLOOKUP(A9227,'liste sans doublons triée'!A$1:A$515,0,FALSE)</f>
        <v>#N/A</v>
      </c>
    </row>
    <row r="9228" spans="1:2" x14ac:dyDescent="0.25">
      <c r="A9228">
        <v>77839</v>
      </c>
      <c r="B9228" t="e">
        <f>VLOOKUP(A9228,'liste sans doublons triée'!A$1:A$515,0,FALSE)</f>
        <v>#N/A</v>
      </c>
    </row>
    <row r="9229" spans="1:2" x14ac:dyDescent="0.25">
      <c r="A9229">
        <v>77840</v>
      </c>
      <c r="B9229" t="e">
        <f>VLOOKUP(A9229,'liste sans doublons triée'!A$1:A$515,0,FALSE)</f>
        <v>#N/A</v>
      </c>
    </row>
    <row r="9230" spans="1:2" x14ac:dyDescent="0.25">
      <c r="A9230">
        <v>77841</v>
      </c>
      <c r="B9230" t="e">
        <f>VLOOKUP(A9230,'liste sans doublons triée'!A$1:A$515,0,FALSE)</f>
        <v>#N/A</v>
      </c>
    </row>
    <row r="9231" spans="1:2" x14ac:dyDescent="0.25">
      <c r="A9231">
        <v>77846</v>
      </c>
      <c r="B9231" t="e">
        <f>VLOOKUP(A9231,'liste sans doublons triée'!A$1:A$515,0,FALSE)</f>
        <v>#N/A</v>
      </c>
    </row>
    <row r="9232" spans="1:2" x14ac:dyDescent="0.25">
      <c r="A9232">
        <v>77847</v>
      </c>
      <c r="B9232" t="e">
        <f>VLOOKUP(A9232,'liste sans doublons triée'!A$1:A$515,0,FALSE)</f>
        <v>#N/A</v>
      </c>
    </row>
    <row r="9233" spans="1:2" x14ac:dyDescent="0.25">
      <c r="A9233">
        <v>77848</v>
      </c>
      <c r="B9233" t="e">
        <f>VLOOKUP(A9233,'liste sans doublons triée'!A$1:A$515,0,FALSE)</f>
        <v>#N/A</v>
      </c>
    </row>
    <row r="9234" spans="1:2" x14ac:dyDescent="0.25">
      <c r="A9234">
        <v>77849</v>
      </c>
      <c r="B9234" t="e">
        <f>VLOOKUP(A9234,'liste sans doublons triée'!A$1:A$515,0,FALSE)</f>
        <v>#N/A</v>
      </c>
    </row>
    <row r="9235" spans="1:2" x14ac:dyDescent="0.25">
      <c r="A9235">
        <v>77850</v>
      </c>
      <c r="B9235" t="e">
        <f>VLOOKUP(A9235,'liste sans doublons triée'!A$1:A$515,0,FALSE)</f>
        <v>#N/A</v>
      </c>
    </row>
    <row r="9236" spans="1:2" x14ac:dyDescent="0.25">
      <c r="A9236">
        <v>77851</v>
      </c>
      <c r="B9236" t="e">
        <f>VLOOKUP(A9236,'liste sans doublons triée'!A$1:A$515,0,FALSE)</f>
        <v>#N/A</v>
      </c>
    </row>
    <row r="9237" spans="1:2" x14ac:dyDescent="0.25">
      <c r="A9237">
        <v>77852</v>
      </c>
      <c r="B9237" t="e">
        <f>VLOOKUP(A9237,'liste sans doublons triée'!A$1:A$515,0,FALSE)</f>
        <v>#N/A</v>
      </c>
    </row>
    <row r="9238" spans="1:2" x14ac:dyDescent="0.25">
      <c r="A9238">
        <v>77853</v>
      </c>
      <c r="B9238" t="e">
        <f>VLOOKUP(A9238,'liste sans doublons triée'!A$1:A$515,0,FALSE)</f>
        <v>#N/A</v>
      </c>
    </row>
    <row r="9239" spans="1:2" x14ac:dyDescent="0.25">
      <c r="A9239">
        <v>77854</v>
      </c>
      <c r="B9239" t="e">
        <f>VLOOKUP(A9239,'liste sans doublons triée'!A$1:A$515,0,FALSE)</f>
        <v>#N/A</v>
      </c>
    </row>
    <row r="9240" spans="1:2" x14ac:dyDescent="0.25">
      <c r="A9240">
        <v>77855</v>
      </c>
      <c r="B9240" t="e">
        <f>VLOOKUP(A9240,'liste sans doublons triée'!A$1:A$515,0,FALSE)</f>
        <v>#N/A</v>
      </c>
    </row>
    <row r="9241" spans="1:2" x14ac:dyDescent="0.25">
      <c r="A9241">
        <v>77856</v>
      </c>
      <c r="B9241" t="e">
        <f>VLOOKUP(A9241,'liste sans doublons triée'!A$1:A$515,0,FALSE)</f>
        <v>#N/A</v>
      </c>
    </row>
    <row r="9242" spans="1:2" x14ac:dyDescent="0.25">
      <c r="A9242">
        <v>77857</v>
      </c>
      <c r="B9242" t="e">
        <f>VLOOKUP(A9242,'liste sans doublons triée'!A$1:A$515,0,FALSE)</f>
        <v>#N/A</v>
      </c>
    </row>
    <row r="9243" spans="1:2" x14ac:dyDescent="0.25">
      <c r="A9243">
        <v>77858</v>
      </c>
      <c r="B9243" t="e">
        <f>VLOOKUP(A9243,'liste sans doublons triée'!A$1:A$515,0,FALSE)</f>
        <v>#N/A</v>
      </c>
    </row>
    <row r="9244" spans="1:2" x14ac:dyDescent="0.25">
      <c r="A9244">
        <v>77859</v>
      </c>
      <c r="B9244" t="e">
        <f>VLOOKUP(A9244,'liste sans doublons triée'!A$1:A$515,0,FALSE)</f>
        <v>#N/A</v>
      </c>
    </row>
    <row r="9245" spans="1:2" x14ac:dyDescent="0.25">
      <c r="A9245">
        <v>77860</v>
      </c>
      <c r="B9245" t="e">
        <f>VLOOKUP(A9245,'liste sans doublons triée'!A$1:A$515,0,FALSE)</f>
        <v>#N/A</v>
      </c>
    </row>
    <row r="9246" spans="1:2" x14ac:dyDescent="0.25">
      <c r="A9246">
        <v>77861</v>
      </c>
      <c r="B9246" t="e">
        <f>VLOOKUP(A9246,'liste sans doublons triée'!A$1:A$515,0,FALSE)</f>
        <v>#N/A</v>
      </c>
    </row>
    <row r="9247" spans="1:2" x14ac:dyDescent="0.25">
      <c r="A9247">
        <v>77862</v>
      </c>
      <c r="B9247" t="e">
        <f>VLOOKUP(A9247,'liste sans doublons triée'!A$1:A$515,0,FALSE)</f>
        <v>#N/A</v>
      </c>
    </row>
    <row r="9248" spans="1:2" x14ac:dyDescent="0.25">
      <c r="A9248">
        <v>77863</v>
      </c>
      <c r="B9248" t="e">
        <f>VLOOKUP(A9248,'liste sans doublons triée'!A$1:A$515,0,FALSE)</f>
        <v>#N/A</v>
      </c>
    </row>
    <row r="9249" spans="1:2" x14ac:dyDescent="0.25">
      <c r="A9249">
        <v>77864</v>
      </c>
      <c r="B9249" t="e">
        <f>VLOOKUP(A9249,'liste sans doublons triée'!A$1:A$515,0,FALSE)</f>
        <v>#N/A</v>
      </c>
    </row>
    <row r="9250" spans="1:2" x14ac:dyDescent="0.25">
      <c r="A9250">
        <v>77865</v>
      </c>
      <c r="B9250" t="e">
        <f>VLOOKUP(A9250,'liste sans doublons triée'!A$1:A$515,0,FALSE)</f>
        <v>#N/A</v>
      </c>
    </row>
    <row r="9251" spans="1:2" x14ac:dyDescent="0.25">
      <c r="A9251">
        <v>77866</v>
      </c>
      <c r="B9251" t="e">
        <f>VLOOKUP(A9251,'liste sans doublons triée'!A$1:A$515,0,FALSE)</f>
        <v>#N/A</v>
      </c>
    </row>
    <row r="9252" spans="1:2" x14ac:dyDescent="0.25">
      <c r="A9252">
        <v>77867</v>
      </c>
      <c r="B9252" t="e">
        <f>VLOOKUP(A9252,'liste sans doublons triée'!A$1:A$515,0,FALSE)</f>
        <v>#N/A</v>
      </c>
    </row>
    <row r="9253" spans="1:2" x14ac:dyDescent="0.25">
      <c r="A9253">
        <v>77868</v>
      </c>
      <c r="B9253" t="e">
        <f>VLOOKUP(A9253,'liste sans doublons triée'!A$1:A$515,0,FALSE)</f>
        <v>#N/A</v>
      </c>
    </row>
    <row r="9254" spans="1:2" x14ac:dyDescent="0.25">
      <c r="A9254">
        <v>77869</v>
      </c>
      <c r="B9254" t="e">
        <f>VLOOKUP(A9254,'liste sans doublons triée'!A$1:A$515,0,FALSE)</f>
        <v>#N/A</v>
      </c>
    </row>
    <row r="9255" spans="1:2" x14ac:dyDescent="0.25">
      <c r="A9255">
        <v>77870</v>
      </c>
      <c r="B9255" t="e">
        <f>VLOOKUP(A9255,'liste sans doublons triée'!A$1:A$515,0,FALSE)</f>
        <v>#N/A</v>
      </c>
    </row>
    <row r="9256" spans="1:2" x14ac:dyDescent="0.25">
      <c r="A9256">
        <v>77871</v>
      </c>
      <c r="B9256" t="e">
        <f>VLOOKUP(A9256,'liste sans doublons triée'!A$1:A$515,0,FALSE)</f>
        <v>#N/A</v>
      </c>
    </row>
    <row r="9257" spans="1:2" x14ac:dyDescent="0.25">
      <c r="A9257">
        <v>77872</v>
      </c>
      <c r="B9257" t="e">
        <f>VLOOKUP(A9257,'liste sans doublons triée'!A$1:A$515,0,FALSE)</f>
        <v>#N/A</v>
      </c>
    </row>
    <row r="9258" spans="1:2" x14ac:dyDescent="0.25">
      <c r="A9258">
        <v>77873</v>
      </c>
      <c r="B9258" t="e">
        <f>VLOOKUP(A9258,'liste sans doublons triée'!A$1:A$515,0,FALSE)</f>
        <v>#N/A</v>
      </c>
    </row>
    <row r="9259" spans="1:2" x14ac:dyDescent="0.25">
      <c r="A9259">
        <v>77874</v>
      </c>
      <c r="B9259" t="e">
        <f>VLOOKUP(A9259,'liste sans doublons triée'!A$1:A$515,0,FALSE)</f>
        <v>#N/A</v>
      </c>
    </row>
    <row r="9260" spans="1:2" x14ac:dyDescent="0.25">
      <c r="A9260">
        <v>77875</v>
      </c>
      <c r="B9260" t="e">
        <f>VLOOKUP(A9260,'liste sans doublons triée'!A$1:A$515,0,FALSE)</f>
        <v>#N/A</v>
      </c>
    </row>
    <row r="9261" spans="1:2" x14ac:dyDescent="0.25">
      <c r="A9261">
        <v>77876</v>
      </c>
      <c r="B9261" t="e">
        <f>VLOOKUP(A9261,'liste sans doublons triée'!A$1:A$515,0,FALSE)</f>
        <v>#N/A</v>
      </c>
    </row>
    <row r="9262" spans="1:2" x14ac:dyDescent="0.25">
      <c r="A9262">
        <v>77877</v>
      </c>
      <c r="B9262" t="e">
        <f>VLOOKUP(A9262,'liste sans doublons triée'!A$1:A$515,0,FALSE)</f>
        <v>#N/A</v>
      </c>
    </row>
    <row r="9263" spans="1:2" x14ac:dyDescent="0.25">
      <c r="A9263">
        <v>77878</v>
      </c>
      <c r="B9263" t="e">
        <f>VLOOKUP(A9263,'liste sans doublons triée'!A$1:A$515,0,FALSE)</f>
        <v>#N/A</v>
      </c>
    </row>
    <row r="9264" spans="1:2" x14ac:dyDescent="0.25">
      <c r="A9264">
        <v>77879</v>
      </c>
      <c r="B9264" t="e">
        <f>VLOOKUP(A9264,'liste sans doublons triée'!A$1:A$515,0,FALSE)</f>
        <v>#N/A</v>
      </c>
    </row>
    <row r="9265" spans="1:2" x14ac:dyDescent="0.25">
      <c r="A9265">
        <v>77880</v>
      </c>
      <c r="B9265" t="e">
        <f>VLOOKUP(A9265,'liste sans doublons triée'!A$1:A$515,0,FALSE)</f>
        <v>#N/A</v>
      </c>
    </row>
    <row r="9266" spans="1:2" x14ac:dyDescent="0.25">
      <c r="A9266">
        <v>77881</v>
      </c>
      <c r="B9266" t="e">
        <f>VLOOKUP(A9266,'liste sans doublons triée'!A$1:A$515,0,FALSE)</f>
        <v>#N/A</v>
      </c>
    </row>
    <row r="9267" spans="1:2" x14ac:dyDescent="0.25">
      <c r="A9267">
        <v>77882</v>
      </c>
      <c r="B9267" t="e">
        <f>VLOOKUP(A9267,'liste sans doublons triée'!A$1:A$515,0,FALSE)</f>
        <v>#N/A</v>
      </c>
    </row>
    <row r="9268" spans="1:2" x14ac:dyDescent="0.25">
      <c r="A9268">
        <v>77883</v>
      </c>
      <c r="B9268" t="e">
        <f>VLOOKUP(A9268,'liste sans doublons triée'!A$1:A$515,0,FALSE)</f>
        <v>#N/A</v>
      </c>
    </row>
    <row r="9269" spans="1:2" x14ac:dyDescent="0.25">
      <c r="A9269">
        <v>77884</v>
      </c>
      <c r="B9269" t="e">
        <f>VLOOKUP(A9269,'liste sans doublons triée'!A$1:A$515,0,FALSE)</f>
        <v>#N/A</v>
      </c>
    </row>
    <row r="9270" spans="1:2" x14ac:dyDescent="0.25">
      <c r="A9270">
        <v>77885</v>
      </c>
      <c r="B9270" t="e">
        <f>VLOOKUP(A9270,'liste sans doublons triée'!A$1:A$515,0,FALSE)</f>
        <v>#N/A</v>
      </c>
    </row>
    <row r="9271" spans="1:2" x14ac:dyDescent="0.25">
      <c r="A9271">
        <v>77886</v>
      </c>
      <c r="B9271" t="e">
        <f>VLOOKUP(A9271,'liste sans doublons triée'!A$1:A$515,0,FALSE)</f>
        <v>#N/A</v>
      </c>
    </row>
    <row r="9272" spans="1:2" x14ac:dyDescent="0.25">
      <c r="A9272">
        <v>77887</v>
      </c>
      <c r="B9272" t="e">
        <f>VLOOKUP(A9272,'liste sans doublons triée'!A$1:A$515,0,FALSE)</f>
        <v>#N/A</v>
      </c>
    </row>
    <row r="9273" spans="1:2" x14ac:dyDescent="0.25">
      <c r="A9273">
        <v>77888</v>
      </c>
      <c r="B9273" t="e">
        <f>VLOOKUP(A9273,'liste sans doublons triée'!A$1:A$515,0,FALSE)</f>
        <v>#N/A</v>
      </c>
    </row>
    <row r="9274" spans="1:2" x14ac:dyDescent="0.25">
      <c r="A9274">
        <v>77889</v>
      </c>
      <c r="B9274" t="e">
        <f>VLOOKUP(A9274,'liste sans doublons triée'!A$1:A$515,0,FALSE)</f>
        <v>#N/A</v>
      </c>
    </row>
    <row r="9275" spans="1:2" x14ac:dyDescent="0.25">
      <c r="A9275">
        <v>77890</v>
      </c>
      <c r="B9275" t="e">
        <f>VLOOKUP(A9275,'liste sans doublons triée'!A$1:A$515,0,FALSE)</f>
        <v>#N/A</v>
      </c>
    </row>
    <row r="9276" spans="1:2" x14ac:dyDescent="0.25">
      <c r="A9276">
        <v>77891</v>
      </c>
      <c r="B9276" t="e">
        <f>VLOOKUP(A9276,'liste sans doublons triée'!A$1:A$515,0,FALSE)</f>
        <v>#N/A</v>
      </c>
    </row>
    <row r="9277" spans="1:2" x14ac:dyDescent="0.25">
      <c r="A9277">
        <v>77892</v>
      </c>
      <c r="B9277" t="e">
        <f>VLOOKUP(A9277,'liste sans doublons triée'!A$1:A$515,0,FALSE)</f>
        <v>#N/A</v>
      </c>
    </row>
    <row r="9278" spans="1:2" x14ac:dyDescent="0.25">
      <c r="A9278">
        <v>77893</v>
      </c>
      <c r="B9278" t="e">
        <f>VLOOKUP(A9278,'liste sans doublons triée'!A$1:A$515,0,FALSE)</f>
        <v>#N/A</v>
      </c>
    </row>
    <row r="9279" spans="1:2" x14ac:dyDescent="0.25">
      <c r="A9279">
        <v>77894</v>
      </c>
      <c r="B9279" t="e">
        <f>VLOOKUP(A9279,'liste sans doublons triée'!A$1:A$515,0,FALSE)</f>
        <v>#N/A</v>
      </c>
    </row>
    <row r="9280" spans="1:2" x14ac:dyDescent="0.25">
      <c r="A9280">
        <v>77895</v>
      </c>
      <c r="B9280" t="e">
        <f>VLOOKUP(A9280,'liste sans doublons triée'!A$1:A$515,0,FALSE)</f>
        <v>#N/A</v>
      </c>
    </row>
    <row r="9281" spans="1:2" x14ac:dyDescent="0.25">
      <c r="A9281">
        <v>77896</v>
      </c>
      <c r="B9281" t="e">
        <f>VLOOKUP(A9281,'liste sans doublons triée'!A$1:A$515,0,FALSE)</f>
        <v>#N/A</v>
      </c>
    </row>
    <row r="9282" spans="1:2" x14ac:dyDescent="0.25">
      <c r="A9282">
        <v>77897</v>
      </c>
      <c r="B9282" t="e">
        <f>VLOOKUP(A9282,'liste sans doublons triée'!A$1:A$515,0,FALSE)</f>
        <v>#N/A</v>
      </c>
    </row>
    <row r="9283" spans="1:2" x14ac:dyDescent="0.25">
      <c r="A9283">
        <v>77898</v>
      </c>
      <c r="B9283" t="e">
        <f>VLOOKUP(A9283,'liste sans doublons triée'!A$1:A$515,0,FALSE)</f>
        <v>#N/A</v>
      </c>
    </row>
    <row r="9284" spans="1:2" x14ac:dyDescent="0.25">
      <c r="A9284">
        <v>77899</v>
      </c>
      <c r="B9284" t="e">
        <f>VLOOKUP(A9284,'liste sans doublons triée'!A$1:A$515,0,FALSE)</f>
        <v>#N/A</v>
      </c>
    </row>
    <row r="9285" spans="1:2" x14ac:dyDescent="0.25">
      <c r="A9285">
        <v>77900</v>
      </c>
      <c r="B9285" t="e">
        <f>VLOOKUP(A9285,'liste sans doublons triée'!A$1:A$515,0,FALSE)</f>
        <v>#N/A</v>
      </c>
    </row>
    <row r="9286" spans="1:2" x14ac:dyDescent="0.25">
      <c r="A9286">
        <v>77901</v>
      </c>
      <c r="B9286" t="e">
        <f>VLOOKUP(A9286,'liste sans doublons triée'!A$1:A$515,0,FALSE)</f>
        <v>#N/A</v>
      </c>
    </row>
    <row r="9287" spans="1:2" x14ac:dyDescent="0.25">
      <c r="A9287">
        <v>77902</v>
      </c>
      <c r="B9287" t="e">
        <f>VLOOKUP(A9287,'liste sans doublons triée'!A$1:A$515,0,FALSE)</f>
        <v>#N/A</v>
      </c>
    </row>
    <row r="9288" spans="1:2" x14ac:dyDescent="0.25">
      <c r="A9288">
        <v>77903</v>
      </c>
      <c r="B9288" t="e">
        <f>VLOOKUP(A9288,'liste sans doublons triée'!A$1:A$515,0,FALSE)</f>
        <v>#N/A</v>
      </c>
    </row>
    <row r="9289" spans="1:2" x14ac:dyDescent="0.25">
      <c r="A9289">
        <v>77904</v>
      </c>
      <c r="B9289" t="e">
        <f>VLOOKUP(A9289,'liste sans doublons triée'!A$1:A$515,0,FALSE)</f>
        <v>#N/A</v>
      </c>
    </row>
    <row r="9290" spans="1:2" x14ac:dyDescent="0.25">
      <c r="A9290">
        <v>77905</v>
      </c>
      <c r="B9290" t="e">
        <f>VLOOKUP(A9290,'liste sans doublons triée'!A$1:A$515,0,FALSE)</f>
        <v>#N/A</v>
      </c>
    </row>
    <row r="9291" spans="1:2" x14ac:dyDescent="0.25">
      <c r="A9291">
        <v>77906</v>
      </c>
      <c r="B9291" t="e">
        <f>VLOOKUP(A9291,'liste sans doublons triée'!A$1:A$515,0,FALSE)</f>
        <v>#N/A</v>
      </c>
    </row>
    <row r="9292" spans="1:2" x14ac:dyDescent="0.25">
      <c r="A9292">
        <v>77907</v>
      </c>
      <c r="B9292" t="e">
        <f>VLOOKUP(A9292,'liste sans doublons triée'!A$1:A$515,0,FALSE)</f>
        <v>#N/A</v>
      </c>
    </row>
    <row r="9293" spans="1:2" x14ac:dyDescent="0.25">
      <c r="A9293">
        <v>77908</v>
      </c>
      <c r="B9293" t="e">
        <f>VLOOKUP(A9293,'liste sans doublons triée'!A$1:A$515,0,FALSE)</f>
        <v>#N/A</v>
      </c>
    </row>
    <row r="9294" spans="1:2" x14ac:dyDescent="0.25">
      <c r="A9294">
        <v>77909</v>
      </c>
      <c r="B9294" t="e">
        <f>VLOOKUP(A9294,'liste sans doublons triée'!A$1:A$515,0,FALSE)</f>
        <v>#N/A</v>
      </c>
    </row>
    <row r="9295" spans="1:2" x14ac:dyDescent="0.25">
      <c r="A9295">
        <v>77910</v>
      </c>
      <c r="B9295" t="e">
        <f>VLOOKUP(A9295,'liste sans doublons triée'!A$1:A$515,0,FALSE)</f>
        <v>#N/A</v>
      </c>
    </row>
    <row r="9296" spans="1:2" x14ac:dyDescent="0.25">
      <c r="A9296">
        <v>77911</v>
      </c>
      <c r="B9296" t="e">
        <f>VLOOKUP(A9296,'liste sans doublons triée'!A$1:A$515,0,FALSE)</f>
        <v>#N/A</v>
      </c>
    </row>
    <row r="9297" spans="1:2" x14ac:dyDescent="0.25">
      <c r="A9297">
        <v>77912</v>
      </c>
      <c r="B9297" t="e">
        <f>VLOOKUP(A9297,'liste sans doublons triée'!A$1:A$515,0,FALSE)</f>
        <v>#N/A</v>
      </c>
    </row>
    <row r="9298" spans="1:2" x14ac:dyDescent="0.25">
      <c r="A9298">
        <v>77913</v>
      </c>
      <c r="B9298" t="e">
        <f>VLOOKUP(A9298,'liste sans doublons triée'!A$1:A$515,0,FALSE)</f>
        <v>#N/A</v>
      </c>
    </row>
    <row r="9299" spans="1:2" x14ac:dyDescent="0.25">
      <c r="A9299">
        <v>77914</v>
      </c>
      <c r="B9299" t="e">
        <f>VLOOKUP(A9299,'liste sans doublons triée'!A$1:A$515,0,FALSE)</f>
        <v>#N/A</v>
      </c>
    </row>
    <row r="9300" spans="1:2" x14ac:dyDescent="0.25">
      <c r="A9300">
        <v>77915</v>
      </c>
      <c r="B9300" t="e">
        <f>VLOOKUP(A9300,'liste sans doublons triée'!A$1:A$515,0,FALSE)</f>
        <v>#N/A</v>
      </c>
    </row>
    <row r="9301" spans="1:2" x14ac:dyDescent="0.25">
      <c r="A9301">
        <v>77916</v>
      </c>
      <c r="B9301" t="e">
        <f>VLOOKUP(A9301,'liste sans doublons triée'!A$1:A$515,0,FALSE)</f>
        <v>#VALUE!</v>
      </c>
    </row>
    <row r="9302" spans="1:2" x14ac:dyDescent="0.25">
      <c r="A9302">
        <v>77917</v>
      </c>
      <c r="B9302" t="e">
        <f>VLOOKUP(A9302,'liste sans doublons triée'!A$1:A$515,0,FALSE)</f>
        <v>#VALUE!</v>
      </c>
    </row>
    <row r="9303" spans="1:2" x14ac:dyDescent="0.25">
      <c r="A9303">
        <v>77918</v>
      </c>
      <c r="B9303" t="e">
        <f>VLOOKUP(A9303,'liste sans doublons triée'!A$1:A$515,0,FALSE)</f>
        <v>#N/A</v>
      </c>
    </row>
    <row r="9304" spans="1:2" x14ac:dyDescent="0.25">
      <c r="A9304">
        <v>77919</v>
      </c>
      <c r="B9304" t="e">
        <f>VLOOKUP(A9304,'liste sans doublons triée'!A$1:A$515,0,FALSE)</f>
        <v>#N/A</v>
      </c>
    </row>
    <row r="9305" spans="1:2" x14ac:dyDescent="0.25">
      <c r="A9305">
        <v>77920</v>
      </c>
      <c r="B9305" t="e">
        <f>VLOOKUP(A9305,'liste sans doublons triée'!A$1:A$515,0,FALSE)</f>
        <v>#N/A</v>
      </c>
    </row>
    <row r="9306" spans="1:2" x14ac:dyDescent="0.25">
      <c r="A9306">
        <v>77921</v>
      </c>
      <c r="B9306" t="e">
        <f>VLOOKUP(A9306,'liste sans doublons triée'!A$1:A$515,0,FALSE)</f>
        <v>#N/A</v>
      </c>
    </row>
    <row r="9307" spans="1:2" x14ac:dyDescent="0.25">
      <c r="A9307">
        <v>77922</v>
      </c>
      <c r="B9307" t="e">
        <f>VLOOKUP(A9307,'liste sans doublons triée'!A$1:A$515,0,FALSE)</f>
        <v>#N/A</v>
      </c>
    </row>
    <row r="9308" spans="1:2" x14ac:dyDescent="0.25">
      <c r="A9308">
        <v>77923</v>
      </c>
      <c r="B9308" t="e">
        <f>VLOOKUP(A9308,'liste sans doublons triée'!A$1:A$515,0,FALSE)</f>
        <v>#N/A</v>
      </c>
    </row>
    <row r="9309" spans="1:2" x14ac:dyDescent="0.25">
      <c r="A9309">
        <v>77924</v>
      </c>
      <c r="B9309" t="e">
        <f>VLOOKUP(A9309,'liste sans doublons triée'!A$1:A$515,0,FALSE)</f>
        <v>#N/A</v>
      </c>
    </row>
    <row r="9310" spans="1:2" x14ac:dyDescent="0.25">
      <c r="A9310">
        <v>77925</v>
      </c>
      <c r="B9310" t="e">
        <f>VLOOKUP(A9310,'liste sans doublons triée'!A$1:A$515,0,FALSE)</f>
        <v>#N/A</v>
      </c>
    </row>
    <row r="9311" spans="1:2" x14ac:dyDescent="0.25">
      <c r="A9311">
        <v>77926</v>
      </c>
      <c r="B9311" t="e">
        <f>VLOOKUP(A9311,'liste sans doublons triée'!A$1:A$515,0,FALSE)</f>
        <v>#N/A</v>
      </c>
    </row>
    <row r="9312" spans="1:2" x14ac:dyDescent="0.25">
      <c r="A9312">
        <v>77927</v>
      </c>
      <c r="B9312" t="e">
        <f>VLOOKUP(A9312,'liste sans doublons triée'!A$1:A$515,0,FALSE)</f>
        <v>#N/A</v>
      </c>
    </row>
    <row r="9313" spans="1:2" x14ac:dyDescent="0.25">
      <c r="A9313">
        <v>77928</v>
      </c>
      <c r="B9313" t="e">
        <f>VLOOKUP(A9313,'liste sans doublons triée'!A$1:A$515,0,FALSE)</f>
        <v>#N/A</v>
      </c>
    </row>
    <row r="9314" spans="1:2" x14ac:dyDescent="0.25">
      <c r="A9314">
        <v>77929</v>
      </c>
      <c r="B9314" t="e">
        <f>VLOOKUP(A9314,'liste sans doublons triée'!A$1:A$515,0,FALSE)</f>
        <v>#N/A</v>
      </c>
    </row>
    <row r="9315" spans="1:2" x14ac:dyDescent="0.25">
      <c r="A9315">
        <v>77930</v>
      </c>
      <c r="B9315" t="e">
        <f>VLOOKUP(A9315,'liste sans doublons triée'!A$1:A$515,0,FALSE)</f>
        <v>#N/A</v>
      </c>
    </row>
    <row r="9316" spans="1:2" x14ac:dyDescent="0.25">
      <c r="A9316">
        <v>77931</v>
      </c>
      <c r="B9316" t="e">
        <f>VLOOKUP(A9316,'liste sans doublons triée'!A$1:A$515,0,FALSE)</f>
        <v>#N/A</v>
      </c>
    </row>
    <row r="9317" spans="1:2" x14ac:dyDescent="0.25">
      <c r="A9317">
        <v>77932</v>
      </c>
      <c r="B9317" t="e">
        <f>VLOOKUP(A9317,'liste sans doublons triée'!A$1:A$515,0,FALSE)</f>
        <v>#N/A</v>
      </c>
    </row>
    <row r="9318" spans="1:2" x14ac:dyDescent="0.25">
      <c r="A9318">
        <v>77933</v>
      </c>
      <c r="B9318" t="e">
        <f>VLOOKUP(A9318,'liste sans doublons triée'!A$1:A$515,0,FALSE)</f>
        <v>#N/A</v>
      </c>
    </row>
    <row r="9319" spans="1:2" x14ac:dyDescent="0.25">
      <c r="A9319">
        <v>77934</v>
      </c>
      <c r="B9319" t="e">
        <f>VLOOKUP(A9319,'liste sans doublons triée'!A$1:A$515,0,FALSE)</f>
        <v>#N/A</v>
      </c>
    </row>
    <row r="9320" spans="1:2" x14ac:dyDescent="0.25">
      <c r="A9320">
        <v>77935</v>
      </c>
      <c r="B9320" t="e">
        <f>VLOOKUP(A9320,'liste sans doublons triée'!A$1:A$515,0,FALSE)</f>
        <v>#N/A</v>
      </c>
    </row>
    <row r="9321" spans="1:2" x14ac:dyDescent="0.25">
      <c r="A9321">
        <v>77936</v>
      </c>
      <c r="B9321" t="e">
        <f>VLOOKUP(A9321,'liste sans doublons triée'!A$1:A$515,0,FALSE)</f>
        <v>#N/A</v>
      </c>
    </row>
    <row r="9322" spans="1:2" x14ac:dyDescent="0.25">
      <c r="A9322">
        <v>77937</v>
      </c>
      <c r="B9322" t="e">
        <f>VLOOKUP(A9322,'liste sans doublons triée'!A$1:A$515,0,FALSE)</f>
        <v>#N/A</v>
      </c>
    </row>
    <row r="9323" spans="1:2" x14ac:dyDescent="0.25">
      <c r="A9323">
        <v>77938</v>
      </c>
      <c r="B9323" t="e">
        <f>VLOOKUP(A9323,'liste sans doublons triée'!A$1:A$515,0,FALSE)</f>
        <v>#N/A</v>
      </c>
    </row>
    <row r="9324" spans="1:2" x14ac:dyDescent="0.25">
      <c r="A9324">
        <v>77939</v>
      </c>
      <c r="B9324" t="e">
        <f>VLOOKUP(A9324,'liste sans doublons triée'!A$1:A$515,0,FALSE)</f>
        <v>#N/A</v>
      </c>
    </row>
    <row r="9325" spans="1:2" x14ac:dyDescent="0.25">
      <c r="A9325">
        <v>77940</v>
      </c>
      <c r="B9325" t="e">
        <f>VLOOKUP(A9325,'liste sans doublons triée'!A$1:A$515,0,FALSE)</f>
        <v>#N/A</v>
      </c>
    </row>
    <row r="9326" spans="1:2" x14ac:dyDescent="0.25">
      <c r="A9326">
        <v>77941</v>
      </c>
      <c r="B9326" t="e">
        <f>VLOOKUP(A9326,'liste sans doublons triée'!A$1:A$515,0,FALSE)</f>
        <v>#N/A</v>
      </c>
    </row>
    <row r="9327" spans="1:2" x14ac:dyDescent="0.25">
      <c r="A9327">
        <v>77942</v>
      </c>
      <c r="B9327" t="e">
        <f>VLOOKUP(A9327,'liste sans doublons triée'!A$1:A$515,0,FALSE)</f>
        <v>#N/A</v>
      </c>
    </row>
    <row r="9328" spans="1:2" x14ac:dyDescent="0.25">
      <c r="A9328">
        <v>77943</v>
      </c>
      <c r="B9328" t="e">
        <f>VLOOKUP(A9328,'liste sans doublons triée'!A$1:A$515,0,FALSE)</f>
        <v>#N/A</v>
      </c>
    </row>
    <row r="9329" spans="1:2" x14ac:dyDescent="0.25">
      <c r="A9329">
        <v>77944</v>
      </c>
      <c r="B9329" t="e">
        <f>VLOOKUP(A9329,'liste sans doublons triée'!A$1:A$515,0,FALSE)</f>
        <v>#N/A</v>
      </c>
    </row>
    <row r="9330" spans="1:2" x14ac:dyDescent="0.25">
      <c r="A9330">
        <v>77945</v>
      </c>
      <c r="B9330" t="e">
        <f>VLOOKUP(A9330,'liste sans doublons triée'!A$1:A$515,0,FALSE)</f>
        <v>#N/A</v>
      </c>
    </row>
    <row r="9331" spans="1:2" x14ac:dyDescent="0.25">
      <c r="A9331">
        <v>77946</v>
      </c>
      <c r="B9331" t="e">
        <f>VLOOKUP(A9331,'liste sans doublons triée'!A$1:A$515,0,FALSE)</f>
        <v>#N/A</v>
      </c>
    </row>
    <row r="9332" spans="1:2" x14ac:dyDescent="0.25">
      <c r="A9332">
        <v>77947</v>
      </c>
      <c r="B9332" t="e">
        <f>VLOOKUP(A9332,'liste sans doublons triée'!A$1:A$515,0,FALSE)</f>
        <v>#N/A</v>
      </c>
    </row>
    <row r="9333" spans="1:2" x14ac:dyDescent="0.25">
      <c r="A9333">
        <v>77948</v>
      </c>
      <c r="B9333" t="e">
        <f>VLOOKUP(A9333,'liste sans doublons triée'!A$1:A$515,0,FALSE)</f>
        <v>#N/A</v>
      </c>
    </row>
    <row r="9334" spans="1:2" x14ac:dyDescent="0.25">
      <c r="A9334">
        <v>77949</v>
      </c>
      <c r="B9334" t="e">
        <f>VLOOKUP(A9334,'liste sans doublons triée'!A$1:A$515,0,FALSE)</f>
        <v>#N/A</v>
      </c>
    </row>
    <row r="9335" spans="1:2" x14ac:dyDescent="0.25">
      <c r="A9335">
        <v>77950</v>
      </c>
      <c r="B9335" t="e">
        <f>VLOOKUP(A9335,'liste sans doublons triée'!A$1:A$515,0,FALSE)</f>
        <v>#N/A</v>
      </c>
    </row>
    <row r="9336" spans="1:2" x14ac:dyDescent="0.25">
      <c r="A9336">
        <v>77951</v>
      </c>
      <c r="B9336" t="e">
        <f>VLOOKUP(A9336,'liste sans doublons triée'!A$1:A$515,0,FALSE)</f>
        <v>#N/A</v>
      </c>
    </row>
    <row r="9337" spans="1:2" x14ac:dyDescent="0.25">
      <c r="A9337">
        <v>77952</v>
      </c>
      <c r="B9337" t="e">
        <f>VLOOKUP(A9337,'liste sans doublons triée'!A$1:A$515,0,FALSE)</f>
        <v>#N/A</v>
      </c>
    </row>
    <row r="9338" spans="1:2" x14ac:dyDescent="0.25">
      <c r="A9338">
        <v>77953</v>
      </c>
      <c r="B9338" t="e">
        <f>VLOOKUP(A9338,'liste sans doublons triée'!A$1:A$515,0,FALSE)</f>
        <v>#N/A</v>
      </c>
    </row>
    <row r="9339" spans="1:2" x14ac:dyDescent="0.25">
      <c r="A9339">
        <v>77954</v>
      </c>
      <c r="B9339" t="e">
        <f>VLOOKUP(A9339,'liste sans doublons triée'!A$1:A$515,0,FALSE)</f>
        <v>#N/A</v>
      </c>
    </row>
    <row r="9340" spans="1:2" x14ac:dyDescent="0.25">
      <c r="A9340">
        <v>77955</v>
      </c>
      <c r="B9340" t="e">
        <f>VLOOKUP(A9340,'liste sans doublons triée'!A$1:A$515,0,FALSE)</f>
        <v>#N/A</v>
      </c>
    </row>
    <row r="9341" spans="1:2" x14ac:dyDescent="0.25">
      <c r="A9341">
        <v>77956</v>
      </c>
      <c r="B9341" t="e">
        <f>VLOOKUP(A9341,'liste sans doublons triée'!A$1:A$515,0,FALSE)</f>
        <v>#N/A</v>
      </c>
    </row>
    <row r="9342" spans="1:2" x14ac:dyDescent="0.25">
      <c r="A9342">
        <v>77957</v>
      </c>
      <c r="B9342" t="e">
        <f>VLOOKUP(A9342,'liste sans doublons triée'!A$1:A$515,0,FALSE)</f>
        <v>#N/A</v>
      </c>
    </row>
    <row r="9343" spans="1:2" x14ac:dyDescent="0.25">
      <c r="A9343">
        <v>77958</v>
      </c>
      <c r="B9343" t="e">
        <f>VLOOKUP(A9343,'liste sans doublons triée'!A$1:A$515,0,FALSE)</f>
        <v>#N/A</v>
      </c>
    </row>
    <row r="9344" spans="1:2" x14ac:dyDescent="0.25">
      <c r="A9344">
        <v>77959</v>
      </c>
      <c r="B9344" t="e">
        <f>VLOOKUP(A9344,'liste sans doublons triée'!A$1:A$515,0,FALSE)</f>
        <v>#N/A</v>
      </c>
    </row>
    <row r="9345" spans="1:2" x14ac:dyDescent="0.25">
      <c r="A9345">
        <v>77961</v>
      </c>
      <c r="B9345" t="e">
        <f>VLOOKUP(A9345,'liste sans doublons triée'!A$1:A$515,0,FALSE)</f>
        <v>#N/A</v>
      </c>
    </row>
    <row r="9346" spans="1:2" x14ac:dyDescent="0.25">
      <c r="A9346">
        <v>77962</v>
      </c>
      <c r="B9346" t="e">
        <f>VLOOKUP(A9346,'liste sans doublons triée'!A$1:A$515,0,FALSE)</f>
        <v>#N/A</v>
      </c>
    </row>
    <row r="9347" spans="1:2" x14ac:dyDescent="0.25">
      <c r="A9347">
        <v>77963</v>
      </c>
      <c r="B9347" t="e">
        <f>VLOOKUP(A9347,'liste sans doublons triée'!A$1:A$515,0,FALSE)</f>
        <v>#N/A</v>
      </c>
    </row>
    <row r="9348" spans="1:2" x14ac:dyDescent="0.25">
      <c r="A9348">
        <v>77964</v>
      </c>
      <c r="B9348" t="e">
        <f>VLOOKUP(A9348,'liste sans doublons triée'!A$1:A$515,0,FALSE)</f>
        <v>#N/A</v>
      </c>
    </row>
    <row r="9349" spans="1:2" x14ac:dyDescent="0.25">
      <c r="A9349">
        <v>77965</v>
      </c>
      <c r="B9349" t="e">
        <f>VLOOKUP(A9349,'liste sans doublons triée'!A$1:A$515,0,FALSE)</f>
        <v>#N/A</v>
      </c>
    </row>
    <row r="9350" spans="1:2" x14ac:dyDescent="0.25">
      <c r="A9350">
        <v>77969</v>
      </c>
      <c r="B9350" t="e">
        <f>VLOOKUP(A9350,'liste sans doublons triée'!A$1:A$515,0,FALSE)</f>
        <v>#N/A</v>
      </c>
    </row>
    <row r="9351" spans="1:2" x14ac:dyDescent="0.25">
      <c r="A9351">
        <v>77970</v>
      </c>
      <c r="B9351" t="e">
        <f>VLOOKUP(A9351,'liste sans doublons triée'!A$1:A$515,0,FALSE)</f>
        <v>#N/A</v>
      </c>
    </row>
    <row r="9352" spans="1:2" x14ac:dyDescent="0.25">
      <c r="A9352">
        <v>77971</v>
      </c>
      <c r="B9352" t="e">
        <f>VLOOKUP(A9352,'liste sans doublons triée'!A$1:A$515,0,FALSE)</f>
        <v>#N/A</v>
      </c>
    </row>
    <row r="9353" spans="1:2" x14ac:dyDescent="0.25">
      <c r="A9353">
        <v>77972</v>
      </c>
      <c r="B9353" t="e">
        <f>VLOOKUP(A9353,'liste sans doublons triée'!A$1:A$515,0,FALSE)</f>
        <v>#N/A</v>
      </c>
    </row>
    <row r="9354" spans="1:2" x14ac:dyDescent="0.25">
      <c r="A9354">
        <v>77973</v>
      </c>
      <c r="B9354" t="e">
        <f>VLOOKUP(A9354,'liste sans doublons triée'!A$1:A$515,0,FALSE)</f>
        <v>#N/A</v>
      </c>
    </row>
    <row r="9355" spans="1:2" x14ac:dyDescent="0.25">
      <c r="A9355">
        <v>77974</v>
      </c>
      <c r="B9355" t="e">
        <f>VLOOKUP(A9355,'liste sans doublons triée'!A$1:A$515,0,FALSE)</f>
        <v>#N/A</v>
      </c>
    </row>
    <row r="9356" spans="1:2" x14ac:dyDescent="0.25">
      <c r="A9356">
        <v>77975</v>
      </c>
      <c r="B9356" t="e">
        <f>VLOOKUP(A9356,'liste sans doublons triée'!A$1:A$515,0,FALSE)</f>
        <v>#N/A</v>
      </c>
    </row>
    <row r="9357" spans="1:2" x14ac:dyDescent="0.25">
      <c r="A9357">
        <v>77976</v>
      </c>
      <c r="B9357" t="e">
        <f>VLOOKUP(A9357,'liste sans doublons triée'!A$1:A$515,0,FALSE)</f>
        <v>#N/A</v>
      </c>
    </row>
    <row r="9358" spans="1:2" x14ac:dyDescent="0.25">
      <c r="A9358">
        <v>77977</v>
      </c>
      <c r="B9358" t="e">
        <f>VLOOKUP(A9358,'liste sans doublons triée'!A$1:A$515,0,FALSE)</f>
        <v>#N/A</v>
      </c>
    </row>
    <row r="9359" spans="1:2" x14ac:dyDescent="0.25">
      <c r="A9359">
        <v>77978</v>
      </c>
      <c r="B9359" t="e">
        <f>VLOOKUP(A9359,'liste sans doublons triée'!A$1:A$515,0,FALSE)</f>
        <v>#N/A</v>
      </c>
    </row>
    <row r="9360" spans="1:2" x14ac:dyDescent="0.25">
      <c r="A9360">
        <v>77979</v>
      </c>
      <c r="B9360" t="e">
        <f>VLOOKUP(A9360,'liste sans doublons triée'!A$1:A$515,0,FALSE)</f>
        <v>#N/A</v>
      </c>
    </row>
    <row r="9361" spans="1:2" x14ac:dyDescent="0.25">
      <c r="A9361">
        <v>77980</v>
      </c>
      <c r="B9361" t="e">
        <f>VLOOKUP(A9361,'liste sans doublons triée'!A$1:A$515,0,FALSE)</f>
        <v>#N/A</v>
      </c>
    </row>
    <row r="9362" spans="1:2" x14ac:dyDescent="0.25">
      <c r="A9362">
        <v>77981</v>
      </c>
      <c r="B9362" t="e">
        <f>VLOOKUP(A9362,'liste sans doublons triée'!A$1:A$515,0,FALSE)</f>
        <v>#N/A</v>
      </c>
    </row>
    <row r="9363" spans="1:2" x14ac:dyDescent="0.25">
      <c r="A9363">
        <v>77982</v>
      </c>
      <c r="B9363" t="e">
        <f>VLOOKUP(A9363,'liste sans doublons triée'!A$1:A$515,0,FALSE)</f>
        <v>#N/A</v>
      </c>
    </row>
    <row r="9364" spans="1:2" x14ac:dyDescent="0.25">
      <c r="A9364">
        <v>77983</v>
      </c>
      <c r="B9364" t="e">
        <f>VLOOKUP(A9364,'liste sans doublons triée'!A$1:A$515,0,FALSE)</f>
        <v>#N/A</v>
      </c>
    </row>
    <row r="9365" spans="1:2" x14ac:dyDescent="0.25">
      <c r="A9365">
        <v>77984</v>
      </c>
      <c r="B9365" t="e">
        <f>VLOOKUP(A9365,'liste sans doublons triée'!A$1:A$515,0,FALSE)</f>
        <v>#N/A</v>
      </c>
    </row>
    <row r="9366" spans="1:2" x14ac:dyDescent="0.25">
      <c r="A9366">
        <v>77985</v>
      </c>
      <c r="B9366" t="e">
        <f>VLOOKUP(A9366,'liste sans doublons triée'!A$1:A$515,0,FALSE)</f>
        <v>#N/A</v>
      </c>
    </row>
    <row r="9367" spans="1:2" x14ac:dyDescent="0.25">
      <c r="A9367">
        <v>77986</v>
      </c>
      <c r="B9367" t="e">
        <f>VLOOKUP(A9367,'liste sans doublons triée'!A$1:A$515,0,FALSE)</f>
        <v>#N/A</v>
      </c>
    </row>
    <row r="9368" spans="1:2" x14ac:dyDescent="0.25">
      <c r="A9368">
        <v>77987</v>
      </c>
      <c r="B9368" t="e">
        <f>VLOOKUP(A9368,'liste sans doublons triée'!A$1:A$515,0,FALSE)</f>
        <v>#N/A</v>
      </c>
    </row>
    <row r="9369" spans="1:2" x14ac:dyDescent="0.25">
      <c r="A9369">
        <v>77988</v>
      </c>
      <c r="B9369" t="e">
        <f>VLOOKUP(A9369,'liste sans doublons triée'!A$1:A$515,0,FALSE)</f>
        <v>#N/A</v>
      </c>
    </row>
    <row r="9370" spans="1:2" x14ac:dyDescent="0.25">
      <c r="A9370">
        <v>77989</v>
      </c>
      <c r="B9370" t="e">
        <f>VLOOKUP(A9370,'liste sans doublons triée'!A$1:A$515,0,FALSE)</f>
        <v>#N/A</v>
      </c>
    </row>
    <row r="9371" spans="1:2" x14ac:dyDescent="0.25">
      <c r="A9371">
        <v>77990</v>
      </c>
      <c r="B9371" t="e">
        <f>VLOOKUP(A9371,'liste sans doublons triée'!A$1:A$515,0,FALSE)</f>
        <v>#N/A</v>
      </c>
    </row>
    <row r="9372" spans="1:2" x14ac:dyDescent="0.25">
      <c r="A9372">
        <v>77991</v>
      </c>
      <c r="B9372" t="e">
        <f>VLOOKUP(A9372,'liste sans doublons triée'!A$1:A$515,0,FALSE)</f>
        <v>#N/A</v>
      </c>
    </row>
    <row r="9373" spans="1:2" x14ac:dyDescent="0.25">
      <c r="A9373">
        <v>77992</v>
      </c>
      <c r="B9373" t="e">
        <f>VLOOKUP(A9373,'liste sans doublons triée'!A$1:A$515,0,FALSE)</f>
        <v>#N/A</v>
      </c>
    </row>
    <row r="9374" spans="1:2" x14ac:dyDescent="0.25">
      <c r="A9374">
        <v>77993</v>
      </c>
      <c r="B9374" t="e">
        <f>VLOOKUP(A9374,'liste sans doublons triée'!A$1:A$515,0,FALSE)</f>
        <v>#N/A</v>
      </c>
    </row>
    <row r="9375" spans="1:2" x14ac:dyDescent="0.25">
      <c r="A9375">
        <v>77994</v>
      </c>
      <c r="B9375" t="e">
        <f>VLOOKUP(A9375,'liste sans doublons triée'!A$1:A$515,0,FALSE)</f>
        <v>#N/A</v>
      </c>
    </row>
    <row r="9376" spans="1:2" x14ac:dyDescent="0.25">
      <c r="A9376">
        <v>77997</v>
      </c>
      <c r="B9376" t="e">
        <f>VLOOKUP(A9376,'liste sans doublons triée'!A$1:A$515,0,FALSE)</f>
        <v>#N/A</v>
      </c>
    </row>
    <row r="9377" spans="1:2" x14ac:dyDescent="0.25">
      <c r="A9377">
        <v>77998</v>
      </c>
      <c r="B9377" t="e">
        <f>VLOOKUP(A9377,'liste sans doublons triée'!A$1:A$515,0,FALSE)</f>
        <v>#N/A</v>
      </c>
    </row>
    <row r="9378" spans="1:2" x14ac:dyDescent="0.25">
      <c r="A9378">
        <v>77999</v>
      </c>
      <c r="B9378" t="e">
        <f>VLOOKUP(A9378,'liste sans doublons triée'!A$1:A$515,0,FALSE)</f>
        <v>#N/A</v>
      </c>
    </row>
    <row r="9379" spans="1:2" x14ac:dyDescent="0.25">
      <c r="A9379">
        <v>78000</v>
      </c>
      <c r="B9379" t="e">
        <f>VLOOKUP(A9379,'liste sans doublons triée'!A$1:A$515,0,FALSE)</f>
        <v>#N/A</v>
      </c>
    </row>
    <row r="9380" spans="1:2" x14ac:dyDescent="0.25">
      <c r="A9380">
        <v>78001</v>
      </c>
      <c r="B9380" t="e">
        <f>VLOOKUP(A9380,'liste sans doublons triée'!A$1:A$515,0,FALSE)</f>
        <v>#N/A</v>
      </c>
    </row>
    <row r="9381" spans="1:2" x14ac:dyDescent="0.25">
      <c r="A9381">
        <v>78002</v>
      </c>
      <c r="B9381" t="e">
        <f>VLOOKUP(A9381,'liste sans doublons triée'!A$1:A$515,0,FALSE)</f>
        <v>#N/A</v>
      </c>
    </row>
    <row r="9382" spans="1:2" x14ac:dyDescent="0.25">
      <c r="A9382">
        <v>78003</v>
      </c>
      <c r="B9382" t="e">
        <f>VLOOKUP(A9382,'liste sans doublons triée'!A$1:A$515,0,FALSE)</f>
        <v>#N/A</v>
      </c>
    </row>
    <row r="9383" spans="1:2" x14ac:dyDescent="0.25">
      <c r="A9383">
        <v>78004</v>
      </c>
      <c r="B9383" t="e">
        <f>VLOOKUP(A9383,'liste sans doublons triée'!A$1:A$515,0,FALSE)</f>
        <v>#N/A</v>
      </c>
    </row>
    <row r="9384" spans="1:2" x14ac:dyDescent="0.25">
      <c r="A9384">
        <v>78005</v>
      </c>
      <c r="B9384" t="e">
        <f>VLOOKUP(A9384,'liste sans doublons triée'!A$1:A$515,0,FALSE)</f>
        <v>#N/A</v>
      </c>
    </row>
    <row r="9385" spans="1:2" x14ac:dyDescent="0.25">
      <c r="A9385">
        <v>78006</v>
      </c>
      <c r="B9385" t="e">
        <f>VLOOKUP(A9385,'liste sans doublons triée'!A$1:A$515,0,FALSE)</f>
        <v>#N/A</v>
      </c>
    </row>
    <row r="9386" spans="1:2" x14ac:dyDescent="0.25">
      <c r="A9386">
        <v>78007</v>
      </c>
      <c r="B9386" t="e">
        <f>VLOOKUP(A9386,'liste sans doublons triée'!A$1:A$515,0,FALSE)</f>
        <v>#N/A</v>
      </c>
    </row>
    <row r="9387" spans="1:2" x14ac:dyDescent="0.25">
      <c r="A9387">
        <v>78008</v>
      </c>
      <c r="B9387" t="e">
        <f>VLOOKUP(A9387,'liste sans doublons triée'!A$1:A$515,0,FALSE)</f>
        <v>#N/A</v>
      </c>
    </row>
    <row r="9388" spans="1:2" x14ac:dyDescent="0.25">
      <c r="A9388">
        <v>78009</v>
      </c>
      <c r="B9388" t="e">
        <f>VLOOKUP(A9388,'liste sans doublons triée'!A$1:A$515,0,FALSE)</f>
        <v>#N/A</v>
      </c>
    </row>
    <row r="9389" spans="1:2" x14ac:dyDescent="0.25">
      <c r="A9389">
        <v>78010</v>
      </c>
      <c r="B9389" t="e">
        <f>VLOOKUP(A9389,'liste sans doublons triée'!A$1:A$515,0,FALSE)</f>
        <v>#N/A</v>
      </c>
    </row>
    <row r="9390" spans="1:2" x14ac:dyDescent="0.25">
      <c r="A9390">
        <v>78011</v>
      </c>
      <c r="B9390" t="e">
        <f>VLOOKUP(A9390,'liste sans doublons triée'!A$1:A$515,0,FALSE)</f>
        <v>#N/A</v>
      </c>
    </row>
    <row r="9391" spans="1:2" x14ac:dyDescent="0.25">
      <c r="A9391">
        <v>78012</v>
      </c>
      <c r="B9391" t="e">
        <f>VLOOKUP(A9391,'liste sans doublons triée'!A$1:A$515,0,FALSE)</f>
        <v>#N/A</v>
      </c>
    </row>
    <row r="9392" spans="1:2" x14ac:dyDescent="0.25">
      <c r="A9392">
        <v>78013</v>
      </c>
      <c r="B9392" t="e">
        <f>VLOOKUP(A9392,'liste sans doublons triée'!A$1:A$515,0,FALSE)</f>
        <v>#N/A</v>
      </c>
    </row>
    <row r="9393" spans="1:2" x14ac:dyDescent="0.25">
      <c r="A9393">
        <v>78014</v>
      </c>
      <c r="B9393" t="e">
        <f>VLOOKUP(A9393,'liste sans doublons triée'!A$1:A$515,0,FALSE)</f>
        <v>#N/A</v>
      </c>
    </row>
    <row r="9394" spans="1:2" x14ac:dyDescent="0.25">
      <c r="A9394">
        <v>78015</v>
      </c>
      <c r="B9394" t="e">
        <f>VLOOKUP(A9394,'liste sans doublons triée'!A$1:A$515,0,FALSE)</f>
        <v>#N/A</v>
      </c>
    </row>
    <row r="9395" spans="1:2" x14ac:dyDescent="0.25">
      <c r="A9395">
        <v>78016</v>
      </c>
      <c r="B9395" t="e">
        <f>VLOOKUP(A9395,'liste sans doublons triée'!A$1:A$515,0,FALSE)</f>
        <v>#N/A</v>
      </c>
    </row>
    <row r="9396" spans="1:2" x14ac:dyDescent="0.25">
      <c r="A9396">
        <v>78017</v>
      </c>
      <c r="B9396" t="e">
        <f>VLOOKUP(A9396,'liste sans doublons triée'!A$1:A$515,0,FALSE)</f>
        <v>#N/A</v>
      </c>
    </row>
    <row r="9397" spans="1:2" x14ac:dyDescent="0.25">
      <c r="A9397">
        <v>78018</v>
      </c>
      <c r="B9397" t="e">
        <f>VLOOKUP(A9397,'liste sans doublons triée'!A$1:A$515,0,FALSE)</f>
        <v>#N/A</v>
      </c>
    </row>
    <row r="9398" spans="1:2" x14ac:dyDescent="0.25">
      <c r="A9398">
        <v>78019</v>
      </c>
      <c r="B9398" t="e">
        <f>VLOOKUP(A9398,'liste sans doublons triée'!A$1:A$515,0,FALSE)</f>
        <v>#N/A</v>
      </c>
    </row>
    <row r="9399" spans="1:2" x14ac:dyDescent="0.25">
      <c r="A9399">
        <v>78020</v>
      </c>
      <c r="B9399" t="e">
        <f>VLOOKUP(A9399,'liste sans doublons triée'!A$1:A$515,0,FALSE)</f>
        <v>#N/A</v>
      </c>
    </row>
    <row r="9400" spans="1:2" x14ac:dyDescent="0.25">
      <c r="A9400">
        <v>78021</v>
      </c>
      <c r="B9400" t="e">
        <f>VLOOKUP(A9400,'liste sans doublons triée'!A$1:A$515,0,FALSE)</f>
        <v>#N/A</v>
      </c>
    </row>
    <row r="9401" spans="1:2" x14ac:dyDescent="0.25">
      <c r="A9401">
        <v>78022</v>
      </c>
      <c r="B9401" t="e">
        <f>VLOOKUP(A9401,'liste sans doublons triée'!A$1:A$515,0,FALSE)</f>
        <v>#N/A</v>
      </c>
    </row>
    <row r="9402" spans="1:2" x14ac:dyDescent="0.25">
      <c r="A9402">
        <v>78023</v>
      </c>
      <c r="B9402" t="e">
        <f>VLOOKUP(A9402,'liste sans doublons triée'!A$1:A$515,0,FALSE)</f>
        <v>#N/A</v>
      </c>
    </row>
    <row r="9403" spans="1:2" x14ac:dyDescent="0.25">
      <c r="A9403">
        <v>78025</v>
      </c>
      <c r="B9403" t="e">
        <f>VLOOKUP(A9403,'liste sans doublons triée'!A$1:A$515,0,FALSE)</f>
        <v>#N/A</v>
      </c>
    </row>
    <row r="9404" spans="1:2" x14ac:dyDescent="0.25">
      <c r="A9404">
        <v>78026</v>
      </c>
      <c r="B9404" t="e">
        <f>VLOOKUP(A9404,'liste sans doublons triée'!A$1:A$515,0,FALSE)</f>
        <v>#N/A</v>
      </c>
    </row>
    <row r="9405" spans="1:2" x14ac:dyDescent="0.25">
      <c r="A9405">
        <v>78027</v>
      </c>
      <c r="B9405" t="e">
        <f>VLOOKUP(A9405,'liste sans doublons triée'!A$1:A$515,0,FALSE)</f>
        <v>#N/A</v>
      </c>
    </row>
    <row r="9406" spans="1:2" x14ac:dyDescent="0.25">
      <c r="A9406">
        <v>78028</v>
      </c>
      <c r="B9406" t="e">
        <f>VLOOKUP(A9406,'liste sans doublons triée'!A$1:A$515,0,FALSE)</f>
        <v>#N/A</v>
      </c>
    </row>
    <row r="9407" spans="1:2" x14ac:dyDescent="0.25">
      <c r="A9407">
        <v>78029</v>
      </c>
      <c r="B9407" t="e">
        <f>VLOOKUP(A9407,'liste sans doublons triée'!A$1:A$515,0,FALSE)</f>
        <v>#N/A</v>
      </c>
    </row>
    <row r="9408" spans="1:2" x14ac:dyDescent="0.25">
      <c r="A9408">
        <v>78030</v>
      </c>
      <c r="B9408" t="e">
        <f>VLOOKUP(A9408,'liste sans doublons triée'!A$1:A$515,0,FALSE)</f>
        <v>#N/A</v>
      </c>
    </row>
    <row r="9409" spans="1:2" x14ac:dyDescent="0.25">
      <c r="A9409">
        <v>78031</v>
      </c>
      <c r="B9409" t="e">
        <f>VLOOKUP(A9409,'liste sans doublons triée'!A$1:A$515,0,FALSE)</f>
        <v>#N/A</v>
      </c>
    </row>
    <row r="9410" spans="1:2" x14ac:dyDescent="0.25">
      <c r="A9410">
        <v>78032</v>
      </c>
      <c r="B9410" t="e">
        <f>VLOOKUP(A9410,'liste sans doublons triée'!A$1:A$515,0,FALSE)</f>
        <v>#N/A</v>
      </c>
    </row>
    <row r="9411" spans="1:2" x14ac:dyDescent="0.25">
      <c r="A9411">
        <v>78033</v>
      </c>
      <c r="B9411" t="e">
        <f>VLOOKUP(A9411,'liste sans doublons triée'!A$1:A$515,0,FALSE)</f>
        <v>#N/A</v>
      </c>
    </row>
    <row r="9412" spans="1:2" x14ac:dyDescent="0.25">
      <c r="A9412">
        <v>78034</v>
      </c>
      <c r="B9412" t="e">
        <f>VLOOKUP(A9412,'liste sans doublons triée'!A$1:A$515,0,FALSE)</f>
        <v>#N/A</v>
      </c>
    </row>
    <row r="9413" spans="1:2" x14ac:dyDescent="0.25">
      <c r="A9413">
        <v>78035</v>
      </c>
      <c r="B9413" t="e">
        <f>VLOOKUP(A9413,'liste sans doublons triée'!A$1:A$515,0,FALSE)</f>
        <v>#N/A</v>
      </c>
    </row>
    <row r="9414" spans="1:2" x14ac:dyDescent="0.25">
      <c r="A9414">
        <v>78036</v>
      </c>
      <c r="B9414" t="e">
        <f>VLOOKUP(A9414,'liste sans doublons triée'!A$1:A$515,0,FALSE)</f>
        <v>#N/A</v>
      </c>
    </row>
    <row r="9415" spans="1:2" x14ac:dyDescent="0.25">
      <c r="A9415">
        <v>78038</v>
      </c>
      <c r="B9415" t="e">
        <f>VLOOKUP(A9415,'liste sans doublons triée'!A$1:A$515,0,FALSE)</f>
        <v>#N/A</v>
      </c>
    </row>
    <row r="9416" spans="1:2" x14ac:dyDescent="0.25">
      <c r="A9416">
        <v>78053</v>
      </c>
      <c r="B9416" t="e">
        <f>VLOOKUP(A9416,'liste sans doublons triée'!A$1:A$515,0,FALSE)</f>
        <v>#N/A</v>
      </c>
    </row>
    <row r="9417" spans="1:2" x14ac:dyDescent="0.25">
      <c r="A9417">
        <v>78054</v>
      </c>
      <c r="B9417" t="e">
        <f>VLOOKUP(A9417,'liste sans doublons triée'!A$1:A$515,0,FALSE)</f>
        <v>#N/A</v>
      </c>
    </row>
    <row r="9418" spans="1:2" x14ac:dyDescent="0.25">
      <c r="A9418">
        <v>78055</v>
      </c>
      <c r="B9418" t="e">
        <f>VLOOKUP(A9418,'liste sans doublons triée'!A$1:A$515,0,FALSE)</f>
        <v>#N/A</v>
      </c>
    </row>
    <row r="9419" spans="1:2" x14ac:dyDescent="0.25">
      <c r="A9419">
        <v>78056</v>
      </c>
      <c r="B9419" t="e">
        <f>VLOOKUP(A9419,'liste sans doublons triée'!A$1:A$515,0,FALSE)</f>
        <v>#N/A</v>
      </c>
    </row>
    <row r="9420" spans="1:2" x14ac:dyDescent="0.25">
      <c r="A9420">
        <v>78102</v>
      </c>
      <c r="B9420" t="e">
        <f>VLOOKUP(A9420,'liste sans doublons triée'!A$1:A$515,0,FALSE)</f>
        <v>#N/A</v>
      </c>
    </row>
    <row r="9421" spans="1:2" x14ac:dyDescent="0.25">
      <c r="A9421">
        <v>78103</v>
      </c>
      <c r="B9421" t="e">
        <f>VLOOKUP(A9421,'liste sans doublons triée'!A$1:A$515,0,FALSE)</f>
        <v>#N/A</v>
      </c>
    </row>
    <row r="9422" spans="1:2" x14ac:dyDescent="0.25">
      <c r="A9422">
        <v>78104</v>
      </c>
      <c r="B9422" t="e">
        <f>VLOOKUP(A9422,'liste sans doublons triée'!A$1:A$515,0,FALSE)</f>
        <v>#N/A</v>
      </c>
    </row>
    <row r="9423" spans="1:2" x14ac:dyDescent="0.25">
      <c r="A9423">
        <v>78105</v>
      </c>
      <c r="B9423" t="e">
        <f>VLOOKUP(A9423,'liste sans doublons triée'!A$1:A$515,0,FALSE)</f>
        <v>#N/A</v>
      </c>
    </row>
    <row r="9424" spans="1:2" x14ac:dyDescent="0.25">
      <c r="A9424">
        <v>78106</v>
      </c>
      <c r="B9424" t="e">
        <f>VLOOKUP(A9424,'liste sans doublons triée'!A$1:A$515,0,FALSE)</f>
        <v>#N/A</v>
      </c>
    </row>
    <row r="9425" spans="1:2" x14ac:dyDescent="0.25">
      <c r="A9425">
        <v>78107</v>
      </c>
      <c r="B9425" t="e">
        <f>VLOOKUP(A9425,'liste sans doublons triée'!A$1:A$515,0,FALSE)</f>
        <v>#N/A</v>
      </c>
    </row>
    <row r="9426" spans="1:2" x14ac:dyDescent="0.25">
      <c r="A9426">
        <v>78108</v>
      </c>
      <c r="B9426" t="e">
        <f>VLOOKUP(A9426,'liste sans doublons triée'!A$1:A$515,0,FALSE)</f>
        <v>#N/A</v>
      </c>
    </row>
    <row r="9427" spans="1:2" x14ac:dyDescent="0.25">
      <c r="A9427">
        <v>78109</v>
      </c>
      <c r="B9427" t="e">
        <f>VLOOKUP(A9427,'liste sans doublons triée'!A$1:A$515,0,FALSE)</f>
        <v>#N/A</v>
      </c>
    </row>
    <row r="9428" spans="1:2" x14ac:dyDescent="0.25">
      <c r="A9428">
        <v>78110</v>
      </c>
      <c r="B9428" t="e">
        <f>VLOOKUP(A9428,'liste sans doublons triée'!A$1:A$515,0,FALSE)</f>
        <v>#N/A</v>
      </c>
    </row>
    <row r="9429" spans="1:2" x14ac:dyDescent="0.25">
      <c r="A9429">
        <v>78111</v>
      </c>
      <c r="B9429" t="e">
        <f>VLOOKUP(A9429,'liste sans doublons triée'!A$1:A$515,0,FALSE)</f>
        <v>#N/A</v>
      </c>
    </row>
    <row r="9430" spans="1:2" x14ac:dyDescent="0.25">
      <c r="A9430">
        <v>78112</v>
      </c>
      <c r="B9430" t="e">
        <f>VLOOKUP(A9430,'liste sans doublons triée'!A$1:A$515,0,FALSE)</f>
        <v>#N/A</v>
      </c>
    </row>
    <row r="9431" spans="1:2" x14ac:dyDescent="0.25">
      <c r="A9431">
        <v>78113</v>
      </c>
      <c r="B9431" t="e">
        <f>VLOOKUP(A9431,'liste sans doublons triée'!A$1:A$515,0,FALSE)</f>
        <v>#N/A</v>
      </c>
    </row>
    <row r="9432" spans="1:2" x14ac:dyDescent="0.25">
      <c r="A9432">
        <v>78114</v>
      </c>
      <c r="B9432" t="e">
        <f>VLOOKUP(A9432,'liste sans doublons triée'!A$1:A$515,0,FALSE)</f>
        <v>#N/A</v>
      </c>
    </row>
    <row r="9433" spans="1:2" x14ac:dyDescent="0.25">
      <c r="A9433">
        <v>78115</v>
      </c>
      <c r="B9433" t="e">
        <f>VLOOKUP(A9433,'liste sans doublons triée'!A$1:A$515,0,FALSE)</f>
        <v>#N/A</v>
      </c>
    </row>
    <row r="9434" spans="1:2" x14ac:dyDescent="0.25">
      <c r="A9434">
        <v>78116</v>
      </c>
      <c r="B9434" t="e">
        <f>VLOOKUP(A9434,'liste sans doublons triée'!A$1:A$515,0,FALSE)</f>
        <v>#N/A</v>
      </c>
    </row>
    <row r="9435" spans="1:2" x14ac:dyDescent="0.25">
      <c r="A9435">
        <v>78117</v>
      </c>
      <c r="B9435" t="e">
        <f>VLOOKUP(A9435,'liste sans doublons triée'!A$1:A$515,0,FALSE)</f>
        <v>#N/A</v>
      </c>
    </row>
    <row r="9436" spans="1:2" x14ac:dyDescent="0.25">
      <c r="A9436">
        <v>78118</v>
      </c>
      <c r="B9436" t="e">
        <f>VLOOKUP(A9436,'liste sans doublons triée'!A$1:A$515,0,FALSE)</f>
        <v>#N/A</v>
      </c>
    </row>
    <row r="9437" spans="1:2" x14ac:dyDescent="0.25">
      <c r="A9437">
        <v>78119</v>
      </c>
      <c r="B9437" t="e">
        <f>VLOOKUP(A9437,'liste sans doublons triée'!A$1:A$515,0,FALSE)</f>
        <v>#N/A</v>
      </c>
    </row>
    <row r="9438" spans="1:2" x14ac:dyDescent="0.25">
      <c r="A9438">
        <v>78120</v>
      </c>
      <c r="B9438" t="e">
        <f>VLOOKUP(A9438,'liste sans doublons triée'!A$1:A$515,0,FALSE)</f>
        <v>#N/A</v>
      </c>
    </row>
    <row r="9439" spans="1:2" x14ac:dyDescent="0.25">
      <c r="A9439">
        <v>78121</v>
      </c>
      <c r="B9439" t="e">
        <f>VLOOKUP(A9439,'liste sans doublons triée'!A$1:A$515,0,FALSE)</f>
        <v>#N/A</v>
      </c>
    </row>
    <row r="9440" spans="1:2" x14ac:dyDescent="0.25">
      <c r="A9440">
        <v>78122</v>
      </c>
      <c r="B9440" t="e">
        <f>VLOOKUP(A9440,'liste sans doublons triée'!A$1:A$515,0,FALSE)</f>
        <v>#N/A</v>
      </c>
    </row>
    <row r="9441" spans="1:2" x14ac:dyDescent="0.25">
      <c r="A9441">
        <v>78123</v>
      </c>
      <c r="B9441" t="e">
        <f>VLOOKUP(A9441,'liste sans doublons triée'!A$1:A$515,0,FALSE)</f>
        <v>#N/A</v>
      </c>
    </row>
    <row r="9442" spans="1:2" x14ac:dyDescent="0.25">
      <c r="A9442">
        <v>78124</v>
      </c>
      <c r="B9442" t="e">
        <f>VLOOKUP(A9442,'liste sans doublons triée'!A$1:A$515,0,FALSE)</f>
        <v>#N/A</v>
      </c>
    </row>
    <row r="9443" spans="1:2" x14ac:dyDescent="0.25">
      <c r="A9443">
        <v>78125</v>
      </c>
      <c r="B9443" t="e">
        <f>VLOOKUP(A9443,'liste sans doublons triée'!A$1:A$515,0,FALSE)</f>
        <v>#N/A</v>
      </c>
    </row>
    <row r="9444" spans="1:2" x14ac:dyDescent="0.25">
      <c r="A9444">
        <v>78126</v>
      </c>
      <c r="B9444" t="e">
        <f>VLOOKUP(A9444,'liste sans doublons triée'!A$1:A$515,0,FALSE)</f>
        <v>#N/A</v>
      </c>
    </row>
    <row r="9445" spans="1:2" x14ac:dyDescent="0.25">
      <c r="A9445">
        <v>78127</v>
      </c>
      <c r="B9445" t="e">
        <f>VLOOKUP(A9445,'liste sans doublons triée'!A$1:A$515,0,FALSE)</f>
        <v>#N/A</v>
      </c>
    </row>
    <row r="9446" spans="1:2" x14ac:dyDescent="0.25">
      <c r="A9446">
        <v>78128</v>
      </c>
      <c r="B9446" t="e">
        <f>VLOOKUP(A9446,'liste sans doublons triée'!A$1:A$515,0,FALSE)</f>
        <v>#N/A</v>
      </c>
    </row>
    <row r="9447" spans="1:2" x14ac:dyDescent="0.25">
      <c r="A9447">
        <v>78129</v>
      </c>
      <c r="B9447" t="e">
        <f>VLOOKUP(A9447,'liste sans doublons triée'!A$1:A$515,0,FALSE)</f>
        <v>#N/A</v>
      </c>
    </row>
    <row r="9448" spans="1:2" x14ac:dyDescent="0.25">
      <c r="A9448">
        <v>78130</v>
      </c>
      <c r="B9448" t="e">
        <f>VLOOKUP(A9448,'liste sans doublons triée'!A$1:A$515,0,FALSE)</f>
        <v>#N/A</v>
      </c>
    </row>
    <row r="9449" spans="1:2" x14ac:dyDescent="0.25">
      <c r="A9449">
        <v>78131</v>
      </c>
      <c r="B9449" t="e">
        <f>VLOOKUP(A9449,'liste sans doublons triée'!A$1:A$515,0,FALSE)</f>
        <v>#N/A</v>
      </c>
    </row>
    <row r="9450" spans="1:2" x14ac:dyDescent="0.25">
      <c r="A9450">
        <v>78132</v>
      </c>
      <c r="B9450" t="e">
        <f>VLOOKUP(A9450,'liste sans doublons triée'!A$1:A$515,0,FALSE)</f>
        <v>#N/A</v>
      </c>
    </row>
    <row r="9451" spans="1:2" x14ac:dyDescent="0.25">
      <c r="A9451">
        <v>78133</v>
      </c>
      <c r="B9451" t="e">
        <f>VLOOKUP(A9451,'liste sans doublons triée'!A$1:A$515,0,FALSE)</f>
        <v>#N/A</v>
      </c>
    </row>
    <row r="9452" spans="1:2" x14ac:dyDescent="0.25">
      <c r="A9452">
        <v>78134</v>
      </c>
      <c r="B9452" t="e">
        <f>VLOOKUP(A9452,'liste sans doublons triée'!A$1:A$515,0,FALSE)</f>
        <v>#N/A</v>
      </c>
    </row>
    <row r="9453" spans="1:2" x14ac:dyDescent="0.25">
      <c r="A9453">
        <v>78135</v>
      </c>
      <c r="B9453" t="e">
        <f>VLOOKUP(A9453,'liste sans doublons triée'!A$1:A$515,0,FALSE)</f>
        <v>#N/A</v>
      </c>
    </row>
    <row r="9454" spans="1:2" x14ac:dyDescent="0.25">
      <c r="A9454">
        <v>78136</v>
      </c>
      <c r="B9454" t="e">
        <f>VLOOKUP(A9454,'liste sans doublons triée'!A$1:A$515,0,FALSE)</f>
        <v>#N/A</v>
      </c>
    </row>
    <row r="9455" spans="1:2" x14ac:dyDescent="0.25">
      <c r="A9455">
        <v>78137</v>
      </c>
      <c r="B9455" t="e">
        <f>VLOOKUP(A9455,'liste sans doublons triée'!A$1:A$515,0,FALSE)</f>
        <v>#N/A</v>
      </c>
    </row>
    <row r="9456" spans="1:2" x14ac:dyDescent="0.25">
      <c r="A9456">
        <v>78138</v>
      </c>
      <c r="B9456" t="e">
        <f>VLOOKUP(A9456,'liste sans doublons triée'!A$1:A$515,0,FALSE)</f>
        <v>#N/A</v>
      </c>
    </row>
    <row r="9457" spans="1:2" x14ac:dyDescent="0.25">
      <c r="A9457">
        <v>78139</v>
      </c>
      <c r="B9457" t="e">
        <f>VLOOKUP(A9457,'liste sans doublons triée'!A$1:A$515,0,FALSE)</f>
        <v>#N/A</v>
      </c>
    </row>
    <row r="9458" spans="1:2" x14ac:dyDescent="0.25">
      <c r="A9458">
        <v>78140</v>
      </c>
      <c r="B9458" t="e">
        <f>VLOOKUP(A9458,'liste sans doublons triée'!A$1:A$515,0,FALSE)</f>
        <v>#N/A</v>
      </c>
    </row>
    <row r="9459" spans="1:2" x14ac:dyDescent="0.25">
      <c r="A9459">
        <v>78141</v>
      </c>
      <c r="B9459" t="e">
        <f>VLOOKUP(A9459,'liste sans doublons triée'!A$1:A$515,0,FALSE)</f>
        <v>#N/A</v>
      </c>
    </row>
    <row r="9460" spans="1:2" x14ac:dyDescent="0.25">
      <c r="A9460">
        <v>78142</v>
      </c>
      <c r="B9460" t="e">
        <f>VLOOKUP(A9460,'liste sans doublons triée'!A$1:A$515,0,FALSE)</f>
        <v>#N/A</v>
      </c>
    </row>
    <row r="9461" spans="1:2" x14ac:dyDescent="0.25">
      <c r="A9461">
        <v>78143</v>
      </c>
      <c r="B9461" t="e">
        <f>VLOOKUP(A9461,'liste sans doublons triée'!A$1:A$515,0,FALSE)</f>
        <v>#N/A</v>
      </c>
    </row>
    <row r="9462" spans="1:2" x14ac:dyDescent="0.25">
      <c r="A9462">
        <v>78144</v>
      </c>
      <c r="B9462" t="e">
        <f>VLOOKUP(A9462,'liste sans doublons triée'!A$1:A$515,0,FALSE)</f>
        <v>#N/A</v>
      </c>
    </row>
    <row r="9463" spans="1:2" x14ac:dyDescent="0.25">
      <c r="A9463">
        <v>78145</v>
      </c>
      <c r="B9463" t="e">
        <f>VLOOKUP(A9463,'liste sans doublons triée'!A$1:A$515,0,FALSE)</f>
        <v>#N/A</v>
      </c>
    </row>
    <row r="9464" spans="1:2" x14ac:dyDescent="0.25">
      <c r="A9464">
        <v>78146</v>
      </c>
      <c r="B9464" t="e">
        <f>VLOOKUP(A9464,'liste sans doublons triée'!A$1:A$515,0,FALSE)</f>
        <v>#N/A</v>
      </c>
    </row>
    <row r="9465" spans="1:2" x14ac:dyDescent="0.25">
      <c r="A9465">
        <v>78147</v>
      </c>
      <c r="B9465" t="e">
        <f>VLOOKUP(A9465,'liste sans doublons triée'!A$1:A$515,0,FALSE)</f>
        <v>#N/A</v>
      </c>
    </row>
    <row r="9466" spans="1:2" x14ac:dyDescent="0.25">
      <c r="A9466">
        <v>78148</v>
      </c>
      <c r="B9466" t="e">
        <f>VLOOKUP(A9466,'liste sans doublons triée'!A$1:A$515,0,FALSE)</f>
        <v>#N/A</v>
      </c>
    </row>
    <row r="9467" spans="1:2" x14ac:dyDescent="0.25">
      <c r="A9467">
        <v>78149</v>
      </c>
      <c r="B9467" t="e">
        <f>VLOOKUP(A9467,'liste sans doublons triée'!A$1:A$515,0,FALSE)</f>
        <v>#N/A</v>
      </c>
    </row>
    <row r="9468" spans="1:2" x14ac:dyDescent="0.25">
      <c r="A9468">
        <v>78150</v>
      </c>
      <c r="B9468" t="e">
        <f>VLOOKUP(A9468,'liste sans doublons triée'!A$1:A$515,0,FALSE)</f>
        <v>#N/A</v>
      </c>
    </row>
    <row r="9469" spans="1:2" x14ac:dyDescent="0.25">
      <c r="A9469">
        <v>78151</v>
      </c>
      <c r="B9469" t="e">
        <f>VLOOKUP(A9469,'liste sans doublons triée'!A$1:A$515,0,FALSE)</f>
        <v>#N/A</v>
      </c>
    </row>
    <row r="9470" spans="1:2" x14ac:dyDescent="0.25">
      <c r="A9470">
        <v>78152</v>
      </c>
      <c r="B9470" t="e">
        <f>VLOOKUP(A9470,'liste sans doublons triée'!A$1:A$515,0,FALSE)</f>
        <v>#N/A</v>
      </c>
    </row>
    <row r="9471" spans="1:2" x14ac:dyDescent="0.25">
      <c r="A9471">
        <v>78153</v>
      </c>
      <c r="B9471" t="e">
        <f>VLOOKUP(A9471,'liste sans doublons triée'!A$1:A$515,0,FALSE)</f>
        <v>#N/A</v>
      </c>
    </row>
    <row r="9472" spans="1:2" x14ac:dyDescent="0.25">
      <c r="A9472">
        <v>78154</v>
      </c>
      <c r="B9472" t="e">
        <f>VLOOKUP(A9472,'liste sans doublons triée'!A$1:A$515,0,FALSE)</f>
        <v>#N/A</v>
      </c>
    </row>
    <row r="9473" spans="1:2" x14ac:dyDescent="0.25">
      <c r="A9473">
        <v>78156</v>
      </c>
      <c r="B9473" t="e">
        <f>VLOOKUP(A9473,'liste sans doublons triée'!A$1:A$515,0,FALSE)</f>
        <v>#N/A</v>
      </c>
    </row>
    <row r="9474" spans="1:2" x14ac:dyDescent="0.25">
      <c r="A9474">
        <v>78157</v>
      </c>
      <c r="B9474" t="e">
        <f>VLOOKUP(A9474,'liste sans doublons triée'!A$1:A$515,0,FALSE)</f>
        <v>#N/A</v>
      </c>
    </row>
    <row r="9475" spans="1:2" x14ac:dyDescent="0.25">
      <c r="A9475">
        <v>78158</v>
      </c>
      <c r="B9475" t="e">
        <f>VLOOKUP(A9475,'liste sans doublons triée'!A$1:A$515,0,FALSE)</f>
        <v>#N/A</v>
      </c>
    </row>
    <row r="9476" spans="1:2" x14ac:dyDescent="0.25">
      <c r="A9476">
        <v>78159</v>
      </c>
      <c r="B9476" t="e">
        <f>VLOOKUP(A9476,'liste sans doublons triée'!A$1:A$515,0,FALSE)</f>
        <v>#N/A</v>
      </c>
    </row>
    <row r="9477" spans="1:2" x14ac:dyDescent="0.25">
      <c r="A9477">
        <v>78160</v>
      </c>
      <c r="B9477" t="e">
        <f>VLOOKUP(A9477,'liste sans doublons triée'!A$1:A$515,0,FALSE)</f>
        <v>#N/A</v>
      </c>
    </row>
    <row r="9478" spans="1:2" x14ac:dyDescent="0.25">
      <c r="A9478">
        <v>78161</v>
      </c>
      <c r="B9478" t="e">
        <f>VLOOKUP(A9478,'liste sans doublons triée'!A$1:A$515,0,FALSE)</f>
        <v>#N/A</v>
      </c>
    </row>
    <row r="9479" spans="1:2" x14ac:dyDescent="0.25">
      <c r="A9479">
        <v>78162</v>
      </c>
      <c r="B9479" t="e">
        <f>VLOOKUP(A9479,'liste sans doublons triée'!A$1:A$515,0,FALSE)</f>
        <v>#N/A</v>
      </c>
    </row>
    <row r="9480" spans="1:2" x14ac:dyDescent="0.25">
      <c r="A9480">
        <v>78163</v>
      </c>
      <c r="B9480" t="e">
        <f>VLOOKUP(A9480,'liste sans doublons triée'!A$1:A$515,0,FALSE)</f>
        <v>#N/A</v>
      </c>
    </row>
    <row r="9481" spans="1:2" x14ac:dyDescent="0.25">
      <c r="A9481">
        <v>78164</v>
      </c>
      <c r="B9481" t="e">
        <f>VLOOKUP(A9481,'liste sans doublons triée'!A$1:A$515,0,FALSE)</f>
        <v>#N/A</v>
      </c>
    </row>
    <row r="9482" spans="1:2" x14ac:dyDescent="0.25">
      <c r="A9482">
        <v>78165</v>
      </c>
      <c r="B9482" t="e">
        <f>VLOOKUP(A9482,'liste sans doublons triée'!A$1:A$515,0,FALSE)</f>
        <v>#N/A</v>
      </c>
    </row>
    <row r="9483" spans="1:2" x14ac:dyDescent="0.25">
      <c r="A9483">
        <v>78166</v>
      </c>
      <c r="B9483" t="e">
        <f>VLOOKUP(A9483,'liste sans doublons triée'!A$1:A$515,0,FALSE)</f>
        <v>#N/A</v>
      </c>
    </row>
    <row r="9484" spans="1:2" x14ac:dyDescent="0.25">
      <c r="A9484">
        <v>78167</v>
      </c>
      <c r="B9484" t="e">
        <f>VLOOKUP(A9484,'liste sans doublons triée'!A$1:A$515,0,FALSE)</f>
        <v>#N/A</v>
      </c>
    </row>
    <row r="9485" spans="1:2" x14ac:dyDescent="0.25">
      <c r="A9485">
        <v>78168</v>
      </c>
      <c r="B9485" t="e">
        <f>VLOOKUP(A9485,'liste sans doublons triée'!A$1:A$515,0,FALSE)</f>
        <v>#N/A</v>
      </c>
    </row>
    <row r="9486" spans="1:2" x14ac:dyDescent="0.25">
      <c r="A9486">
        <v>78169</v>
      </c>
      <c r="B9486" t="e">
        <f>VLOOKUP(A9486,'liste sans doublons triée'!A$1:A$515,0,FALSE)</f>
        <v>#N/A</v>
      </c>
    </row>
    <row r="9487" spans="1:2" x14ac:dyDescent="0.25">
      <c r="A9487">
        <v>78170</v>
      </c>
      <c r="B9487" t="e">
        <f>VLOOKUP(A9487,'liste sans doublons triée'!A$1:A$515,0,FALSE)</f>
        <v>#N/A</v>
      </c>
    </row>
    <row r="9488" spans="1:2" x14ac:dyDescent="0.25">
      <c r="A9488">
        <v>78171</v>
      </c>
      <c r="B9488" t="e">
        <f>VLOOKUP(A9488,'liste sans doublons triée'!A$1:A$515,0,FALSE)</f>
        <v>#N/A</v>
      </c>
    </row>
    <row r="9489" spans="1:2" x14ac:dyDescent="0.25">
      <c r="A9489">
        <v>78172</v>
      </c>
      <c r="B9489" t="e">
        <f>VLOOKUP(A9489,'liste sans doublons triée'!A$1:A$515,0,FALSE)</f>
        <v>#N/A</v>
      </c>
    </row>
    <row r="9490" spans="1:2" x14ac:dyDescent="0.25">
      <c r="A9490">
        <v>78173</v>
      </c>
      <c r="B9490" t="e">
        <f>VLOOKUP(A9490,'liste sans doublons triée'!A$1:A$515,0,FALSE)</f>
        <v>#N/A</v>
      </c>
    </row>
    <row r="9491" spans="1:2" x14ac:dyDescent="0.25">
      <c r="A9491">
        <v>78174</v>
      </c>
      <c r="B9491" t="e">
        <f>VLOOKUP(A9491,'liste sans doublons triée'!A$1:A$515,0,FALSE)</f>
        <v>#N/A</v>
      </c>
    </row>
    <row r="9492" spans="1:2" x14ac:dyDescent="0.25">
      <c r="A9492">
        <v>78175</v>
      </c>
      <c r="B9492" t="e">
        <f>VLOOKUP(A9492,'liste sans doublons triée'!A$1:A$515,0,FALSE)</f>
        <v>#N/A</v>
      </c>
    </row>
    <row r="9493" spans="1:2" x14ac:dyDescent="0.25">
      <c r="A9493">
        <v>78177</v>
      </c>
      <c r="B9493" t="e">
        <f>VLOOKUP(A9493,'liste sans doublons triée'!A$1:A$515,0,FALSE)</f>
        <v>#N/A</v>
      </c>
    </row>
    <row r="9494" spans="1:2" x14ac:dyDescent="0.25">
      <c r="A9494">
        <v>78178</v>
      </c>
      <c r="B9494" t="e">
        <f>VLOOKUP(A9494,'liste sans doublons triée'!A$1:A$515,0,FALSE)</f>
        <v>#N/A</v>
      </c>
    </row>
    <row r="9495" spans="1:2" x14ac:dyDescent="0.25">
      <c r="A9495">
        <v>78179</v>
      </c>
      <c r="B9495" t="e">
        <f>VLOOKUP(A9495,'liste sans doublons triée'!A$1:A$515,0,FALSE)</f>
        <v>#N/A</v>
      </c>
    </row>
    <row r="9496" spans="1:2" x14ac:dyDescent="0.25">
      <c r="A9496">
        <v>78181</v>
      </c>
      <c r="B9496" t="e">
        <f>VLOOKUP(A9496,'liste sans doublons triée'!A$1:A$515,0,FALSE)</f>
        <v>#N/A</v>
      </c>
    </row>
    <row r="9497" spans="1:2" x14ac:dyDescent="0.25">
      <c r="A9497">
        <v>78182</v>
      </c>
      <c r="B9497" t="e">
        <f>VLOOKUP(A9497,'liste sans doublons triée'!A$1:A$515,0,FALSE)</f>
        <v>#N/A</v>
      </c>
    </row>
    <row r="9498" spans="1:2" x14ac:dyDescent="0.25">
      <c r="A9498">
        <v>78183</v>
      </c>
      <c r="B9498" t="e">
        <f>VLOOKUP(A9498,'liste sans doublons triée'!A$1:A$515,0,FALSE)</f>
        <v>#N/A</v>
      </c>
    </row>
    <row r="9499" spans="1:2" x14ac:dyDescent="0.25">
      <c r="A9499">
        <v>78184</v>
      </c>
      <c r="B9499" t="e">
        <f>VLOOKUP(A9499,'liste sans doublons triée'!A$1:A$515,0,FALSE)</f>
        <v>#N/A</v>
      </c>
    </row>
    <row r="9500" spans="1:2" x14ac:dyDescent="0.25">
      <c r="A9500">
        <v>78185</v>
      </c>
      <c r="B9500" t="e">
        <f>VLOOKUP(A9500,'liste sans doublons triée'!A$1:A$515,0,FALSE)</f>
        <v>#N/A</v>
      </c>
    </row>
    <row r="9501" spans="1:2" x14ac:dyDescent="0.25">
      <c r="A9501">
        <v>78186</v>
      </c>
      <c r="B9501" t="e">
        <f>VLOOKUP(A9501,'liste sans doublons triée'!A$1:A$515,0,FALSE)</f>
        <v>#N/A</v>
      </c>
    </row>
    <row r="9502" spans="1:2" x14ac:dyDescent="0.25">
      <c r="A9502">
        <v>78187</v>
      </c>
      <c r="B9502" t="e">
        <f>VLOOKUP(A9502,'liste sans doublons triée'!A$1:A$515,0,FALSE)</f>
        <v>#N/A</v>
      </c>
    </row>
    <row r="9503" spans="1:2" x14ac:dyDescent="0.25">
      <c r="A9503">
        <v>78188</v>
      </c>
      <c r="B9503" t="e">
        <f>VLOOKUP(A9503,'liste sans doublons triée'!A$1:A$515,0,FALSE)</f>
        <v>#N/A</v>
      </c>
    </row>
    <row r="9504" spans="1:2" x14ac:dyDescent="0.25">
      <c r="A9504">
        <v>78189</v>
      </c>
      <c r="B9504" t="e">
        <f>VLOOKUP(A9504,'liste sans doublons triée'!A$1:A$515,0,FALSE)</f>
        <v>#N/A</v>
      </c>
    </row>
    <row r="9505" spans="1:2" x14ac:dyDescent="0.25">
      <c r="A9505">
        <v>78190</v>
      </c>
      <c r="B9505" t="e">
        <f>VLOOKUP(A9505,'liste sans doublons triée'!A$1:A$515,0,FALSE)</f>
        <v>#N/A</v>
      </c>
    </row>
    <row r="9506" spans="1:2" x14ac:dyDescent="0.25">
      <c r="A9506">
        <v>78191</v>
      </c>
      <c r="B9506" t="e">
        <f>VLOOKUP(A9506,'liste sans doublons triée'!A$1:A$515,0,FALSE)</f>
        <v>#N/A</v>
      </c>
    </row>
    <row r="9507" spans="1:2" x14ac:dyDescent="0.25">
      <c r="A9507">
        <v>78192</v>
      </c>
      <c r="B9507" t="e">
        <f>VLOOKUP(A9507,'liste sans doublons triée'!A$1:A$515,0,FALSE)</f>
        <v>#N/A</v>
      </c>
    </row>
    <row r="9508" spans="1:2" x14ac:dyDescent="0.25">
      <c r="A9508">
        <v>78193</v>
      </c>
      <c r="B9508" t="e">
        <f>VLOOKUP(A9508,'liste sans doublons triée'!A$1:A$515,0,FALSE)</f>
        <v>#N/A</v>
      </c>
    </row>
    <row r="9509" spans="1:2" x14ac:dyDescent="0.25">
      <c r="A9509">
        <v>78194</v>
      </c>
      <c r="B9509" t="e">
        <f>VLOOKUP(A9509,'liste sans doublons triée'!A$1:A$515,0,FALSE)</f>
        <v>#N/A</v>
      </c>
    </row>
    <row r="9510" spans="1:2" x14ac:dyDescent="0.25">
      <c r="A9510">
        <v>78195</v>
      </c>
      <c r="B9510" t="e">
        <f>VLOOKUP(A9510,'liste sans doublons triée'!A$1:A$515,0,FALSE)</f>
        <v>#N/A</v>
      </c>
    </row>
    <row r="9511" spans="1:2" x14ac:dyDescent="0.25">
      <c r="A9511">
        <v>78196</v>
      </c>
      <c r="B9511" t="e">
        <f>VLOOKUP(A9511,'liste sans doublons triée'!A$1:A$515,0,FALSE)</f>
        <v>#N/A</v>
      </c>
    </row>
    <row r="9512" spans="1:2" x14ac:dyDescent="0.25">
      <c r="A9512">
        <v>78197</v>
      </c>
      <c r="B9512" t="e">
        <f>VLOOKUP(A9512,'liste sans doublons triée'!A$1:A$515,0,FALSE)</f>
        <v>#N/A</v>
      </c>
    </row>
    <row r="9513" spans="1:2" x14ac:dyDescent="0.25">
      <c r="A9513">
        <v>78198</v>
      </c>
      <c r="B9513" t="e">
        <f>VLOOKUP(A9513,'liste sans doublons triée'!A$1:A$515,0,FALSE)</f>
        <v>#N/A</v>
      </c>
    </row>
    <row r="9514" spans="1:2" x14ac:dyDescent="0.25">
      <c r="A9514">
        <v>78199</v>
      </c>
      <c r="B9514" t="e">
        <f>VLOOKUP(A9514,'liste sans doublons triée'!A$1:A$515,0,FALSE)</f>
        <v>#N/A</v>
      </c>
    </row>
    <row r="9515" spans="1:2" x14ac:dyDescent="0.25">
      <c r="A9515">
        <v>78200</v>
      </c>
      <c r="B9515" t="e">
        <f>VLOOKUP(A9515,'liste sans doublons triée'!A$1:A$515,0,FALSE)</f>
        <v>#N/A</v>
      </c>
    </row>
    <row r="9516" spans="1:2" x14ac:dyDescent="0.25">
      <c r="A9516">
        <v>78201</v>
      </c>
      <c r="B9516" t="e">
        <f>VLOOKUP(A9516,'liste sans doublons triée'!A$1:A$515,0,FALSE)</f>
        <v>#N/A</v>
      </c>
    </row>
    <row r="9517" spans="1:2" x14ac:dyDescent="0.25">
      <c r="A9517">
        <v>78202</v>
      </c>
      <c r="B9517" t="e">
        <f>VLOOKUP(A9517,'liste sans doublons triée'!A$1:A$515,0,FALSE)</f>
        <v>#N/A</v>
      </c>
    </row>
    <row r="9518" spans="1:2" x14ac:dyDescent="0.25">
      <c r="A9518">
        <v>78203</v>
      </c>
      <c r="B9518" t="e">
        <f>VLOOKUP(A9518,'liste sans doublons triée'!A$1:A$515,0,FALSE)</f>
        <v>#N/A</v>
      </c>
    </row>
    <row r="9519" spans="1:2" x14ac:dyDescent="0.25">
      <c r="A9519">
        <v>78204</v>
      </c>
      <c r="B9519" t="e">
        <f>VLOOKUP(A9519,'liste sans doublons triée'!A$1:A$515,0,FALSE)</f>
        <v>#N/A</v>
      </c>
    </row>
    <row r="9520" spans="1:2" x14ac:dyDescent="0.25">
      <c r="A9520">
        <v>78205</v>
      </c>
      <c r="B9520" t="e">
        <f>VLOOKUP(A9520,'liste sans doublons triée'!A$1:A$515,0,FALSE)</f>
        <v>#N/A</v>
      </c>
    </row>
    <row r="9521" spans="1:2" x14ac:dyDescent="0.25">
      <c r="A9521">
        <v>78206</v>
      </c>
      <c r="B9521" t="e">
        <f>VLOOKUP(A9521,'liste sans doublons triée'!A$1:A$515,0,FALSE)</f>
        <v>#N/A</v>
      </c>
    </row>
    <row r="9522" spans="1:2" x14ac:dyDescent="0.25">
      <c r="A9522">
        <v>78207</v>
      </c>
      <c r="B9522" t="e">
        <f>VLOOKUP(A9522,'liste sans doublons triée'!A$1:A$515,0,FALSE)</f>
        <v>#N/A</v>
      </c>
    </row>
    <row r="9523" spans="1:2" x14ac:dyDescent="0.25">
      <c r="A9523">
        <v>78208</v>
      </c>
      <c r="B9523" t="e">
        <f>VLOOKUP(A9523,'liste sans doublons triée'!A$1:A$515,0,FALSE)</f>
        <v>#N/A</v>
      </c>
    </row>
    <row r="9524" spans="1:2" x14ac:dyDescent="0.25">
      <c r="A9524">
        <v>78209</v>
      </c>
      <c r="B9524" t="e">
        <f>VLOOKUP(A9524,'liste sans doublons triée'!A$1:A$515,0,FALSE)</f>
        <v>#N/A</v>
      </c>
    </row>
    <row r="9525" spans="1:2" x14ac:dyDescent="0.25">
      <c r="A9525">
        <v>78210</v>
      </c>
      <c r="B9525" t="e">
        <f>VLOOKUP(A9525,'liste sans doublons triée'!A$1:A$515,0,FALSE)</f>
        <v>#N/A</v>
      </c>
    </row>
    <row r="9526" spans="1:2" x14ac:dyDescent="0.25">
      <c r="A9526">
        <v>78211</v>
      </c>
      <c r="B9526" t="e">
        <f>VLOOKUP(A9526,'liste sans doublons triée'!A$1:A$515,0,FALSE)</f>
        <v>#VALUE!</v>
      </c>
    </row>
    <row r="9527" spans="1:2" x14ac:dyDescent="0.25">
      <c r="A9527">
        <v>78212</v>
      </c>
      <c r="B9527" t="e">
        <f>VLOOKUP(A9527,'liste sans doublons triée'!A$1:A$515,0,FALSE)</f>
        <v>#VALUE!</v>
      </c>
    </row>
    <row r="9528" spans="1:2" x14ac:dyDescent="0.25">
      <c r="A9528">
        <v>78213</v>
      </c>
      <c r="B9528" t="e">
        <f>VLOOKUP(A9528,'liste sans doublons triée'!A$1:A$515,0,FALSE)</f>
        <v>#VALUE!</v>
      </c>
    </row>
    <row r="9529" spans="1:2" x14ac:dyDescent="0.25">
      <c r="A9529">
        <v>78214</v>
      </c>
      <c r="B9529" t="e">
        <f>VLOOKUP(A9529,'liste sans doublons triée'!A$1:A$515,0,FALSE)</f>
        <v>#VALUE!</v>
      </c>
    </row>
    <row r="9530" spans="1:2" x14ac:dyDescent="0.25">
      <c r="A9530">
        <v>78215</v>
      </c>
      <c r="B9530" t="e">
        <f>VLOOKUP(A9530,'liste sans doublons triée'!A$1:A$515,0,FALSE)</f>
        <v>#N/A</v>
      </c>
    </row>
    <row r="9531" spans="1:2" x14ac:dyDescent="0.25">
      <c r="A9531">
        <v>78217</v>
      </c>
      <c r="B9531" t="e">
        <f>VLOOKUP(A9531,'liste sans doublons triée'!A$1:A$515,0,FALSE)</f>
        <v>#N/A</v>
      </c>
    </row>
    <row r="9532" spans="1:2" x14ac:dyDescent="0.25">
      <c r="A9532">
        <v>78218</v>
      </c>
      <c r="B9532" t="e">
        <f>VLOOKUP(A9532,'liste sans doublons triée'!A$1:A$515,0,FALSE)</f>
        <v>#N/A</v>
      </c>
    </row>
    <row r="9533" spans="1:2" x14ac:dyDescent="0.25">
      <c r="A9533">
        <v>78219</v>
      </c>
      <c r="B9533" t="e">
        <f>VLOOKUP(A9533,'liste sans doublons triée'!A$1:A$515,0,FALSE)</f>
        <v>#N/A</v>
      </c>
    </row>
    <row r="9534" spans="1:2" x14ac:dyDescent="0.25">
      <c r="A9534">
        <v>78220</v>
      </c>
      <c r="B9534" t="e">
        <f>VLOOKUP(A9534,'liste sans doublons triée'!A$1:A$515,0,FALSE)</f>
        <v>#N/A</v>
      </c>
    </row>
    <row r="9535" spans="1:2" x14ac:dyDescent="0.25">
      <c r="A9535">
        <v>78221</v>
      </c>
      <c r="B9535" t="e">
        <f>VLOOKUP(A9535,'liste sans doublons triée'!A$1:A$515,0,FALSE)</f>
        <v>#N/A</v>
      </c>
    </row>
    <row r="9536" spans="1:2" x14ac:dyDescent="0.25">
      <c r="A9536">
        <v>78222</v>
      </c>
      <c r="B9536" t="e">
        <f>VLOOKUP(A9536,'liste sans doublons triée'!A$1:A$515,0,FALSE)</f>
        <v>#N/A</v>
      </c>
    </row>
    <row r="9537" spans="1:2" x14ac:dyDescent="0.25">
      <c r="A9537">
        <v>78223</v>
      </c>
      <c r="B9537" t="e">
        <f>VLOOKUP(A9537,'liste sans doublons triée'!A$1:A$515,0,FALSE)</f>
        <v>#N/A</v>
      </c>
    </row>
    <row r="9538" spans="1:2" x14ac:dyDescent="0.25">
      <c r="A9538">
        <v>78224</v>
      </c>
      <c r="B9538" t="e">
        <f>VLOOKUP(A9538,'liste sans doublons triée'!A$1:A$515,0,FALSE)</f>
        <v>#N/A</v>
      </c>
    </row>
    <row r="9539" spans="1:2" x14ac:dyDescent="0.25">
      <c r="A9539">
        <v>78225</v>
      </c>
      <c r="B9539" t="e">
        <f>VLOOKUP(A9539,'liste sans doublons triée'!A$1:A$515,0,FALSE)</f>
        <v>#N/A</v>
      </c>
    </row>
    <row r="9540" spans="1:2" x14ac:dyDescent="0.25">
      <c r="A9540">
        <v>78226</v>
      </c>
      <c r="B9540" t="e">
        <f>VLOOKUP(A9540,'liste sans doublons triée'!A$1:A$515,0,FALSE)</f>
        <v>#N/A</v>
      </c>
    </row>
    <row r="9541" spans="1:2" x14ac:dyDescent="0.25">
      <c r="A9541">
        <v>78227</v>
      </c>
      <c r="B9541" t="e">
        <f>VLOOKUP(A9541,'liste sans doublons triée'!A$1:A$515,0,FALSE)</f>
        <v>#N/A</v>
      </c>
    </row>
    <row r="9542" spans="1:2" x14ac:dyDescent="0.25">
      <c r="A9542">
        <v>78228</v>
      </c>
      <c r="B9542" t="e">
        <f>VLOOKUP(A9542,'liste sans doublons triée'!A$1:A$515,0,FALSE)</f>
        <v>#N/A</v>
      </c>
    </row>
    <row r="9543" spans="1:2" x14ac:dyDescent="0.25">
      <c r="A9543">
        <v>78229</v>
      </c>
      <c r="B9543" t="e">
        <f>VLOOKUP(A9543,'liste sans doublons triée'!A$1:A$515,0,FALSE)</f>
        <v>#VALUE!</v>
      </c>
    </row>
    <row r="9544" spans="1:2" x14ac:dyDescent="0.25">
      <c r="A9544">
        <v>78230</v>
      </c>
      <c r="B9544" t="e">
        <f>VLOOKUP(A9544,'liste sans doublons triée'!A$1:A$515,0,FALSE)</f>
        <v>#VALUE!</v>
      </c>
    </row>
    <row r="9545" spans="1:2" x14ac:dyDescent="0.25">
      <c r="A9545">
        <v>78231</v>
      </c>
      <c r="B9545" t="e">
        <f>VLOOKUP(A9545,'liste sans doublons triée'!A$1:A$515,0,FALSE)</f>
        <v>#N/A</v>
      </c>
    </row>
    <row r="9546" spans="1:2" x14ac:dyDescent="0.25">
      <c r="A9546">
        <v>78232</v>
      </c>
      <c r="B9546" t="e">
        <f>VLOOKUP(A9546,'liste sans doublons triée'!A$1:A$515,0,FALSE)</f>
        <v>#N/A</v>
      </c>
    </row>
    <row r="9547" spans="1:2" x14ac:dyDescent="0.25">
      <c r="A9547">
        <v>78233</v>
      </c>
      <c r="B9547" t="e">
        <f>VLOOKUP(A9547,'liste sans doublons triée'!A$1:A$515,0,FALSE)</f>
        <v>#N/A</v>
      </c>
    </row>
    <row r="9548" spans="1:2" x14ac:dyDescent="0.25">
      <c r="A9548">
        <v>78234</v>
      </c>
      <c r="B9548" t="e">
        <f>VLOOKUP(A9548,'liste sans doublons triée'!A$1:A$515,0,FALSE)</f>
        <v>#N/A</v>
      </c>
    </row>
    <row r="9549" spans="1:2" x14ac:dyDescent="0.25">
      <c r="A9549">
        <v>78235</v>
      </c>
      <c r="B9549" t="e">
        <f>VLOOKUP(A9549,'liste sans doublons triée'!A$1:A$515,0,FALSE)</f>
        <v>#N/A</v>
      </c>
    </row>
    <row r="9550" spans="1:2" x14ac:dyDescent="0.25">
      <c r="A9550">
        <v>78236</v>
      </c>
      <c r="B9550" t="e">
        <f>VLOOKUP(A9550,'liste sans doublons triée'!A$1:A$515,0,FALSE)</f>
        <v>#N/A</v>
      </c>
    </row>
    <row r="9551" spans="1:2" x14ac:dyDescent="0.25">
      <c r="A9551">
        <v>78237</v>
      </c>
      <c r="B9551" t="e">
        <f>VLOOKUP(A9551,'liste sans doublons triée'!A$1:A$515,0,FALSE)</f>
        <v>#N/A</v>
      </c>
    </row>
    <row r="9552" spans="1:2" x14ac:dyDescent="0.25">
      <c r="A9552">
        <v>78238</v>
      </c>
      <c r="B9552" t="e">
        <f>VLOOKUP(A9552,'liste sans doublons triée'!A$1:A$515,0,FALSE)</f>
        <v>#N/A</v>
      </c>
    </row>
    <row r="9553" spans="1:2" x14ac:dyDescent="0.25">
      <c r="A9553">
        <v>78239</v>
      </c>
      <c r="B9553" t="e">
        <f>VLOOKUP(A9553,'liste sans doublons triée'!A$1:A$515,0,FALSE)</f>
        <v>#N/A</v>
      </c>
    </row>
    <row r="9554" spans="1:2" x14ac:dyDescent="0.25">
      <c r="A9554">
        <v>78240</v>
      </c>
      <c r="B9554" t="e">
        <f>VLOOKUP(A9554,'liste sans doublons triée'!A$1:A$515,0,FALSE)</f>
        <v>#N/A</v>
      </c>
    </row>
    <row r="9555" spans="1:2" x14ac:dyDescent="0.25">
      <c r="A9555">
        <v>78241</v>
      </c>
      <c r="B9555" t="e">
        <f>VLOOKUP(A9555,'liste sans doublons triée'!A$1:A$515,0,FALSE)</f>
        <v>#N/A</v>
      </c>
    </row>
    <row r="9556" spans="1:2" x14ac:dyDescent="0.25">
      <c r="A9556">
        <v>78242</v>
      </c>
      <c r="B9556" t="e">
        <f>VLOOKUP(A9556,'liste sans doublons triée'!A$1:A$515,0,FALSE)</f>
        <v>#N/A</v>
      </c>
    </row>
    <row r="9557" spans="1:2" x14ac:dyDescent="0.25">
      <c r="A9557">
        <v>78243</v>
      </c>
      <c r="B9557" t="e">
        <f>VLOOKUP(A9557,'liste sans doublons triée'!A$1:A$515,0,FALSE)</f>
        <v>#N/A</v>
      </c>
    </row>
    <row r="9558" spans="1:2" x14ac:dyDescent="0.25">
      <c r="A9558">
        <v>78244</v>
      </c>
      <c r="B9558" t="e">
        <f>VLOOKUP(A9558,'liste sans doublons triée'!A$1:A$515,0,FALSE)</f>
        <v>#N/A</v>
      </c>
    </row>
    <row r="9559" spans="1:2" x14ac:dyDescent="0.25">
      <c r="A9559">
        <v>78245</v>
      </c>
      <c r="B9559" t="e">
        <f>VLOOKUP(A9559,'liste sans doublons triée'!A$1:A$515,0,FALSE)</f>
        <v>#VALUE!</v>
      </c>
    </row>
    <row r="9560" spans="1:2" x14ac:dyDescent="0.25">
      <c r="A9560">
        <v>78246</v>
      </c>
      <c r="B9560" t="e">
        <f>VLOOKUP(A9560,'liste sans doublons triée'!A$1:A$515,0,FALSE)</f>
        <v>#N/A</v>
      </c>
    </row>
    <row r="9561" spans="1:2" x14ac:dyDescent="0.25">
      <c r="A9561">
        <v>78247</v>
      </c>
      <c r="B9561" t="e">
        <f>VLOOKUP(A9561,'liste sans doublons triée'!A$1:A$515,0,FALSE)</f>
        <v>#N/A</v>
      </c>
    </row>
    <row r="9562" spans="1:2" x14ac:dyDescent="0.25">
      <c r="A9562">
        <v>78248</v>
      </c>
      <c r="B9562" t="e">
        <f>VLOOKUP(A9562,'liste sans doublons triée'!A$1:A$515,0,FALSE)</f>
        <v>#N/A</v>
      </c>
    </row>
    <row r="9563" spans="1:2" x14ac:dyDescent="0.25">
      <c r="A9563">
        <v>78249</v>
      </c>
      <c r="B9563" t="e">
        <f>VLOOKUP(A9563,'liste sans doublons triée'!A$1:A$515,0,FALSE)</f>
        <v>#N/A</v>
      </c>
    </row>
    <row r="9564" spans="1:2" x14ac:dyDescent="0.25">
      <c r="A9564">
        <v>78250</v>
      </c>
      <c r="B9564" t="e">
        <f>VLOOKUP(A9564,'liste sans doublons triée'!A$1:A$515,0,FALSE)</f>
        <v>#N/A</v>
      </c>
    </row>
    <row r="9565" spans="1:2" x14ac:dyDescent="0.25">
      <c r="A9565">
        <v>78251</v>
      </c>
      <c r="B9565" t="e">
        <f>VLOOKUP(A9565,'liste sans doublons triée'!A$1:A$515,0,FALSE)</f>
        <v>#N/A</v>
      </c>
    </row>
    <row r="9566" spans="1:2" x14ac:dyDescent="0.25">
      <c r="A9566">
        <v>78252</v>
      </c>
      <c r="B9566" t="e">
        <f>VLOOKUP(A9566,'liste sans doublons triée'!A$1:A$515,0,FALSE)</f>
        <v>#N/A</v>
      </c>
    </row>
    <row r="9567" spans="1:2" x14ac:dyDescent="0.25">
      <c r="A9567">
        <v>78253</v>
      </c>
      <c r="B9567" t="e">
        <f>VLOOKUP(A9567,'liste sans doublons triée'!A$1:A$515,0,FALSE)</f>
        <v>#N/A</v>
      </c>
    </row>
    <row r="9568" spans="1:2" x14ac:dyDescent="0.25">
      <c r="A9568">
        <v>78254</v>
      </c>
      <c r="B9568" t="e">
        <f>VLOOKUP(A9568,'liste sans doublons triée'!A$1:A$515,0,FALSE)</f>
        <v>#N/A</v>
      </c>
    </row>
    <row r="9569" spans="1:2" x14ac:dyDescent="0.25">
      <c r="A9569">
        <v>78255</v>
      </c>
      <c r="B9569" t="e">
        <f>VLOOKUP(A9569,'liste sans doublons triée'!A$1:A$515,0,FALSE)</f>
        <v>#N/A</v>
      </c>
    </row>
    <row r="9570" spans="1:2" x14ac:dyDescent="0.25">
      <c r="A9570">
        <v>78256</v>
      </c>
      <c r="B9570" t="e">
        <f>VLOOKUP(A9570,'liste sans doublons triée'!A$1:A$515,0,FALSE)</f>
        <v>#N/A</v>
      </c>
    </row>
    <row r="9571" spans="1:2" x14ac:dyDescent="0.25">
      <c r="A9571">
        <v>78257</v>
      </c>
      <c r="B9571" t="e">
        <f>VLOOKUP(A9571,'liste sans doublons triée'!A$1:A$515,0,FALSE)</f>
        <v>#N/A</v>
      </c>
    </row>
    <row r="9572" spans="1:2" x14ac:dyDescent="0.25">
      <c r="A9572">
        <v>78258</v>
      </c>
      <c r="B9572" t="e">
        <f>VLOOKUP(A9572,'liste sans doublons triée'!A$1:A$515,0,FALSE)</f>
        <v>#N/A</v>
      </c>
    </row>
    <row r="9573" spans="1:2" x14ac:dyDescent="0.25">
      <c r="A9573">
        <v>78259</v>
      </c>
      <c r="B9573" t="e">
        <f>VLOOKUP(A9573,'liste sans doublons triée'!A$1:A$515,0,FALSE)</f>
        <v>#N/A</v>
      </c>
    </row>
    <row r="9574" spans="1:2" x14ac:dyDescent="0.25">
      <c r="A9574">
        <v>78260</v>
      </c>
      <c r="B9574" t="e">
        <f>VLOOKUP(A9574,'liste sans doublons triée'!A$1:A$515,0,FALSE)</f>
        <v>#N/A</v>
      </c>
    </row>
    <row r="9575" spans="1:2" x14ac:dyDescent="0.25">
      <c r="A9575">
        <v>78261</v>
      </c>
      <c r="B9575" t="e">
        <f>VLOOKUP(A9575,'liste sans doublons triée'!A$1:A$515,0,FALSE)</f>
        <v>#N/A</v>
      </c>
    </row>
    <row r="9576" spans="1:2" x14ac:dyDescent="0.25">
      <c r="A9576">
        <v>78262</v>
      </c>
      <c r="B9576" t="e">
        <f>VLOOKUP(A9576,'liste sans doublons triée'!A$1:A$515,0,FALSE)</f>
        <v>#N/A</v>
      </c>
    </row>
    <row r="9577" spans="1:2" x14ac:dyDescent="0.25">
      <c r="A9577">
        <v>78263</v>
      </c>
      <c r="B9577" t="e">
        <f>VLOOKUP(A9577,'liste sans doublons triée'!A$1:A$515,0,FALSE)</f>
        <v>#N/A</v>
      </c>
    </row>
    <row r="9578" spans="1:2" x14ac:dyDescent="0.25">
      <c r="A9578">
        <v>78264</v>
      </c>
      <c r="B9578" t="e">
        <f>VLOOKUP(A9578,'liste sans doublons triée'!A$1:A$515,0,FALSE)</f>
        <v>#N/A</v>
      </c>
    </row>
    <row r="9579" spans="1:2" x14ac:dyDescent="0.25">
      <c r="A9579">
        <v>78265</v>
      </c>
      <c r="B9579" t="e">
        <f>VLOOKUP(A9579,'liste sans doublons triée'!A$1:A$515,0,FALSE)</f>
        <v>#N/A</v>
      </c>
    </row>
    <row r="9580" spans="1:2" x14ac:dyDescent="0.25">
      <c r="A9580">
        <v>78266</v>
      </c>
      <c r="B9580" t="e">
        <f>VLOOKUP(A9580,'liste sans doublons triée'!A$1:A$515,0,FALSE)</f>
        <v>#N/A</v>
      </c>
    </row>
    <row r="9581" spans="1:2" x14ac:dyDescent="0.25">
      <c r="A9581">
        <v>78267</v>
      </c>
      <c r="B9581" t="e">
        <f>VLOOKUP(A9581,'liste sans doublons triée'!A$1:A$515,0,FALSE)</f>
        <v>#N/A</v>
      </c>
    </row>
    <row r="9582" spans="1:2" x14ac:dyDescent="0.25">
      <c r="A9582">
        <v>78268</v>
      </c>
      <c r="B9582" t="e">
        <f>VLOOKUP(A9582,'liste sans doublons triée'!A$1:A$515,0,FALSE)</f>
        <v>#N/A</v>
      </c>
    </row>
    <row r="9583" spans="1:2" x14ac:dyDescent="0.25">
      <c r="A9583">
        <v>78269</v>
      </c>
      <c r="B9583" t="e">
        <f>VLOOKUP(A9583,'liste sans doublons triée'!A$1:A$515,0,FALSE)</f>
        <v>#N/A</v>
      </c>
    </row>
    <row r="9584" spans="1:2" x14ac:dyDescent="0.25">
      <c r="A9584">
        <v>78270</v>
      </c>
      <c r="B9584" t="e">
        <f>VLOOKUP(A9584,'liste sans doublons triée'!A$1:A$515,0,FALSE)</f>
        <v>#N/A</v>
      </c>
    </row>
    <row r="9585" spans="1:2" x14ac:dyDescent="0.25">
      <c r="A9585">
        <v>78271</v>
      </c>
      <c r="B9585" t="e">
        <f>VLOOKUP(A9585,'liste sans doublons triée'!A$1:A$515,0,FALSE)</f>
        <v>#N/A</v>
      </c>
    </row>
    <row r="9586" spans="1:2" x14ac:dyDescent="0.25">
      <c r="A9586">
        <v>78272</v>
      </c>
      <c r="B9586" t="e">
        <f>VLOOKUP(A9586,'liste sans doublons triée'!A$1:A$515,0,FALSE)</f>
        <v>#N/A</v>
      </c>
    </row>
    <row r="9587" spans="1:2" x14ac:dyDescent="0.25">
      <c r="A9587">
        <v>78273</v>
      </c>
      <c r="B9587" t="e">
        <f>VLOOKUP(A9587,'liste sans doublons triée'!A$1:A$515,0,FALSE)</f>
        <v>#N/A</v>
      </c>
    </row>
    <row r="9588" spans="1:2" x14ac:dyDescent="0.25">
      <c r="A9588">
        <v>78274</v>
      </c>
      <c r="B9588" t="e">
        <f>VLOOKUP(A9588,'liste sans doublons triée'!A$1:A$515,0,FALSE)</f>
        <v>#N/A</v>
      </c>
    </row>
    <row r="9589" spans="1:2" x14ac:dyDescent="0.25">
      <c r="A9589">
        <v>78275</v>
      </c>
      <c r="B9589" t="e">
        <f>VLOOKUP(A9589,'liste sans doublons triée'!A$1:A$515,0,FALSE)</f>
        <v>#N/A</v>
      </c>
    </row>
    <row r="9590" spans="1:2" x14ac:dyDescent="0.25">
      <c r="A9590">
        <v>78276</v>
      </c>
      <c r="B9590" t="e">
        <f>VLOOKUP(A9590,'liste sans doublons triée'!A$1:A$515,0,FALSE)</f>
        <v>#N/A</v>
      </c>
    </row>
    <row r="9591" spans="1:2" x14ac:dyDescent="0.25">
      <c r="A9591">
        <v>78277</v>
      </c>
      <c r="B9591" t="e">
        <f>VLOOKUP(A9591,'liste sans doublons triée'!A$1:A$515,0,FALSE)</f>
        <v>#VALUE!</v>
      </c>
    </row>
    <row r="9592" spans="1:2" x14ac:dyDescent="0.25">
      <c r="A9592">
        <v>78278</v>
      </c>
      <c r="B9592" t="e">
        <f>VLOOKUP(A9592,'liste sans doublons triée'!A$1:A$515,0,FALSE)</f>
        <v>#N/A</v>
      </c>
    </row>
    <row r="9593" spans="1:2" x14ac:dyDescent="0.25">
      <c r="A9593">
        <v>78279</v>
      </c>
      <c r="B9593" t="e">
        <f>VLOOKUP(A9593,'liste sans doublons triée'!A$1:A$515,0,FALSE)</f>
        <v>#N/A</v>
      </c>
    </row>
    <row r="9594" spans="1:2" x14ac:dyDescent="0.25">
      <c r="A9594">
        <v>78280</v>
      </c>
      <c r="B9594" t="e">
        <f>VLOOKUP(A9594,'liste sans doublons triée'!A$1:A$515,0,FALSE)</f>
        <v>#N/A</v>
      </c>
    </row>
    <row r="9595" spans="1:2" x14ac:dyDescent="0.25">
      <c r="A9595">
        <v>78281</v>
      </c>
      <c r="B9595" t="e">
        <f>VLOOKUP(A9595,'liste sans doublons triée'!A$1:A$515,0,FALSE)</f>
        <v>#N/A</v>
      </c>
    </row>
    <row r="9596" spans="1:2" x14ac:dyDescent="0.25">
      <c r="A9596">
        <v>78282</v>
      </c>
      <c r="B9596" t="e">
        <f>VLOOKUP(A9596,'liste sans doublons triée'!A$1:A$515,0,FALSE)</f>
        <v>#N/A</v>
      </c>
    </row>
    <row r="9597" spans="1:2" x14ac:dyDescent="0.25">
      <c r="A9597">
        <v>78283</v>
      </c>
      <c r="B9597" t="e">
        <f>VLOOKUP(A9597,'liste sans doublons triée'!A$1:A$515,0,FALSE)</f>
        <v>#N/A</v>
      </c>
    </row>
    <row r="9598" spans="1:2" x14ac:dyDescent="0.25">
      <c r="A9598">
        <v>78284</v>
      </c>
      <c r="B9598" t="e">
        <f>VLOOKUP(A9598,'liste sans doublons triée'!A$1:A$515,0,FALSE)</f>
        <v>#N/A</v>
      </c>
    </row>
    <row r="9599" spans="1:2" x14ac:dyDescent="0.25">
      <c r="A9599">
        <v>78285</v>
      </c>
      <c r="B9599" t="e">
        <f>VLOOKUP(A9599,'liste sans doublons triée'!A$1:A$515,0,FALSE)</f>
        <v>#N/A</v>
      </c>
    </row>
    <row r="9600" spans="1:2" x14ac:dyDescent="0.25">
      <c r="A9600">
        <v>78286</v>
      </c>
      <c r="B9600" t="e">
        <f>VLOOKUP(A9600,'liste sans doublons triée'!A$1:A$515,0,FALSE)</f>
        <v>#N/A</v>
      </c>
    </row>
    <row r="9601" spans="1:2" x14ac:dyDescent="0.25">
      <c r="A9601">
        <v>78287</v>
      </c>
      <c r="B9601" t="e">
        <f>VLOOKUP(A9601,'liste sans doublons triée'!A$1:A$515,0,FALSE)</f>
        <v>#N/A</v>
      </c>
    </row>
    <row r="9602" spans="1:2" x14ac:dyDescent="0.25">
      <c r="A9602">
        <v>78288</v>
      </c>
      <c r="B9602" t="e">
        <f>VLOOKUP(A9602,'liste sans doublons triée'!A$1:A$515,0,FALSE)</f>
        <v>#N/A</v>
      </c>
    </row>
    <row r="9603" spans="1:2" x14ac:dyDescent="0.25">
      <c r="A9603">
        <v>78289</v>
      </c>
      <c r="B9603" t="e">
        <f>VLOOKUP(A9603,'liste sans doublons triée'!A$1:A$515,0,FALSE)</f>
        <v>#N/A</v>
      </c>
    </row>
    <row r="9604" spans="1:2" x14ac:dyDescent="0.25">
      <c r="A9604">
        <v>78290</v>
      </c>
      <c r="B9604" t="e">
        <f>VLOOKUP(A9604,'liste sans doublons triée'!A$1:A$515,0,FALSE)</f>
        <v>#N/A</v>
      </c>
    </row>
    <row r="9605" spans="1:2" x14ac:dyDescent="0.25">
      <c r="A9605">
        <v>78291</v>
      </c>
      <c r="B9605" t="e">
        <f>VLOOKUP(A9605,'liste sans doublons triée'!A$1:A$515,0,FALSE)</f>
        <v>#N/A</v>
      </c>
    </row>
    <row r="9606" spans="1:2" x14ac:dyDescent="0.25">
      <c r="A9606">
        <v>78292</v>
      </c>
      <c r="B9606" t="e">
        <f>VLOOKUP(A9606,'liste sans doublons triée'!A$1:A$515,0,FALSE)</f>
        <v>#N/A</v>
      </c>
    </row>
    <row r="9607" spans="1:2" x14ac:dyDescent="0.25">
      <c r="A9607">
        <v>78293</v>
      </c>
      <c r="B9607" t="e">
        <f>VLOOKUP(A9607,'liste sans doublons triée'!A$1:A$515,0,FALSE)</f>
        <v>#N/A</v>
      </c>
    </row>
    <row r="9608" spans="1:2" x14ac:dyDescent="0.25">
      <c r="A9608">
        <v>78294</v>
      </c>
      <c r="B9608" t="e">
        <f>VLOOKUP(A9608,'liste sans doublons triée'!A$1:A$515,0,FALSE)</f>
        <v>#N/A</v>
      </c>
    </row>
    <row r="9609" spans="1:2" x14ac:dyDescent="0.25">
      <c r="A9609">
        <v>78295</v>
      </c>
      <c r="B9609" t="e">
        <f>VLOOKUP(A9609,'liste sans doublons triée'!A$1:A$515,0,FALSE)</f>
        <v>#N/A</v>
      </c>
    </row>
    <row r="9610" spans="1:2" x14ac:dyDescent="0.25">
      <c r="A9610">
        <v>78296</v>
      </c>
      <c r="B9610" t="e">
        <f>VLOOKUP(A9610,'liste sans doublons triée'!A$1:A$515,0,FALSE)</f>
        <v>#N/A</v>
      </c>
    </row>
    <row r="9611" spans="1:2" x14ac:dyDescent="0.25">
      <c r="A9611">
        <v>78297</v>
      </c>
      <c r="B9611" t="e">
        <f>VLOOKUP(A9611,'liste sans doublons triée'!A$1:A$515,0,FALSE)</f>
        <v>#N/A</v>
      </c>
    </row>
    <row r="9612" spans="1:2" x14ac:dyDescent="0.25">
      <c r="A9612">
        <v>78298</v>
      </c>
      <c r="B9612" t="e">
        <f>VLOOKUP(A9612,'liste sans doublons triée'!A$1:A$515,0,FALSE)</f>
        <v>#N/A</v>
      </c>
    </row>
    <row r="9613" spans="1:2" x14ac:dyDescent="0.25">
      <c r="A9613">
        <v>78299</v>
      </c>
      <c r="B9613" t="e">
        <f>VLOOKUP(A9613,'liste sans doublons triée'!A$1:A$515,0,FALSE)</f>
        <v>#N/A</v>
      </c>
    </row>
    <row r="9614" spans="1:2" x14ac:dyDescent="0.25">
      <c r="A9614">
        <v>78300</v>
      </c>
      <c r="B9614" t="e">
        <f>VLOOKUP(A9614,'liste sans doublons triée'!A$1:A$515,0,FALSE)</f>
        <v>#N/A</v>
      </c>
    </row>
    <row r="9615" spans="1:2" x14ac:dyDescent="0.25">
      <c r="A9615">
        <v>78301</v>
      </c>
      <c r="B9615" t="e">
        <f>VLOOKUP(A9615,'liste sans doublons triée'!A$1:A$515,0,FALSE)</f>
        <v>#N/A</v>
      </c>
    </row>
    <row r="9616" spans="1:2" x14ac:dyDescent="0.25">
      <c r="A9616">
        <v>78302</v>
      </c>
      <c r="B9616" t="e">
        <f>VLOOKUP(A9616,'liste sans doublons triée'!A$1:A$515,0,FALSE)</f>
        <v>#N/A</v>
      </c>
    </row>
    <row r="9617" spans="1:2" x14ac:dyDescent="0.25">
      <c r="A9617">
        <v>78303</v>
      </c>
      <c r="B9617" t="e">
        <f>VLOOKUP(A9617,'liste sans doublons triée'!A$1:A$515,0,FALSE)</f>
        <v>#N/A</v>
      </c>
    </row>
    <row r="9618" spans="1:2" x14ac:dyDescent="0.25">
      <c r="A9618">
        <v>78304</v>
      </c>
      <c r="B9618" t="e">
        <f>VLOOKUP(A9618,'liste sans doublons triée'!A$1:A$515,0,FALSE)</f>
        <v>#N/A</v>
      </c>
    </row>
    <row r="9619" spans="1:2" x14ac:dyDescent="0.25">
      <c r="A9619">
        <v>78305</v>
      </c>
      <c r="B9619" t="e">
        <f>VLOOKUP(A9619,'liste sans doublons triée'!A$1:A$515,0,FALSE)</f>
        <v>#N/A</v>
      </c>
    </row>
    <row r="9620" spans="1:2" x14ac:dyDescent="0.25">
      <c r="A9620">
        <v>78306</v>
      </c>
      <c r="B9620" t="e">
        <f>VLOOKUP(A9620,'liste sans doublons triée'!A$1:A$515,0,FALSE)</f>
        <v>#N/A</v>
      </c>
    </row>
    <row r="9621" spans="1:2" x14ac:dyDescent="0.25">
      <c r="A9621">
        <v>78307</v>
      </c>
      <c r="B9621" t="e">
        <f>VLOOKUP(A9621,'liste sans doublons triée'!A$1:A$515,0,FALSE)</f>
        <v>#N/A</v>
      </c>
    </row>
    <row r="9622" spans="1:2" x14ac:dyDescent="0.25">
      <c r="A9622">
        <v>78308</v>
      </c>
      <c r="B9622" t="e">
        <f>VLOOKUP(A9622,'liste sans doublons triée'!A$1:A$515,0,FALSE)</f>
        <v>#N/A</v>
      </c>
    </row>
    <row r="9623" spans="1:2" x14ac:dyDescent="0.25">
      <c r="A9623">
        <v>78309</v>
      </c>
      <c r="B9623" t="e">
        <f>VLOOKUP(A9623,'liste sans doublons triée'!A$1:A$515,0,FALSE)</f>
        <v>#N/A</v>
      </c>
    </row>
    <row r="9624" spans="1:2" x14ac:dyDescent="0.25">
      <c r="A9624">
        <v>78310</v>
      </c>
      <c r="B9624" t="e">
        <f>VLOOKUP(A9624,'liste sans doublons triée'!A$1:A$515,0,FALSE)</f>
        <v>#N/A</v>
      </c>
    </row>
    <row r="9625" spans="1:2" x14ac:dyDescent="0.25">
      <c r="A9625">
        <v>78311</v>
      </c>
      <c r="B9625" t="e">
        <f>VLOOKUP(A9625,'liste sans doublons triée'!A$1:A$515,0,FALSE)</f>
        <v>#N/A</v>
      </c>
    </row>
    <row r="9626" spans="1:2" x14ac:dyDescent="0.25">
      <c r="A9626">
        <v>78312</v>
      </c>
      <c r="B9626" t="e">
        <f>VLOOKUP(A9626,'liste sans doublons triée'!A$1:A$515,0,FALSE)</f>
        <v>#N/A</v>
      </c>
    </row>
    <row r="9627" spans="1:2" x14ac:dyDescent="0.25">
      <c r="A9627">
        <v>78314</v>
      </c>
      <c r="B9627" t="e">
        <f>VLOOKUP(A9627,'liste sans doublons triée'!A$1:A$515,0,FALSE)</f>
        <v>#N/A</v>
      </c>
    </row>
    <row r="9628" spans="1:2" x14ac:dyDescent="0.25">
      <c r="A9628">
        <v>78315</v>
      </c>
      <c r="B9628" t="e">
        <f>VLOOKUP(A9628,'liste sans doublons triée'!A$1:A$515,0,FALSE)</f>
        <v>#N/A</v>
      </c>
    </row>
    <row r="9629" spans="1:2" x14ac:dyDescent="0.25">
      <c r="A9629">
        <v>78316</v>
      </c>
      <c r="B9629" t="e">
        <f>VLOOKUP(A9629,'liste sans doublons triée'!A$1:A$515,0,FALSE)</f>
        <v>#N/A</v>
      </c>
    </row>
    <row r="9630" spans="1:2" x14ac:dyDescent="0.25">
      <c r="A9630">
        <v>78317</v>
      </c>
      <c r="B9630" t="e">
        <f>VLOOKUP(A9630,'liste sans doublons triée'!A$1:A$515,0,FALSE)</f>
        <v>#N/A</v>
      </c>
    </row>
    <row r="9631" spans="1:2" x14ac:dyDescent="0.25">
      <c r="A9631">
        <v>78318</v>
      </c>
      <c r="B9631" t="e">
        <f>VLOOKUP(A9631,'liste sans doublons triée'!A$1:A$515,0,FALSE)</f>
        <v>#N/A</v>
      </c>
    </row>
    <row r="9632" spans="1:2" x14ac:dyDescent="0.25">
      <c r="A9632">
        <v>78319</v>
      </c>
      <c r="B9632" t="e">
        <f>VLOOKUP(A9632,'liste sans doublons triée'!A$1:A$515,0,FALSE)</f>
        <v>#N/A</v>
      </c>
    </row>
    <row r="9633" spans="1:2" x14ac:dyDescent="0.25">
      <c r="A9633">
        <v>78320</v>
      </c>
      <c r="B9633" t="e">
        <f>VLOOKUP(A9633,'liste sans doublons triée'!A$1:A$515,0,FALSE)</f>
        <v>#N/A</v>
      </c>
    </row>
    <row r="9634" spans="1:2" x14ac:dyDescent="0.25">
      <c r="A9634">
        <v>78321</v>
      </c>
      <c r="B9634" t="e">
        <f>VLOOKUP(A9634,'liste sans doublons triée'!A$1:A$515,0,FALSE)</f>
        <v>#N/A</v>
      </c>
    </row>
    <row r="9635" spans="1:2" x14ac:dyDescent="0.25">
      <c r="A9635">
        <v>78322</v>
      </c>
      <c r="B9635" t="e">
        <f>VLOOKUP(A9635,'liste sans doublons triée'!A$1:A$515,0,FALSE)</f>
        <v>#N/A</v>
      </c>
    </row>
    <row r="9636" spans="1:2" x14ac:dyDescent="0.25">
      <c r="A9636">
        <v>78323</v>
      </c>
      <c r="B9636" t="e">
        <f>VLOOKUP(A9636,'liste sans doublons triée'!A$1:A$515,0,FALSE)</f>
        <v>#N/A</v>
      </c>
    </row>
    <row r="9637" spans="1:2" x14ac:dyDescent="0.25">
      <c r="A9637">
        <v>78324</v>
      </c>
      <c r="B9637" t="e">
        <f>VLOOKUP(A9637,'liste sans doublons triée'!A$1:A$515,0,FALSE)</f>
        <v>#N/A</v>
      </c>
    </row>
    <row r="9638" spans="1:2" x14ac:dyDescent="0.25">
      <c r="A9638">
        <v>78325</v>
      </c>
      <c r="B9638" t="e">
        <f>VLOOKUP(A9638,'liste sans doublons triée'!A$1:A$515,0,FALSE)</f>
        <v>#N/A</v>
      </c>
    </row>
    <row r="9639" spans="1:2" x14ac:dyDescent="0.25">
      <c r="A9639">
        <v>78326</v>
      </c>
      <c r="B9639" t="e">
        <f>VLOOKUP(A9639,'liste sans doublons triée'!A$1:A$515,0,FALSE)</f>
        <v>#N/A</v>
      </c>
    </row>
    <row r="9640" spans="1:2" x14ac:dyDescent="0.25">
      <c r="A9640">
        <v>78327</v>
      </c>
      <c r="B9640" t="e">
        <f>VLOOKUP(A9640,'liste sans doublons triée'!A$1:A$515,0,FALSE)</f>
        <v>#N/A</v>
      </c>
    </row>
    <row r="9641" spans="1:2" x14ac:dyDescent="0.25">
      <c r="A9641">
        <v>78328</v>
      </c>
      <c r="B9641" t="e">
        <f>VLOOKUP(A9641,'liste sans doublons triée'!A$1:A$515,0,FALSE)</f>
        <v>#N/A</v>
      </c>
    </row>
    <row r="9642" spans="1:2" x14ac:dyDescent="0.25">
      <c r="A9642">
        <v>78329</v>
      </c>
      <c r="B9642" t="e">
        <f>VLOOKUP(A9642,'liste sans doublons triée'!A$1:A$515,0,FALSE)</f>
        <v>#N/A</v>
      </c>
    </row>
    <row r="9643" spans="1:2" x14ac:dyDescent="0.25">
      <c r="A9643">
        <v>78330</v>
      </c>
      <c r="B9643" t="e">
        <f>VLOOKUP(A9643,'liste sans doublons triée'!A$1:A$515,0,FALSE)</f>
        <v>#N/A</v>
      </c>
    </row>
    <row r="9644" spans="1:2" x14ac:dyDescent="0.25">
      <c r="A9644">
        <v>78331</v>
      </c>
      <c r="B9644" t="e">
        <f>VLOOKUP(A9644,'liste sans doublons triée'!A$1:A$515,0,FALSE)</f>
        <v>#N/A</v>
      </c>
    </row>
    <row r="9645" spans="1:2" x14ac:dyDescent="0.25">
      <c r="A9645">
        <v>78332</v>
      </c>
      <c r="B9645" t="e">
        <f>VLOOKUP(A9645,'liste sans doublons triée'!A$1:A$515,0,FALSE)</f>
        <v>#N/A</v>
      </c>
    </row>
    <row r="9646" spans="1:2" x14ac:dyDescent="0.25">
      <c r="A9646">
        <v>78333</v>
      </c>
      <c r="B9646" t="e">
        <f>VLOOKUP(A9646,'liste sans doublons triée'!A$1:A$515,0,FALSE)</f>
        <v>#N/A</v>
      </c>
    </row>
    <row r="9647" spans="1:2" x14ac:dyDescent="0.25">
      <c r="A9647">
        <v>78334</v>
      </c>
      <c r="B9647" t="e">
        <f>VLOOKUP(A9647,'liste sans doublons triée'!A$1:A$515,0,FALSE)</f>
        <v>#N/A</v>
      </c>
    </row>
    <row r="9648" spans="1:2" x14ac:dyDescent="0.25">
      <c r="A9648">
        <v>78335</v>
      </c>
      <c r="B9648" t="e">
        <f>VLOOKUP(A9648,'liste sans doublons triée'!A$1:A$515,0,FALSE)</f>
        <v>#N/A</v>
      </c>
    </row>
    <row r="9649" spans="1:2" x14ac:dyDescent="0.25">
      <c r="A9649">
        <v>78336</v>
      </c>
      <c r="B9649" t="e">
        <f>VLOOKUP(A9649,'liste sans doublons triée'!A$1:A$515,0,FALSE)</f>
        <v>#N/A</v>
      </c>
    </row>
    <row r="9650" spans="1:2" x14ac:dyDescent="0.25">
      <c r="A9650">
        <v>78337</v>
      </c>
      <c r="B9650" t="e">
        <f>VLOOKUP(A9650,'liste sans doublons triée'!A$1:A$515,0,FALSE)</f>
        <v>#N/A</v>
      </c>
    </row>
    <row r="9651" spans="1:2" x14ac:dyDescent="0.25">
      <c r="A9651">
        <v>78338</v>
      </c>
      <c r="B9651" t="e">
        <f>VLOOKUP(A9651,'liste sans doublons triée'!A$1:A$515,0,FALSE)</f>
        <v>#VALUE!</v>
      </c>
    </row>
    <row r="9652" spans="1:2" x14ac:dyDescent="0.25">
      <c r="A9652">
        <v>78339</v>
      </c>
      <c r="B9652" t="e">
        <f>VLOOKUP(A9652,'liste sans doublons triée'!A$1:A$515,0,FALSE)</f>
        <v>#N/A</v>
      </c>
    </row>
    <row r="9653" spans="1:2" x14ac:dyDescent="0.25">
      <c r="A9653">
        <v>78340</v>
      </c>
      <c r="B9653" t="e">
        <f>VLOOKUP(A9653,'liste sans doublons triée'!A$1:A$515,0,FALSE)</f>
        <v>#N/A</v>
      </c>
    </row>
    <row r="9654" spans="1:2" x14ac:dyDescent="0.25">
      <c r="A9654">
        <v>78341</v>
      </c>
      <c r="B9654" t="e">
        <f>VLOOKUP(A9654,'liste sans doublons triée'!A$1:A$515,0,FALSE)</f>
        <v>#N/A</v>
      </c>
    </row>
    <row r="9655" spans="1:2" x14ac:dyDescent="0.25">
      <c r="A9655">
        <v>78342</v>
      </c>
      <c r="B9655" t="e">
        <f>VLOOKUP(A9655,'liste sans doublons triée'!A$1:A$515,0,FALSE)</f>
        <v>#N/A</v>
      </c>
    </row>
    <row r="9656" spans="1:2" x14ac:dyDescent="0.25">
      <c r="A9656">
        <v>78343</v>
      </c>
      <c r="B9656" t="e">
        <f>VLOOKUP(A9656,'liste sans doublons triée'!A$1:A$515,0,FALSE)</f>
        <v>#N/A</v>
      </c>
    </row>
    <row r="9657" spans="1:2" x14ac:dyDescent="0.25">
      <c r="A9657">
        <v>78345</v>
      </c>
      <c r="B9657" t="e">
        <f>VLOOKUP(A9657,'liste sans doublons triée'!A$1:A$515,0,FALSE)</f>
        <v>#N/A</v>
      </c>
    </row>
    <row r="9658" spans="1:2" x14ac:dyDescent="0.25">
      <c r="A9658">
        <v>78346</v>
      </c>
      <c r="B9658" t="e">
        <f>VLOOKUP(A9658,'liste sans doublons triée'!A$1:A$515,0,FALSE)</f>
        <v>#N/A</v>
      </c>
    </row>
    <row r="9659" spans="1:2" x14ac:dyDescent="0.25">
      <c r="A9659">
        <v>78347</v>
      </c>
      <c r="B9659" t="e">
        <f>VLOOKUP(A9659,'liste sans doublons triée'!A$1:A$515,0,FALSE)</f>
        <v>#N/A</v>
      </c>
    </row>
    <row r="9660" spans="1:2" x14ac:dyDescent="0.25">
      <c r="A9660">
        <v>78348</v>
      </c>
      <c r="B9660" t="e">
        <f>VLOOKUP(A9660,'liste sans doublons triée'!A$1:A$515,0,FALSE)</f>
        <v>#N/A</v>
      </c>
    </row>
    <row r="9661" spans="1:2" x14ac:dyDescent="0.25">
      <c r="A9661">
        <v>78349</v>
      </c>
      <c r="B9661" t="e">
        <f>VLOOKUP(A9661,'liste sans doublons triée'!A$1:A$515,0,FALSE)</f>
        <v>#N/A</v>
      </c>
    </row>
    <row r="9662" spans="1:2" x14ac:dyDescent="0.25">
      <c r="A9662">
        <v>78350</v>
      </c>
      <c r="B9662" t="e">
        <f>VLOOKUP(A9662,'liste sans doublons triée'!A$1:A$515,0,FALSE)</f>
        <v>#N/A</v>
      </c>
    </row>
    <row r="9663" spans="1:2" x14ac:dyDescent="0.25">
      <c r="A9663">
        <v>78351</v>
      </c>
      <c r="B9663" t="e">
        <f>VLOOKUP(A9663,'liste sans doublons triée'!A$1:A$515,0,FALSE)</f>
        <v>#N/A</v>
      </c>
    </row>
    <row r="9664" spans="1:2" x14ac:dyDescent="0.25">
      <c r="A9664">
        <v>78352</v>
      </c>
      <c r="B9664" t="e">
        <f>VLOOKUP(A9664,'liste sans doublons triée'!A$1:A$515,0,FALSE)</f>
        <v>#N/A</v>
      </c>
    </row>
    <row r="9665" spans="1:2" x14ac:dyDescent="0.25">
      <c r="A9665">
        <v>78353</v>
      </c>
      <c r="B9665" t="e">
        <f>VLOOKUP(A9665,'liste sans doublons triée'!A$1:A$515,0,FALSE)</f>
        <v>#N/A</v>
      </c>
    </row>
    <row r="9666" spans="1:2" x14ac:dyDescent="0.25">
      <c r="A9666">
        <v>78354</v>
      </c>
      <c r="B9666" t="e">
        <f>VLOOKUP(A9666,'liste sans doublons triée'!A$1:A$515,0,FALSE)</f>
        <v>#N/A</v>
      </c>
    </row>
    <row r="9667" spans="1:2" x14ac:dyDescent="0.25">
      <c r="A9667">
        <v>78355</v>
      </c>
      <c r="B9667" t="e">
        <f>VLOOKUP(A9667,'liste sans doublons triée'!A$1:A$515,0,FALSE)</f>
        <v>#N/A</v>
      </c>
    </row>
    <row r="9668" spans="1:2" x14ac:dyDescent="0.25">
      <c r="A9668">
        <v>78356</v>
      </c>
      <c r="B9668" t="e">
        <f>VLOOKUP(A9668,'liste sans doublons triée'!A$1:A$515,0,FALSE)</f>
        <v>#N/A</v>
      </c>
    </row>
    <row r="9669" spans="1:2" x14ac:dyDescent="0.25">
      <c r="A9669">
        <v>78357</v>
      </c>
      <c r="B9669" t="e">
        <f>VLOOKUP(A9669,'liste sans doublons triée'!A$1:A$515,0,FALSE)</f>
        <v>#N/A</v>
      </c>
    </row>
    <row r="9670" spans="1:2" x14ac:dyDescent="0.25">
      <c r="A9670">
        <v>78358</v>
      </c>
      <c r="B9670" t="e">
        <f>VLOOKUP(A9670,'liste sans doublons triée'!A$1:A$515,0,FALSE)</f>
        <v>#N/A</v>
      </c>
    </row>
    <row r="9671" spans="1:2" x14ac:dyDescent="0.25">
      <c r="A9671">
        <v>78359</v>
      </c>
      <c r="B9671" t="e">
        <f>VLOOKUP(A9671,'liste sans doublons triée'!A$1:A$515,0,FALSE)</f>
        <v>#N/A</v>
      </c>
    </row>
    <row r="9672" spans="1:2" x14ac:dyDescent="0.25">
      <c r="A9672">
        <v>78360</v>
      </c>
      <c r="B9672" t="e">
        <f>VLOOKUP(A9672,'liste sans doublons triée'!A$1:A$515,0,FALSE)</f>
        <v>#N/A</v>
      </c>
    </row>
    <row r="9673" spans="1:2" x14ac:dyDescent="0.25">
      <c r="A9673">
        <v>78361</v>
      </c>
      <c r="B9673" t="e">
        <f>VLOOKUP(A9673,'liste sans doublons triée'!A$1:A$515,0,FALSE)</f>
        <v>#N/A</v>
      </c>
    </row>
    <row r="9674" spans="1:2" x14ac:dyDescent="0.25">
      <c r="A9674">
        <v>78362</v>
      </c>
      <c r="B9674" t="e">
        <f>VLOOKUP(A9674,'liste sans doublons triée'!A$1:A$515,0,FALSE)</f>
        <v>#N/A</v>
      </c>
    </row>
    <row r="9675" spans="1:2" x14ac:dyDescent="0.25">
      <c r="A9675">
        <v>78363</v>
      </c>
      <c r="B9675" t="e">
        <f>VLOOKUP(A9675,'liste sans doublons triée'!A$1:A$515,0,FALSE)</f>
        <v>#N/A</v>
      </c>
    </row>
    <row r="9676" spans="1:2" x14ac:dyDescent="0.25">
      <c r="A9676">
        <v>78364</v>
      </c>
      <c r="B9676" t="e">
        <f>VLOOKUP(A9676,'liste sans doublons triée'!A$1:A$515,0,FALSE)</f>
        <v>#N/A</v>
      </c>
    </row>
    <row r="9677" spans="1:2" x14ac:dyDescent="0.25">
      <c r="A9677">
        <v>78365</v>
      </c>
      <c r="B9677" t="e">
        <f>VLOOKUP(A9677,'liste sans doublons triée'!A$1:A$515,0,FALSE)</f>
        <v>#N/A</v>
      </c>
    </row>
    <row r="9678" spans="1:2" x14ac:dyDescent="0.25">
      <c r="A9678">
        <v>78366</v>
      </c>
      <c r="B9678" t="e">
        <f>VLOOKUP(A9678,'liste sans doublons triée'!A$1:A$515,0,FALSE)</f>
        <v>#N/A</v>
      </c>
    </row>
    <row r="9679" spans="1:2" x14ac:dyDescent="0.25">
      <c r="A9679">
        <v>78367</v>
      </c>
      <c r="B9679" t="e">
        <f>VLOOKUP(A9679,'liste sans doublons triée'!A$1:A$515,0,FALSE)</f>
        <v>#N/A</v>
      </c>
    </row>
    <row r="9680" spans="1:2" x14ac:dyDescent="0.25">
      <c r="A9680">
        <v>78368</v>
      </c>
      <c r="B9680" t="e">
        <f>VLOOKUP(A9680,'liste sans doublons triée'!A$1:A$515,0,FALSE)</f>
        <v>#N/A</v>
      </c>
    </row>
    <row r="9681" spans="1:2" x14ac:dyDescent="0.25">
      <c r="A9681">
        <v>78369</v>
      </c>
      <c r="B9681" t="e">
        <f>VLOOKUP(A9681,'liste sans doublons triée'!A$1:A$515,0,FALSE)</f>
        <v>#N/A</v>
      </c>
    </row>
    <row r="9682" spans="1:2" x14ac:dyDescent="0.25">
      <c r="A9682">
        <v>78370</v>
      </c>
      <c r="B9682" t="e">
        <f>VLOOKUP(A9682,'liste sans doublons triée'!A$1:A$515,0,FALSE)</f>
        <v>#N/A</v>
      </c>
    </row>
    <row r="9683" spans="1:2" x14ac:dyDescent="0.25">
      <c r="A9683">
        <v>78371</v>
      </c>
      <c r="B9683" t="e">
        <f>VLOOKUP(A9683,'liste sans doublons triée'!A$1:A$515,0,FALSE)</f>
        <v>#N/A</v>
      </c>
    </row>
    <row r="9684" spans="1:2" x14ac:dyDescent="0.25">
      <c r="A9684">
        <v>78372</v>
      </c>
      <c r="B9684" t="e">
        <f>VLOOKUP(A9684,'liste sans doublons triée'!A$1:A$515,0,FALSE)</f>
        <v>#N/A</v>
      </c>
    </row>
    <row r="9685" spans="1:2" x14ac:dyDescent="0.25">
      <c r="A9685">
        <v>78373</v>
      </c>
      <c r="B9685" t="e">
        <f>VLOOKUP(A9685,'liste sans doublons triée'!A$1:A$515,0,FALSE)</f>
        <v>#N/A</v>
      </c>
    </row>
    <row r="9686" spans="1:2" x14ac:dyDescent="0.25">
      <c r="A9686">
        <v>78374</v>
      </c>
      <c r="B9686" t="e">
        <f>VLOOKUP(A9686,'liste sans doublons triée'!A$1:A$515,0,FALSE)</f>
        <v>#N/A</v>
      </c>
    </row>
    <row r="9687" spans="1:2" x14ac:dyDescent="0.25">
      <c r="A9687">
        <v>78375</v>
      </c>
      <c r="B9687" t="e">
        <f>VLOOKUP(A9687,'liste sans doublons triée'!A$1:A$515,0,FALSE)</f>
        <v>#N/A</v>
      </c>
    </row>
    <row r="9688" spans="1:2" x14ac:dyDescent="0.25">
      <c r="A9688">
        <v>78376</v>
      </c>
      <c r="B9688" t="e">
        <f>VLOOKUP(A9688,'liste sans doublons triée'!A$1:A$515,0,FALSE)</f>
        <v>#N/A</v>
      </c>
    </row>
    <row r="9689" spans="1:2" x14ac:dyDescent="0.25">
      <c r="A9689">
        <v>78377</v>
      </c>
      <c r="B9689" t="e">
        <f>VLOOKUP(A9689,'liste sans doublons triée'!A$1:A$515,0,FALSE)</f>
        <v>#N/A</v>
      </c>
    </row>
    <row r="9690" spans="1:2" x14ac:dyDescent="0.25">
      <c r="A9690">
        <v>78378</v>
      </c>
      <c r="B9690" t="e">
        <f>VLOOKUP(A9690,'liste sans doublons triée'!A$1:A$515,0,FALSE)</f>
        <v>#N/A</v>
      </c>
    </row>
    <row r="9691" spans="1:2" x14ac:dyDescent="0.25">
      <c r="A9691">
        <v>78379</v>
      </c>
      <c r="B9691" t="e">
        <f>VLOOKUP(A9691,'liste sans doublons triée'!A$1:A$515,0,FALSE)</f>
        <v>#N/A</v>
      </c>
    </row>
    <row r="9692" spans="1:2" x14ac:dyDescent="0.25">
      <c r="A9692">
        <v>78380</v>
      </c>
      <c r="B9692" t="e">
        <f>VLOOKUP(A9692,'liste sans doublons triée'!A$1:A$515,0,FALSE)</f>
        <v>#N/A</v>
      </c>
    </row>
    <row r="9693" spans="1:2" x14ac:dyDescent="0.25">
      <c r="A9693">
        <v>78381</v>
      </c>
      <c r="B9693" t="e">
        <f>VLOOKUP(A9693,'liste sans doublons triée'!A$1:A$515,0,FALSE)</f>
        <v>#N/A</v>
      </c>
    </row>
    <row r="9694" spans="1:2" x14ac:dyDescent="0.25">
      <c r="A9694">
        <v>78382</v>
      </c>
      <c r="B9694" t="e">
        <f>VLOOKUP(A9694,'liste sans doublons triée'!A$1:A$515,0,FALSE)</f>
        <v>#N/A</v>
      </c>
    </row>
    <row r="9695" spans="1:2" x14ac:dyDescent="0.25">
      <c r="A9695">
        <v>78383</v>
      </c>
      <c r="B9695" t="e">
        <f>VLOOKUP(A9695,'liste sans doublons triée'!A$1:A$515,0,FALSE)</f>
        <v>#N/A</v>
      </c>
    </row>
    <row r="9696" spans="1:2" x14ac:dyDescent="0.25">
      <c r="A9696">
        <v>78384</v>
      </c>
      <c r="B9696" t="e">
        <f>VLOOKUP(A9696,'liste sans doublons triée'!A$1:A$515,0,FALSE)</f>
        <v>#N/A</v>
      </c>
    </row>
    <row r="9697" spans="1:2" x14ac:dyDescent="0.25">
      <c r="A9697">
        <v>78385</v>
      </c>
      <c r="B9697" t="e">
        <f>VLOOKUP(A9697,'liste sans doublons triée'!A$1:A$515,0,FALSE)</f>
        <v>#N/A</v>
      </c>
    </row>
    <row r="9698" spans="1:2" x14ac:dyDescent="0.25">
      <c r="A9698">
        <v>78386</v>
      </c>
      <c r="B9698" t="e">
        <f>VLOOKUP(A9698,'liste sans doublons triée'!A$1:A$515,0,FALSE)</f>
        <v>#N/A</v>
      </c>
    </row>
    <row r="9699" spans="1:2" x14ac:dyDescent="0.25">
      <c r="A9699">
        <v>78387</v>
      </c>
      <c r="B9699" t="e">
        <f>VLOOKUP(A9699,'liste sans doublons triée'!A$1:A$515,0,FALSE)</f>
        <v>#N/A</v>
      </c>
    </row>
    <row r="9700" spans="1:2" x14ac:dyDescent="0.25">
      <c r="A9700">
        <v>78388</v>
      </c>
      <c r="B9700" t="e">
        <f>VLOOKUP(A9700,'liste sans doublons triée'!A$1:A$515,0,FALSE)</f>
        <v>#N/A</v>
      </c>
    </row>
    <row r="9701" spans="1:2" x14ac:dyDescent="0.25">
      <c r="A9701">
        <v>78389</v>
      </c>
      <c r="B9701" t="e">
        <f>VLOOKUP(A9701,'liste sans doublons triée'!A$1:A$515,0,FALSE)</f>
        <v>#N/A</v>
      </c>
    </row>
    <row r="9702" spans="1:2" x14ac:dyDescent="0.25">
      <c r="A9702">
        <v>78391</v>
      </c>
      <c r="B9702" t="e">
        <f>VLOOKUP(A9702,'liste sans doublons triée'!A$1:A$515,0,FALSE)</f>
        <v>#N/A</v>
      </c>
    </row>
    <row r="9703" spans="1:2" x14ac:dyDescent="0.25">
      <c r="A9703">
        <v>78393</v>
      </c>
      <c r="B9703" t="e">
        <f>VLOOKUP(A9703,'liste sans doublons triée'!A$1:A$515,0,FALSE)</f>
        <v>#N/A</v>
      </c>
    </row>
    <row r="9704" spans="1:2" x14ac:dyDescent="0.25">
      <c r="A9704">
        <v>78394</v>
      </c>
      <c r="B9704" t="e">
        <f>VLOOKUP(A9704,'liste sans doublons triée'!A$1:A$515,0,FALSE)</f>
        <v>#N/A</v>
      </c>
    </row>
    <row r="9705" spans="1:2" x14ac:dyDescent="0.25">
      <c r="A9705">
        <v>78395</v>
      </c>
      <c r="B9705" t="e">
        <f>VLOOKUP(A9705,'liste sans doublons triée'!A$1:A$515,0,FALSE)</f>
        <v>#N/A</v>
      </c>
    </row>
    <row r="9706" spans="1:2" x14ac:dyDescent="0.25">
      <c r="A9706">
        <v>78396</v>
      </c>
      <c r="B9706" t="e">
        <f>VLOOKUP(A9706,'liste sans doublons triée'!A$1:A$515,0,FALSE)</f>
        <v>#N/A</v>
      </c>
    </row>
    <row r="9707" spans="1:2" x14ac:dyDescent="0.25">
      <c r="A9707">
        <v>78397</v>
      </c>
      <c r="B9707" t="e">
        <f>VLOOKUP(A9707,'liste sans doublons triée'!A$1:A$515,0,FALSE)</f>
        <v>#N/A</v>
      </c>
    </row>
    <row r="9708" spans="1:2" x14ac:dyDescent="0.25">
      <c r="A9708">
        <v>78398</v>
      </c>
      <c r="B9708" t="e">
        <f>VLOOKUP(A9708,'liste sans doublons triée'!A$1:A$515,0,FALSE)</f>
        <v>#N/A</v>
      </c>
    </row>
    <row r="9709" spans="1:2" x14ac:dyDescent="0.25">
      <c r="A9709">
        <v>78399</v>
      </c>
      <c r="B9709" t="e">
        <f>VLOOKUP(A9709,'liste sans doublons triée'!A$1:A$515,0,FALSE)</f>
        <v>#N/A</v>
      </c>
    </row>
    <row r="9710" spans="1:2" x14ac:dyDescent="0.25">
      <c r="A9710">
        <v>78400</v>
      </c>
      <c r="B9710" t="e">
        <f>VLOOKUP(A9710,'liste sans doublons triée'!A$1:A$515,0,FALSE)</f>
        <v>#N/A</v>
      </c>
    </row>
    <row r="9711" spans="1:2" x14ac:dyDescent="0.25">
      <c r="A9711">
        <v>78401</v>
      </c>
      <c r="B9711" t="e">
        <f>VLOOKUP(A9711,'liste sans doublons triée'!A$1:A$515,0,FALSE)</f>
        <v>#N/A</v>
      </c>
    </row>
    <row r="9712" spans="1:2" x14ac:dyDescent="0.25">
      <c r="A9712">
        <v>78402</v>
      </c>
      <c r="B9712" t="e">
        <f>VLOOKUP(A9712,'liste sans doublons triée'!A$1:A$515,0,FALSE)</f>
        <v>#N/A</v>
      </c>
    </row>
    <row r="9713" spans="1:2" x14ac:dyDescent="0.25">
      <c r="A9713">
        <v>78403</v>
      </c>
      <c r="B9713" t="e">
        <f>VLOOKUP(A9713,'liste sans doublons triée'!A$1:A$515,0,FALSE)</f>
        <v>#N/A</v>
      </c>
    </row>
    <row r="9714" spans="1:2" x14ac:dyDescent="0.25">
      <c r="A9714">
        <v>78404</v>
      </c>
      <c r="B9714" t="e">
        <f>VLOOKUP(A9714,'liste sans doublons triée'!A$1:A$515,0,FALSE)</f>
        <v>#N/A</v>
      </c>
    </row>
    <row r="9715" spans="1:2" x14ac:dyDescent="0.25">
      <c r="A9715">
        <v>78405</v>
      </c>
      <c r="B9715" t="e">
        <f>VLOOKUP(A9715,'liste sans doublons triée'!A$1:A$515,0,FALSE)</f>
        <v>#N/A</v>
      </c>
    </row>
    <row r="9716" spans="1:2" x14ac:dyDescent="0.25">
      <c r="A9716">
        <v>78408</v>
      </c>
      <c r="B9716" t="e">
        <f>VLOOKUP(A9716,'liste sans doublons triée'!A$1:A$515,0,FALSE)</f>
        <v>#N/A</v>
      </c>
    </row>
    <row r="9717" spans="1:2" x14ac:dyDescent="0.25">
      <c r="A9717">
        <v>78409</v>
      </c>
      <c r="B9717" t="e">
        <f>VLOOKUP(A9717,'liste sans doublons triée'!A$1:A$515,0,FALSE)</f>
        <v>#N/A</v>
      </c>
    </row>
    <row r="9718" spans="1:2" x14ac:dyDescent="0.25">
      <c r="A9718">
        <v>78410</v>
      </c>
      <c r="B9718" t="e">
        <f>VLOOKUP(A9718,'liste sans doublons triée'!A$1:A$515,0,FALSE)</f>
        <v>#N/A</v>
      </c>
    </row>
    <row r="9719" spans="1:2" x14ac:dyDescent="0.25">
      <c r="A9719">
        <v>78411</v>
      </c>
      <c r="B9719" t="e">
        <f>VLOOKUP(A9719,'liste sans doublons triée'!A$1:A$515,0,FALSE)</f>
        <v>#N/A</v>
      </c>
    </row>
    <row r="9720" spans="1:2" x14ac:dyDescent="0.25">
      <c r="A9720">
        <v>78412</v>
      </c>
      <c r="B9720" t="e">
        <f>VLOOKUP(A9720,'liste sans doublons triée'!A$1:A$515,0,FALSE)</f>
        <v>#N/A</v>
      </c>
    </row>
    <row r="9721" spans="1:2" x14ac:dyDescent="0.25">
      <c r="A9721">
        <v>78413</v>
      </c>
      <c r="B9721" t="e">
        <f>VLOOKUP(A9721,'liste sans doublons triée'!A$1:A$515,0,FALSE)</f>
        <v>#N/A</v>
      </c>
    </row>
    <row r="9722" spans="1:2" x14ac:dyDescent="0.25">
      <c r="A9722">
        <v>78414</v>
      </c>
      <c r="B9722" t="e">
        <f>VLOOKUP(A9722,'liste sans doublons triée'!A$1:A$515,0,FALSE)</f>
        <v>#N/A</v>
      </c>
    </row>
    <row r="9723" spans="1:2" x14ac:dyDescent="0.25">
      <c r="A9723">
        <v>78415</v>
      </c>
      <c r="B9723" t="e">
        <f>VLOOKUP(A9723,'liste sans doublons triée'!A$1:A$515,0,FALSE)</f>
        <v>#N/A</v>
      </c>
    </row>
    <row r="9724" spans="1:2" x14ac:dyDescent="0.25">
      <c r="A9724">
        <v>78416</v>
      </c>
      <c r="B9724" t="e">
        <f>VLOOKUP(A9724,'liste sans doublons triée'!A$1:A$515,0,FALSE)</f>
        <v>#N/A</v>
      </c>
    </row>
    <row r="9725" spans="1:2" x14ac:dyDescent="0.25">
      <c r="A9725">
        <v>78417</v>
      </c>
      <c r="B9725" t="e">
        <f>VLOOKUP(A9725,'liste sans doublons triée'!A$1:A$515,0,FALSE)</f>
        <v>#N/A</v>
      </c>
    </row>
    <row r="9726" spans="1:2" x14ac:dyDescent="0.25">
      <c r="A9726">
        <v>78418</v>
      </c>
      <c r="B9726" t="e">
        <f>VLOOKUP(A9726,'liste sans doublons triée'!A$1:A$515,0,FALSE)</f>
        <v>#N/A</v>
      </c>
    </row>
    <row r="9727" spans="1:2" x14ac:dyDescent="0.25">
      <c r="A9727">
        <v>78419</v>
      </c>
      <c r="B9727" t="e">
        <f>VLOOKUP(A9727,'liste sans doublons triée'!A$1:A$515,0,FALSE)</f>
        <v>#N/A</v>
      </c>
    </row>
    <row r="9728" spans="1:2" x14ac:dyDescent="0.25">
      <c r="A9728">
        <v>78420</v>
      </c>
      <c r="B9728" t="e">
        <f>VLOOKUP(A9728,'liste sans doublons triée'!A$1:A$515,0,FALSE)</f>
        <v>#N/A</v>
      </c>
    </row>
    <row r="9729" spans="1:2" x14ac:dyDescent="0.25">
      <c r="A9729">
        <v>78421</v>
      </c>
      <c r="B9729" t="e">
        <f>VLOOKUP(A9729,'liste sans doublons triée'!A$1:A$515,0,FALSE)</f>
        <v>#N/A</v>
      </c>
    </row>
    <row r="9730" spans="1:2" x14ac:dyDescent="0.25">
      <c r="A9730">
        <v>78422</v>
      </c>
      <c r="B9730" t="e">
        <f>VLOOKUP(A9730,'liste sans doublons triée'!A$1:A$515,0,FALSE)</f>
        <v>#N/A</v>
      </c>
    </row>
    <row r="9731" spans="1:2" x14ac:dyDescent="0.25">
      <c r="A9731">
        <v>78429</v>
      </c>
      <c r="B9731" t="e">
        <f>VLOOKUP(A9731,'liste sans doublons triée'!A$1:A$515,0,FALSE)</f>
        <v>#N/A</v>
      </c>
    </row>
    <row r="9732" spans="1:2" x14ac:dyDescent="0.25">
      <c r="A9732">
        <v>78430</v>
      </c>
      <c r="B9732" t="e">
        <f>VLOOKUP(A9732,'liste sans doublons triée'!A$1:A$515,0,FALSE)</f>
        <v>#N/A</v>
      </c>
    </row>
    <row r="9733" spans="1:2" x14ac:dyDescent="0.25">
      <c r="A9733">
        <v>78431</v>
      </c>
      <c r="B9733" t="e">
        <f>VLOOKUP(A9733,'liste sans doublons triée'!A$1:A$515,0,FALSE)</f>
        <v>#N/A</v>
      </c>
    </row>
    <row r="9734" spans="1:2" x14ac:dyDescent="0.25">
      <c r="A9734">
        <v>78434</v>
      </c>
      <c r="B9734" t="e">
        <f>VLOOKUP(A9734,'liste sans doublons triée'!A$1:A$515,0,FALSE)</f>
        <v>#N/A</v>
      </c>
    </row>
    <row r="9735" spans="1:2" x14ac:dyDescent="0.25">
      <c r="A9735">
        <v>78440</v>
      </c>
      <c r="B9735" t="e">
        <f>VLOOKUP(A9735,'liste sans doublons triée'!A$1:A$515,0,FALSE)</f>
        <v>#N/A</v>
      </c>
    </row>
    <row r="9736" spans="1:2" x14ac:dyDescent="0.25">
      <c r="A9736">
        <v>78445</v>
      </c>
      <c r="B9736" t="e">
        <f>VLOOKUP(A9736,'liste sans doublons triée'!A$1:A$515,0,FALSE)</f>
        <v>#N/A</v>
      </c>
    </row>
    <row r="9737" spans="1:2" x14ac:dyDescent="0.25">
      <c r="A9737">
        <v>78446</v>
      </c>
      <c r="B9737" t="e">
        <f>VLOOKUP(A9737,'liste sans doublons triée'!A$1:A$515,0,FALSE)</f>
        <v>#N/A</v>
      </c>
    </row>
    <row r="9738" spans="1:2" x14ac:dyDescent="0.25">
      <c r="A9738">
        <v>78447</v>
      </c>
      <c r="B9738" t="e">
        <f>VLOOKUP(A9738,'liste sans doublons triée'!A$1:A$515,0,FALSE)</f>
        <v>#N/A</v>
      </c>
    </row>
    <row r="9739" spans="1:2" x14ac:dyDescent="0.25">
      <c r="A9739">
        <v>78448</v>
      </c>
      <c r="B9739" t="e">
        <f>VLOOKUP(A9739,'liste sans doublons triée'!A$1:A$515,0,FALSE)</f>
        <v>#N/A</v>
      </c>
    </row>
    <row r="9740" spans="1:2" x14ac:dyDescent="0.25">
      <c r="A9740">
        <v>78449</v>
      </c>
      <c r="B9740" t="e">
        <f>VLOOKUP(A9740,'liste sans doublons triée'!A$1:A$515,0,FALSE)</f>
        <v>#N/A</v>
      </c>
    </row>
    <row r="9741" spans="1:2" x14ac:dyDescent="0.25">
      <c r="A9741">
        <v>78453</v>
      </c>
      <c r="B9741" t="e">
        <f>VLOOKUP(A9741,'liste sans doublons triée'!A$1:A$515,0,FALSE)</f>
        <v>#N/A</v>
      </c>
    </row>
    <row r="9742" spans="1:2" x14ac:dyDescent="0.25">
      <c r="A9742">
        <v>78454</v>
      </c>
      <c r="B9742" t="e">
        <f>VLOOKUP(A9742,'liste sans doublons triée'!A$1:A$515,0,FALSE)</f>
        <v>#N/A</v>
      </c>
    </row>
    <row r="9743" spans="1:2" x14ac:dyDescent="0.25">
      <c r="A9743">
        <v>78455</v>
      </c>
      <c r="B9743" t="e">
        <f>VLOOKUP(A9743,'liste sans doublons triée'!A$1:A$515,0,FALSE)</f>
        <v>#N/A</v>
      </c>
    </row>
    <row r="9744" spans="1:2" x14ac:dyDescent="0.25">
      <c r="A9744">
        <v>78459</v>
      </c>
      <c r="B9744" t="e">
        <f>VLOOKUP(A9744,'liste sans doublons triée'!A$1:A$515,0,FALSE)</f>
        <v>#N/A</v>
      </c>
    </row>
    <row r="9745" spans="1:2" x14ac:dyDescent="0.25">
      <c r="A9745">
        <v>78460</v>
      </c>
      <c r="B9745" t="e">
        <f>VLOOKUP(A9745,'liste sans doublons triée'!A$1:A$515,0,FALSE)</f>
        <v>#N/A</v>
      </c>
    </row>
    <row r="9746" spans="1:2" x14ac:dyDescent="0.25">
      <c r="A9746">
        <v>78461</v>
      </c>
      <c r="B9746" t="e">
        <f>VLOOKUP(A9746,'liste sans doublons triée'!A$1:A$515,0,FALSE)</f>
        <v>#N/A</v>
      </c>
    </row>
    <row r="9747" spans="1:2" x14ac:dyDescent="0.25">
      <c r="A9747">
        <v>78462</v>
      </c>
      <c r="B9747" t="e">
        <f>VLOOKUP(A9747,'liste sans doublons triée'!A$1:A$515,0,FALSE)</f>
        <v>#N/A</v>
      </c>
    </row>
    <row r="9748" spans="1:2" x14ac:dyDescent="0.25">
      <c r="A9748">
        <v>78465</v>
      </c>
      <c r="B9748" t="e">
        <f>VLOOKUP(A9748,'liste sans doublons triée'!A$1:A$515,0,FALSE)</f>
        <v>#N/A</v>
      </c>
    </row>
    <row r="9749" spans="1:2" x14ac:dyDescent="0.25">
      <c r="A9749">
        <v>78472</v>
      </c>
      <c r="B9749" t="e">
        <f>VLOOKUP(A9749,'liste sans doublons triée'!A$1:A$515,0,FALSE)</f>
        <v>#N/A</v>
      </c>
    </row>
    <row r="9750" spans="1:2" x14ac:dyDescent="0.25">
      <c r="A9750">
        <v>78473</v>
      </c>
      <c r="B9750" t="e">
        <f>VLOOKUP(A9750,'liste sans doublons triée'!A$1:A$515,0,FALSE)</f>
        <v>#N/A</v>
      </c>
    </row>
    <row r="9751" spans="1:2" x14ac:dyDescent="0.25">
      <c r="A9751">
        <v>78474</v>
      </c>
      <c r="B9751" t="e">
        <f>VLOOKUP(A9751,'liste sans doublons triée'!A$1:A$515,0,FALSE)</f>
        <v>#N/A</v>
      </c>
    </row>
    <row r="9752" spans="1:2" x14ac:dyDescent="0.25">
      <c r="A9752">
        <v>78475</v>
      </c>
      <c r="B9752" t="e">
        <f>VLOOKUP(A9752,'liste sans doublons triée'!A$1:A$515,0,FALSE)</f>
        <v>#N/A</v>
      </c>
    </row>
    <row r="9753" spans="1:2" x14ac:dyDescent="0.25">
      <c r="A9753">
        <v>78476</v>
      </c>
      <c r="B9753" t="e">
        <f>VLOOKUP(A9753,'liste sans doublons triée'!A$1:A$515,0,FALSE)</f>
        <v>#N/A</v>
      </c>
    </row>
    <row r="9754" spans="1:2" x14ac:dyDescent="0.25">
      <c r="A9754">
        <v>78477</v>
      </c>
      <c r="B9754" t="e">
        <f>VLOOKUP(A9754,'liste sans doublons triée'!A$1:A$515,0,FALSE)</f>
        <v>#N/A</v>
      </c>
    </row>
    <row r="9755" spans="1:2" x14ac:dyDescent="0.25">
      <c r="A9755">
        <v>78478</v>
      </c>
      <c r="B9755" t="e">
        <f>VLOOKUP(A9755,'liste sans doublons triée'!A$1:A$515,0,FALSE)</f>
        <v>#N/A</v>
      </c>
    </row>
    <row r="9756" spans="1:2" x14ac:dyDescent="0.25">
      <c r="A9756">
        <v>78479</v>
      </c>
      <c r="B9756" t="e">
        <f>VLOOKUP(A9756,'liste sans doublons triée'!A$1:A$515,0,FALSE)</f>
        <v>#N/A</v>
      </c>
    </row>
    <row r="9757" spans="1:2" x14ac:dyDescent="0.25">
      <c r="A9757">
        <v>78480</v>
      </c>
      <c r="B9757" t="e">
        <f>VLOOKUP(A9757,'liste sans doublons triée'!A$1:A$515,0,FALSE)</f>
        <v>#N/A</v>
      </c>
    </row>
    <row r="9758" spans="1:2" x14ac:dyDescent="0.25">
      <c r="A9758">
        <v>78481</v>
      </c>
      <c r="B9758" t="e">
        <f>VLOOKUP(A9758,'liste sans doublons triée'!A$1:A$515,0,FALSE)</f>
        <v>#N/A</v>
      </c>
    </row>
    <row r="9759" spans="1:2" x14ac:dyDescent="0.25">
      <c r="A9759">
        <v>78482</v>
      </c>
      <c r="B9759" t="e">
        <f>VLOOKUP(A9759,'liste sans doublons triée'!A$1:A$515,0,FALSE)</f>
        <v>#N/A</v>
      </c>
    </row>
    <row r="9760" spans="1:2" x14ac:dyDescent="0.25">
      <c r="A9760">
        <v>78483</v>
      </c>
      <c r="B9760" t="e">
        <f>VLOOKUP(A9760,'liste sans doublons triée'!A$1:A$515,0,FALSE)</f>
        <v>#N/A</v>
      </c>
    </row>
    <row r="9761" spans="1:2" x14ac:dyDescent="0.25">
      <c r="A9761">
        <v>78484</v>
      </c>
      <c r="B9761" t="e">
        <f>VLOOKUP(A9761,'liste sans doublons triée'!A$1:A$515,0,FALSE)</f>
        <v>#N/A</v>
      </c>
    </row>
    <row r="9762" spans="1:2" x14ac:dyDescent="0.25">
      <c r="A9762">
        <v>78485</v>
      </c>
      <c r="B9762" t="e">
        <f>VLOOKUP(A9762,'liste sans doublons triée'!A$1:A$515,0,FALSE)</f>
        <v>#N/A</v>
      </c>
    </row>
    <row r="9763" spans="1:2" x14ac:dyDescent="0.25">
      <c r="A9763">
        <v>78486</v>
      </c>
      <c r="B9763" t="e">
        <f>VLOOKUP(A9763,'liste sans doublons triée'!A$1:A$515,0,FALSE)</f>
        <v>#VALUE!</v>
      </c>
    </row>
    <row r="9764" spans="1:2" x14ac:dyDescent="0.25">
      <c r="A9764">
        <v>78491</v>
      </c>
      <c r="B9764" t="e">
        <f>VLOOKUP(A9764,'liste sans doublons triée'!A$1:A$515,0,FALSE)</f>
        <v>#N/A</v>
      </c>
    </row>
    <row r="9765" spans="1:2" x14ac:dyDescent="0.25">
      <c r="A9765">
        <v>78492</v>
      </c>
      <c r="B9765" t="e">
        <f>VLOOKUP(A9765,'liste sans doublons triée'!A$1:A$515,0,FALSE)</f>
        <v>#N/A</v>
      </c>
    </row>
    <row r="9766" spans="1:2" x14ac:dyDescent="0.25">
      <c r="A9766">
        <v>78493</v>
      </c>
      <c r="B9766" t="e">
        <f>VLOOKUP(A9766,'liste sans doublons triée'!A$1:A$515,0,FALSE)</f>
        <v>#N/A</v>
      </c>
    </row>
    <row r="9767" spans="1:2" x14ac:dyDescent="0.25">
      <c r="A9767">
        <v>78494</v>
      </c>
      <c r="B9767" t="e">
        <f>VLOOKUP(A9767,'liste sans doublons triée'!A$1:A$515,0,FALSE)</f>
        <v>#N/A</v>
      </c>
    </row>
    <row r="9768" spans="1:2" x14ac:dyDescent="0.25">
      <c r="A9768">
        <v>78495</v>
      </c>
      <c r="B9768" t="e">
        <f>VLOOKUP(A9768,'liste sans doublons triée'!A$1:A$515,0,FALSE)</f>
        <v>#N/A</v>
      </c>
    </row>
    <row r="9769" spans="1:2" x14ac:dyDescent="0.25">
      <c r="A9769">
        <v>78496</v>
      </c>
      <c r="B9769" t="e">
        <f>VLOOKUP(A9769,'liste sans doublons triée'!A$1:A$515,0,FALSE)</f>
        <v>#N/A</v>
      </c>
    </row>
    <row r="9770" spans="1:2" x14ac:dyDescent="0.25">
      <c r="A9770">
        <v>78497</v>
      </c>
      <c r="B9770" t="e">
        <f>VLOOKUP(A9770,'liste sans doublons triée'!A$1:A$515,0,FALSE)</f>
        <v>#N/A</v>
      </c>
    </row>
    <row r="9771" spans="1:2" x14ac:dyDescent="0.25">
      <c r="A9771">
        <v>78498</v>
      </c>
      <c r="B9771" t="e">
        <f>VLOOKUP(A9771,'liste sans doublons triée'!A$1:A$515,0,FALSE)</f>
        <v>#N/A</v>
      </c>
    </row>
    <row r="9772" spans="1:2" x14ac:dyDescent="0.25">
      <c r="A9772">
        <v>78499</v>
      </c>
      <c r="B9772" t="e">
        <f>VLOOKUP(A9772,'liste sans doublons triée'!A$1:A$515,0,FALSE)</f>
        <v>#N/A</v>
      </c>
    </row>
    <row r="9773" spans="1:2" x14ac:dyDescent="0.25">
      <c r="A9773">
        <v>78500</v>
      </c>
      <c r="B9773" t="e">
        <f>VLOOKUP(A9773,'liste sans doublons triée'!A$1:A$515,0,FALSE)</f>
        <v>#N/A</v>
      </c>
    </row>
    <row r="9774" spans="1:2" x14ac:dyDescent="0.25">
      <c r="A9774">
        <v>78501</v>
      </c>
      <c r="B9774" t="e">
        <f>VLOOKUP(A9774,'liste sans doublons triée'!A$1:A$515,0,FALSE)</f>
        <v>#N/A</v>
      </c>
    </row>
    <row r="9775" spans="1:2" x14ac:dyDescent="0.25">
      <c r="A9775">
        <v>78502</v>
      </c>
      <c r="B9775" t="e">
        <f>VLOOKUP(A9775,'liste sans doublons triée'!A$1:A$515,0,FALSE)</f>
        <v>#N/A</v>
      </c>
    </row>
    <row r="9776" spans="1:2" x14ac:dyDescent="0.25">
      <c r="A9776">
        <v>78503</v>
      </c>
      <c r="B9776" t="e">
        <f>VLOOKUP(A9776,'liste sans doublons triée'!A$1:A$515,0,FALSE)</f>
        <v>#N/A</v>
      </c>
    </row>
    <row r="9777" spans="1:2" x14ac:dyDescent="0.25">
      <c r="A9777">
        <v>78504</v>
      </c>
      <c r="B9777" t="e">
        <f>VLOOKUP(A9777,'liste sans doublons triée'!A$1:A$515,0,FALSE)</f>
        <v>#N/A</v>
      </c>
    </row>
    <row r="9778" spans="1:2" x14ac:dyDescent="0.25">
      <c r="A9778">
        <v>78505</v>
      </c>
      <c r="B9778" t="e">
        <f>VLOOKUP(A9778,'liste sans doublons triée'!A$1:A$515,0,FALSE)</f>
        <v>#N/A</v>
      </c>
    </row>
    <row r="9779" spans="1:2" x14ac:dyDescent="0.25">
      <c r="A9779">
        <v>78506</v>
      </c>
      <c r="B9779" t="e">
        <f>VLOOKUP(A9779,'liste sans doublons triée'!A$1:A$515,0,FALSE)</f>
        <v>#N/A</v>
      </c>
    </row>
    <row r="9780" spans="1:2" x14ac:dyDescent="0.25">
      <c r="A9780">
        <v>78507</v>
      </c>
      <c r="B9780" t="e">
        <f>VLOOKUP(A9780,'liste sans doublons triée'!A$1:A$515,0,FALSE)</f>
        <v>#N/A</v>
      </c>
    </row>
    <row r="9781" spans="1:2" x14ac:dyDescent="0.25">
      <c r="A9781">
        <v>78508</v>
      </c>
      <c r="B9781" t="e">
        <f>VLOOKUP(A9781,'liste sans doublons triée'!A$1:A$515,0,FALSE)</f>
        <v>#N/A</v>
      </c>
    </row>
    <row r="9782" spans="1:2" x14ac:dyDescent="0.25">
      <c r="A9782">
        <v>78509</v>
      </c>
      <c r="B9782" t="e">
        <f>VLOOKUP(A9782,'liste sans doublons triée'!A$1:A$515,0,FALSE)</f>
        <v>#N/A</v>
      </c>
    </row>
    <row r="9783" spans="1:2" x14ac:dyDescent="0.25">
      <c r="A9783">
        <v>78510</v>
      </c>
      <c r="B9783" t="e">
        <f>VLOOKUP(A9783,'liste sans doublons triée'!A$1:A$515,0,FALSE)</f>
        <v>#VALUE!</v>
      </c>
    </row>
    <row r="9784" spans="1:2" x14ac:dyDescent="0.25">
      <c r="A9784">
        <v>78511</v>
      </c>
      <c r="B9784" t="e">
        <f>VLOOKUP(A9784,'liste sans doublons triée'!A$1:A$515,0,FALSE)</f>
        <v>#N/A</v>
      </c>
    </row>
    <row r="9785" spans="1:2" x14ac:dyDescent="0.25">
      <c r="A9785">
        <v>78512</v>
      </c>
      <c r="B9785" t="e">
        <f>VLOOKUP(A9785,'liste sans doublons triée'!A$1:A$515,0,FALSE)</f>
        <v>#N/A</v>
      </c>
    </row>
    <row r="9786" spans="1:2" x14ac:dyDescent="0.25">
      <c r="A9786">
        <v>78513</v>
      </c>
      <c r="B9786" t="e">
        <f>VLOOKUP(A9786,'liste sans doublons triée'!A$1:A$515,0,FALSE)</f>
        <v>#N/A</v>
      </c>
    </row>
    <row r="9787" spans="1:2" x14ac:dyDescent="0.25">
      <c r="A9787">
        <v>78514</v>
      </c>
      <c r="B9787" t="e">
        <f>VLOOKUP(A9787,'liste sans doublons triée'!A$1:A$515,0,FALSE)</f>
        <v>#N/A</v>
      </c>
    </row>
    <row r="9788" spans="1:2" x14ac:dyDescent="0.25">
      <c r="A9788">
        <v>78515</v>
      </c>
      <c r="B9788" t="e">
        <f>VLOOKUP(A9788,'liste sans doublons triée'!A$1:A$515,0,FALSE)</f>
        <v>#N/A</v>
      </c>
    </row>
    <row r="9789" spans="1:2" x14ac:dyDescent="0.25">
      <c r="A9789">
        <v>78516</v>
      </c>
      <c r="B9789" t="e">
        <f>VLOOKUP(A9789,'liste sans doublons triée'!A$1:A$515,0,FALSE)</f>
        <v>#N/A</v>
      </c>
    </row>
    <row r="9790" spans="1:2" x14ac:dyDescent="0.25">
      <c r="A9790">
        <v>78517</v>
      </c>
      <c r="B9790" t="e">
        <f>VLOOKUP(A9790,'liste sans doublons triée'!A$1:A$515,0,FALSE)</f>
        <v>#N/A</v>
      </c>
    </row>
    <row r="9791" spans="1:2" x14ac:dyDescent="0.25">
      <c r="A9791">
        <v>78518</v>
      </c>
      <c r="B9791" t="e">
        <f>VLOOKUP(A9791,'liste sans doublons triée'!A$1:A$515,0,FALSE)</f>
        <v>#N/A</v>
      </c>
    </row>
    <row r="9792" spans="1:2" x14ac:dyDescent="0.25">
      <c r="A9792">
        <v>78519</v>
      </c>
      <c r="B9792" t="e">
        <f>VLOOKUP(A9792,'liste sans doublons triée'!A$1:A$515,0,FALSE)</f>
        <v>#N/A</v>
      </c>
    </row>
    <row r="9793" spans="1:2" x14ac:dyDescent="0.25">
      <c r="A9793">
        <v>78520</v>
      </c>
      <c r="B9793" t="e">
        <f>VLOOKUP(A9793,'liste sans doublons triée'!A$1:A$515,0,FALSE)</f>
        <v>#N/A</v>
      </c>
    </row>
    <row r="9794" spans="1:2" x14ac:dyDescent="0.25">
      <c r="A9794">
        <v>78521</v>
      </c>
      <c r="B9794" t="e">
        <f>VLOOKUP(A9794,'liste sans doublons triée'!A$1:A$515,0,FALSE)</f>
        <v>#N/A</v>
      </c>
    </row>
    <row r="9795" spans="1:2" x14ac:dyDescent="0.25">
      <c r="A9795">
        <v>78522</v>
      </c>
      <c r="B9795" t="e">
        <f>VLOOKUP(A9795,'liste sans doublons triée'!A$1:A$515,0,FALSE)</f>
        <v>#N/A</v>
      </c>
    </row>
    <row r="9796" spans="1:2" x14ac:dyDescent="0.25">
      <c r="A9796">
        <v>78523</v>
      </c>
      <c r="B9796" t="e">
        <f>VLOOKUP(A9796,'liste sans doublons triée'!A$1:A$515,0,FALSE)</f>
        <v>#N/A</v>
      </c>
    </row>
    <row r="9797" spans="1:2" x14ac:dyDescent="0.25">
      <c r="A9797">
        <v>78524</v>
      </c>
      <c r="B9797" t="e">
        <f>VLOOKUP(A9797,'liste sans doublons triée'!A$1:A$515,0,FALSE)</f>
        <v>#N/A</v>
      </c>
    </row>
    <row r="9798" spans="1:2" x14ac:dyDescent="0.25">
      <c r="A9798">
        <v>78525</v>
      </c>
      <c r="B9798" t="e">
        <f>VLOOKUP(A9798,'liste sans doublons triée'!A$1:A$515,0,FALSE)</f>
        <v>#N/A</v>
      </c>
    </row>
    <row r="9799" spans="1:2" x14ac:dyDescent="0.25">
      <c r="A9799">
        <v>78527</v>
      </c>
      <c r="B9799" t="e">
        <f>VLOOKUP(A9799,'liste sans doublons triée'!A$1:A$515,0,FALSE)</f>
        <v>#N/A</v>
      </c>
    </row>
    <row r="9800" spans="1:2" x14ac:dyDescent="0.25">
      <c r="A9800">
        <v>78528</v>
      </c>
      <c r="B9800" t="e">
        <f>VLOOKUP(A9800,'liste sans doublons triée'!A$1:A$515,0,FALSE)</f>
        <v>#N/A</v>
      </c>
    </row>
    <row r="9801" spans="1:2" x14ac:dyDescent="0.25">
      <c r="A9801">
        <v>78529</v>
      </c>
      <c r="B9801" t="e">
        <f>VLOOKUP(A9801,'liste sans doublons triée'!A$1:A$515,0,FALSE)</f>
        <v>#N/A</v>
      </c>
    </row>
    <row r="9802" spans="1:2" x14ac:dyDescent="0.25">
      <c r="A9802">
        <v>78530</v>
      </c>
      <c r="B9802" t="e">
        <f>VLOOKUP(A9802,'liste sans doublons triée'!A$1:A$515,0,FALSE)</f>
        <v>#N/A</v>
      </c>
    </row>
    <row r="9803" spans="1:2" x14ac:dyDescent="0.25">
      <c r="A9803">
        <v>78531</v>
      </c>
      <c r="B9803" t="e">
        <f>VLOOKUP(A9803,'liste sans doublons triée'!A$1:A$515,0,FALSE)</f>
        <v>#N/A</v>
      </c>
    </row>
    <row r="9804" spans="1:2" x14ac:dyDescent="0.25">
      <c r="A9804">
        <v>78532</v>
      </c>
      <c r="B9804" t="e">
        <f>VLOOKUP(A9804,'liste sans doublons triée'!A$1:A$515,0,FALSE)</f>
        <v>#N/A</v>
      </c>
    </row>
    <row r="9805" spans="1:2" x14ac:dyDescent="0.25">
      <c r="A9805">
        <v>78533</v>
      </c>
      <c r="B9805" t="e">
        <f>VLOOKUP(A9805,'liste sans doublons triée'!A$1:A$515,0,FALSE)</f>
        <v>#N/A</v>
      </c>
    </row>
    <row r="9806" spans="1:2" x14ac:dyDescent="0.25">
      <c r="A9806">
        <v>78534</v>
      </c>
      <c r="B9806" t="e">
        <f>VLOOKUP(A9806,'liste sans doublons triée'!A$1:A$515,0,FALSE)</f>
        <v>#N/A</v>
      </c>
    </row>
    <row r="9807" spans="1:2" x14ac:dyDescent="0.25">
      <c r="A9807">
        <v>78535</v>
      </c>
      <c r="B9807" t="e">
        <f>VLOOKUP(A9807,'liste sans doublons triée'!A$1:A$515,0,FALSE)</f>
        <v>#N/A</v>
      </c>
    </row>
    <row r="9808" spans="1:2" x14ac:dyDescent="0.25">
      <c r="A9808">
        <v>78536</v>
      </c>
      <c r="B9808" t="e">
        <f>VLOOKUP(A9808,'liste sans doublons triée'!A$1:A$515,0,FALSE)</f>
        <v>#N/A</v>
      </c>
    </row>
    <row r="9809" spans="1:2" x14ac:dyDescent="0.25">
      <c r="A9809">
        <v>78537</v>
      </c>
      <c r="B9809" t="e">
        <f>VLOOKUP(A9809,'liste sans doublons triée'!A$1:A$515,0,FALSE)</f>
        <v>#N/A</v>
      </c>
    </row>
    <row r="9810" spans="1:2" x14ac:dyDescent="0.25">
      <c r="A9810">
        <v>78538</v>
      </c>
      <c r="B9810" t="e">
        <f>VLOOKUP(A9810,'liste sans doublons triée'!A$1:A$515,0,FALSE)</f>
        <v>#N/A</v>
      </c>
    </row>
    <row r="9811" spans="1:2" x14ac:dyDescent="0.25">
      <c r="A9811">
        <v>78539</v>
      </c>
      <c r="B9811" t="e">
        <f>VLOOKUP(A9811,'liste sans doublons triée'!A$1:A$515,0,FALSE)</f>
        <v>#N/A</v>
      </c>
    </row>
    <row r="9812" spans="1:2" x14ac:dyDescent="0.25">
      <c r="A9812">
        <v>78540</v>
      </c>
      <c r="B9812" t="e">
        <f>VLOOKUP(A9812,'liste sans doublons triée'!A$1:A$515,0,FALSE)</f>
        <v>#N/A</v>
      </c>
    </row>
    <row r="9813" spans="1:2" x14ac:dyDescent="0.25">
      <c r="A9813">
        <v>78541</v>
      </c>
      <c r="B9813" t="e">
        <f>VLOOKUP(A9813,'liste sans doublons triée'!A$1:A$515,0,FALSE)</f>
        <v>#N/A</v>
      </c>
    </row>
    <row r="9814" spans="1:2" x14ac:dyDescent="0.25">
      <c r="A9814">
        <v>78542</v>
      </c>
      <c r="B9814" t="e">
        <f>VLOOKUP(A9814,'liste sans doublons triée'!A$1:A$515,0,FALSE)</f>
        <v>#N/A</v>
      </c>
    </row>
    <row r="9815" spans="1:2" x14ac:dyDescent="0.25">
      <c r="A9815">
        <v>78543</v>
      </c>
      <c r="B9815" t="e">
        <f>VLOOKUP(A9815,'liste sans doublons triée'!A$1:A$515,0,FALSE)</f>
        <v>#N/A</v>
      </c>
    </row>
    <row r="9816" spans="1:2" x14ac:dyDescent="0.25">
      <c r="A9816">
        <v>78544</v>
      </c>
      <c r="B9816" t="e">
        <f>VLOOKUP(A9816,'liste sans doublons triée'!A$1:A$515,0,FALSE)</f>
        <v>#N/A</v>
      </c>
    </row>
    <row r="9817" spans="1:2" x14ac:dyDescent="0.25">
      <c r="A9817">
        <v>78545</v>
      </c>
      <c r="B9817" t="e">
        <f>VLOOKUP(A9817,'liste sans doublons triée'!A$1:A$515,0,FALSE)</f>
        <v>#N/A</v>
      </c>
    </row>
    <row r="9818" spans="1:2" x14ac:dyDescent="0.25">
      <c r="A9818">
        <v>78546</v>
      </c>
      <c r="B9818" t="e">
        <f>VLOOKUP(A9818,'liste sans doublons triée'!A$1:A$515,0,FALSE)</f>
        <v>#N/A</v>
      </c>
    </row>
    <row r="9819" spans="1:2" x14ac:dyDescent="0.25">
      <c r="A9819">
        <v>78547</v>
      </c>
      <c r="B9819" t="e">
        <f>VLOOKUP(A9819,'liste sans doublons triée'!A$1:A$515,0,FALSE)</f>
        <v>#N/A</v>
      </c>
    </row>
    <row r="9820" spans="1:2" x14ac:dyDescent="0.25">
      <c r="A9820">
        <v>78548</v>
      </c>
      <c r="B9820" t="e">
        <f>VLOOKUP(A9820,'liste sans doublons triée'!A$1:A$515,0,FALSE)</f>
        <v>#N/A</v>
      </c>
    </row>
    <row r="9821" spans="1:2" x14ac:dyDescent="0.25">
      <c r="A9821">
        <v>78549</v>
      </c>
      <c r="B9821" t="e">
        <f>VLOOKUP(A9821,'liste sans doublons triée'!A$1:A$515,0,FALSE)</f>
        <v>#N/A</v>
      </c>
    </row>
    <row r="9822" spans="1:2" x14ac:dyDescent="0.25">
      <c r="A9822">
        <v>78550</v>
      </c>
      <c r="B9822" t="e">
        <f>VLOOKUP(A9822,'liste sans doublons triée'!A$1:A$515,0,FALSE)</f>
        <v>#N/A</v>
      </c>
    </row>
    <row r="9823" spans="1:2" x14ac:dyDescent="0.25">
      <c r="A9823">
        <v>78551</v>
      </c>
      <c r="B9823" t="e">
        <f>VLOOKUP(A9823,'liste sans doublons triée'!A$1:A$515,0,FALSE)</f>
        <v>#N/A</v>
      </c>
    </row>
    <row r="9824" spans="1:2" x14ac:dyDescent="0.25">
      <c r="A9824">
        <v>78552</v>
      </c>
      <c r="B9824" t="e">
        <f>VLOOKUP(A9824,'liste sans doublons triée'!A$1:A$515,0,FALSE)</f>
        <v>#N/A</v>
      </c>
    </row>
    <row r="9825" spans="1:2" x14ac:dyDescent="0.25">
      <c r="A9825">
        <v>78553</v>
      </c>
      <c r="B9825" t="e">
        <f>VLOOKUP(A9825,'liste sans doublons triée'!A$1:A$515,0,FALSE)</f>
        <v>#N/A</v>
      </c>
    </row>
    <row r="9826" spans="1:2" x14ac:dyDescent="0.25">
      <c r="A9826">
        <v>78554</v>
      </c>
      <c r="B9826" t="e">
        <f>VLOOKUP(A9826,'liste sans doublons triée'!A$1:A$515,0,FALSE)</f>
        <v>#N/A</v>
      </c>
    </row>
    <row r="9827" spans="1:2" x14ac:dyDescent="0.25">
      <c r="A9827">
        <v>78555</v>
      </c>
      <c r="B9827" t="e">
        <f>VLOOKUP(A9827,'liste sans doublons triée'!A$1:A$515,0,FALSE)</f>
        <v>#N/A</v>
      </c>
    </row>
    <row r="9828" spans="1:2" x14ac:dyDescent="0.25">
      <c r="A9828">
        <v>78556</v>
      </c>
      <c r="B9828" t="e">
        <f>VLOOKUP(A9828,'liste sans doublons triée'!A$1:A$515,0,FALSE)</f>
        <v>#N/A</v>
      </c>
    </row>
    <row r="9829" spans="1:2" x14ac:dyDescent="0.25">
      <c r="A9829">
        <v>78557</v>
      </c>
      <c r="B9829" t="e">
        <f>VLOOKUP(A9829,'liste sans doublons triée'!A$1:A$515,0,FALSE)</f>
        <v>#N/A</v>
      </c>
    </row>
    <row r="9830" spans="1:2" x14ac:dyDescent="0.25">
      <c r="A9830">
        <v>78558</v>
      </c>
      <c r="B9830" t="e">
        <f>VLOOKUP(A9830,'liste sans doublons triée'!A$1:A$515,0,FALSE)</f>
        <v>#N/A</v>
      </c>
    </row>
    <row r="9831" spans="1:2" x14ac:dyDescent="0.25">
      <c r="A9831">
        <v>78559</v>
      </c>
      <c r="B9831" t="e">
        <f>VLOOKUP(A9831,'liste sans doublons triée'!A$1:A$515,0,FALSE)</f>
        <v>#N/A</v>
      </c>
    </row>
    <row r="9832" spans="1:2" x14ac:dyDescent="0.25">
      <c r="A9832">
        <v>78560</v>
      </c>
      <c r="B9832" t="e">
        <f>VLOOKUP(A9832,'liste sans doublons triée'!A$1:A$515,0,FALSE)</f>
        <v>#N/A</v>
      </c>
    </row>
    <row r="9833" spans="1:2" x14ac:dyDescent="0.25">
      <c r="A9833">
        <v>78561</v>
      </c>
      <c r="B9833" t="e">
        <f>VLOOKUP(A9833,'liste sans doublons triée'!A$1:A$515,0,FALSE)</f>
        <v>#N/A</v>
      </c>
    </row>
    <row r="9834" spans="1:2" x14ac:dyDescent="0.25">
      <c r="A9834">
        <v>78562</v>
      </c>
      <c r="B9834" t="e">
        <f>VLOOKUP(A9834,'liste sans doublons triée'!A$1:A$515,0,FALSE)</f>
        <v>#N/A</v>
      </c>
    </row>
    <row r="9835" spans="1:2" x14ac:dyDescent="0.25">
      <c r="A9835">
        <v>78563</v>
      </c>
      <c r="B9835" t="e">
        <f>VLOOKUP(A9835,'liste sans doublons triée'!A$1:A$515,0,FALSE)</f>
        <v>#N/A</v>
      </c>
    </row>
    <row r="9836" spans="1:2" x14ac:dyDescent="0.25">
      <c r="A9836">
        <v>78564</v>
      </c>
      <c r="B9836" t="e">
        <f>VLOOKUP(A9836,'liste sans doublons triée'!A$1:A$515,0,FALSE)</f>
        <v>#N/A</v>
      </c>
    </row>
    <row r="9837" spans="1:2" x14ac:dyDescent="0.25">
      <c r="A9837">
        <v>78565</v>
      </c>
      <c r="B9837" t="e">
        <f>VLOOKUP(A9837,'liste sans doublons triée'!A$1:A$515,0,FALSE)</f>
        <v>#N/A</v>
      </c>
    </row>
    <row r="9838" spans="1:2" x14ac:dyDescent="0.25">
      <c r="A9838">
        <v>78566</v>
      </c>
      <c r="B9838" t="e">
        <f>VLOOKUP(A9838,'liste sans doublons triée'!A$1:A$515,0,FALSE)</f>
        <v>#N/A</v>
      </c>
    </row>
    <row r="9839" spans="1:2" x14ac:dyDescent="0.25">
      <c r="A9839">
        <v>78567</v>
      </c>
      <c r="B9839" t="e">
        <f>VLOOKUP(A9839,'liste sans doublons triée'!A$1:A$515,0,FALSE)</f>
        <v>#N/A</v>
      </c>
    </row>
    <row r="9840" spans="1:2" x14ac:dyDescent="0.25">
      <c r="A9840">
        <v>78568</v>
      </c>
      <c r="B9840" t="e">
        <f>VLOOKUP(A9840,'liste sans doublons triée'!A$1:A$515,0,FALSE)</f>
        <v>#N/A</v>
      </c>
    </row>
    <row r="9841" spans="1:2" x14ac:dyDescent="0.25">
      <c r="A9841">
        <v>78569</v>
      </c>
      <c r="B9841" t="e">
        <f>VLOOKUP(A9841,'liste sans doublons triée'!A$1:A$515,0,FALSE)</f>
        <v>#N/A</v>
      </c>
    </row>
    <row r="9842" spans="1:2" x14ac:dyDescent="0.25">
      <c r="A9842">
        <v>78570</v>
      </c>
      <c r="B9842" t="e">
        <f>VLOOKUP(A9842,'liste sans doublons triée'!A$1:A$515,0,FALSE)</f>
        <v>#N/A</v>
      </c>
    </row>
    <row r="9843" spans="1:2" x14ac:dyDescent="0.25">
      <c r="A9843">
        <v>78571</v>
      </c>
      <c r="B9843" t="e">
        <f>VLOOKUP(A9843,'liste sans doublons triée'!A$1:A$515,0,FALSE)</f>
        <v>#N/A</v>
      </c>
    </row>
    <row r="9844" spans="1:2" x14ac:dyDescent="0.25">
      <c r="A9844">
        <v>78572</v>
      </c>
      <c r="B9844" t="e">
        <f>VLOOKUP(A9844,'liste sans doublons triée'!A$1:A$515,0,FALSE)</f>
        <v>#N/A</v>
      </c>
    </row>
    <row r="9845" spans="1:2" x14ac:dyDescent="0.25">
      <c r="A9845">
        <v>78573</v>
      </c>
      <c r="B9845" t="e">
        <f>VLOOKUP(A9845,'liste sans doublons triée'!A$1:A$515,0,FALSE)</f>
        <v>#N/A</v>
      </c>
    </row>
    <row r="9846" spans="1:2" x14ac:dyDescent="0.25">
      <c r="A9846">
        <v>78574</v>
      </c>
      <c r="B9846" t="e">
        <f>VLOOKUP(A9846,'liste sans doublons triée'!A$1:A$515,0,FALSE)</f>
        <v>#N/A</v>
      </c>
    </row>
    <row r="9847" spans="1:2" x14ac:dyDescent="0.25">
      <c r="A9847">
        <v>78576</v>
      </c>
      <c r="B9847" t="e">
        <f>VLOOKUP(A9847,'liste sans doublons triée'!A$1:A$515,0,FALSE)</f>
        <v>#N/A</v>
      </c>
    </row>
    <row r="9848" spans="1:2" x14ac:dyDescent="0.25">
      <c r="A9848">
        <v>78577</v>
      </c>
      <c r="B9848" t="e">
        <f>VLOOKUP(A9848,'liste sans doublons triée'!A$1:A$515,0,FALSE)</f>
        <v>#N/A</v>
      </c>
    </row>
    <row r="9849" spans="1:2" x14ac:dyDescent="0.25">
      <c r="A9849">
        <v>78578</v>
      </c>
      <c r="B9849" t="e">
        <f>VLOOKUP(A9849,'liste sans doublons triée'!A$1:A$515,0,FALSE)</f>
        <v>#N/A</v>
      </c>
    </row>
    <row r="9850" spans="1:2" x14ac:dyDescent="0.25">
      <c r="A9850">
        <v>78579</v>
      </c>
      <c r="B9850" t="e">
        <f>VLOOKUP(A9850,'liste sans doublons triée'!A$1:A$515,0,FALSE)</f>
        <v>#N/A</v>
      </c>
    </row>
    <row r="9851" spans="1:2" x14ac:dyDescent="0.25">
      <c r="A9851">
        <v>78580</v>
      </c>
      <c r="B9851" t="e">
        <f>VLOOKUP(A9851,'liste sans doublons triée'!A$1:A$515,0,FALSE)</f>
        <v>#N/A</v>
      </c>
    </row>
    <row r="9852" spans="1:2" x14ac:dyDescent="0.25">
      <c r="A9852">
        <v>78582</v>
      </c>
      <c r="B9852" t="e">
        <f>VLOOKUP(A9852,'liste sans doublons triée'!A$1:A$515,0,FALSE)</f>
        <v>#N/A</v>
      </c>
    </row>
    <row r="9853" spans="1:2" x14ac:dyDescent="0.25">
      <c r="A9853">
        <v>78583</v>
      </c>
      <c r="B9853" t="e">
        <f>VLOOKUP(A9853,'liste sans doublons triée'!A$1:A$515,0,FALSE)</f>
        <v>#N/A</v>
      </c>
    </row>
    <row r="9854" spans="1:2" x14ac:dyDescent="0.25">
      <c r="A9854">
        <v>78584</v>
      </c>
      <c r="B9854" t="e">
        <f>VLOOKUP(A9854,'liste sans doublons triée'!A$1:A$515,0,FALSE)</f>
        <v>#N/A</v>
      </c>
    </row>
    <row r="9855" spans="1:2" x14ac:dyDescent="0.25">
      <c r="A9855">
        <v>78585</v>
      </c>
      <c r="B9855" t="e">
        <f>VLOOKUP(A9855,'liste sans doublons triée'!A$1:A$515,0,FALSE)</f>
        <v>#N/A</v>
      </c>
    </row>
    <row r="9856" spans="1:2" x14ac:dyDescent="0.25">
      <c r="A9856">
        <v>78586</v>
      </c>
      <c r="B9856" t="e">
        <f>VLOOKUP(A9856,'liste sans doublons triée'!A$1:A$515,0,FALSE)</f>
        <v>#N/A</v>
      </c>
    </row>
    <row r="9857" spans="1:2" x14ac:dyDescent="0.25">
      <c r="A9857">
        <v>78587</v>
      </c>
      <c r="B9857" t="e">
        <f>VLOOKUP(A9857,'liste sans doublons triée'!A$1:A$515,0,FALSE)</f>
        <v>#N/A</v>
      </c>
    </row>
    <row r="9858" spans="1:2" x14ac:dyDescent="0.25">
      <c r="A9858">
        <v>78588</v>
      </c>
      <c r="B9858" t="e">
        <f>VLOOKUP(A9858,'liste sans doublons triée'!A$1:A$515,0,FALSE)</f>
        <v>#N/A</v>
      </c>
    </row>
    <row r="9859" spans="1:2" x14ac:dyDescent="0.25">
      <c r="A9859">
        <v>78589</v>
      </c>
      <c r="B9859" t="e">
        <f>VLOOKUP(A9859,'liste sans doublons triée'!A$1:A$515,0,FALSE)</f>
        <v>#N/A</v>
      </c>
    </row>
    <row r="9860" spans="1:2" x14ac:dyDescent="0.25">
      <c r="A9860">
        <v>78590</v>
      </c>
      <c r="B9860" t="e">
        <f>VLOOKUP(A9860,'liste sans doublons triée'!A$1:A$515,0,FALSE)</f>
        <v>#N/A</v>
      </c>
    </row>
    <row r="9861" spans="1:2" x14ac:dyDescent="0.25">
      <c r="A9861">
        <v>78591</v>
      </c>
      <c r="B9861" t="e">
        <f>VLOOKUP(A9861,'liste sans doublons triée'!A$1:A$515,0,FALSE)</f>
        <v>#N/A</v>
      </c>
    </row>
    <row r="9862" spans="1:2" x14ac:dyDescent="0.25">
      <c r="A9862">
        <v>78592</v>
      </c>
      <c r="B9862" t="e">
        <f>VLOOKUP(A9862,'liste sans doublons triée'!A$1:A$515,0,FALSE)</f>
        <v>#N/A</v>
      </c>
    </row>
    <row r="9863" spans="1:2" x14ac:dyDescent="0.25">
      <c r="A9863">
        <v>78593</v>
      </c>
      <c r="B9863" t="e">
        <f>VLOOKUP(A9863,'liste sans doublons triée'!A$1:A$515,0,FALSE)</f>
        <v>#N/A</v>
      </c>
    </row>
    <row r="9864" spans="1:2" x14ac:dyDescent="0.25">
      <c r="A9864">
        <v>78594</v>
      </c>
      <c r="B9864" t="e">
        <f>VLOOKUP(A9864,'liste sans doublons triée'!A$1:A$515,0,FALSE)</f>
        <v>#N/A</v>
      </c>
    </row>
    <row r="9865" spans="1:2" x14ac:dyDescent="0.25">
      <c r="A9865">
        <v>78595</v>
      </c>
      <c r="B9865" t="e">
        <f>VLOOKUP(A9865,'liste sans doublons triée'!A$1:A$515,0,FALSE)</f>
        <v>#N/A</v>
      </c>
    </row>
    <row r="9866" spans="1:2" x14ac:dyDescent="0.25">
      <c r="A9866">
        <v>78596</v>
      </c>
      <c r="B9866" t="e">
        <f>VLOOKUP(A9866,'liste sans doublons triée'!A$1:A$515,0,FALSE)</f>
        <v>#N/A</v>
      </c>
    </row>
    <row r="9867" spans="1:2" x14ac:dyDescent="0.25">
      <c r="A9867">
        <v>78597</v>
      </c>
      <c r="B9867" t="e">
        <f>VLOOKUP(A9867,'liste sans doublons triée'!A$1:A$515,0,FALSE)</f>
        <v>#N/A</v>
      </c>
    </row>
    <row r="9868" spans="1:2" x14ac:dyDescent="0.25">
      <c r="A9868">
        <v>78598</v>
      </c>
      <c r="B9868" t="e">
        <f>VLOOKUP(A9868,'liste sans doublons triée'!A$1:A$515,0,FALSE)</f>
        <v>#N/A</v>
      </c>
    </row>
    <row r="9869" spans="1:2" x14ac:dyDescent="0.25">
      <c r="A9869">
        <v>78599</v>
      </c>
      <c r="B9869" t="e">
        <f>VLOOKUP(A9869,'liste sans doublons triée'!A$1:A$515,0,FALSE)</f>
        <v>#N/A</v>
      </c>
    </row>
    <row r="9870" spans="1:2" x14ac:dyDescent="0.25">
      <c r="A9870">
        <v>78600</v>
      </c>
      <c r="B9870" t="e">
        <f>VLOOKUP(A9870,'liste sans doublons triée'!A$1:A$515,0,FALSE)</f>
        <v>#N/A</v>
      </c>
    </row>
    <row r="9871" spans="1:2" x14ac:dyDescent="0.25">
      <c r="A9871">
        <v>78601</v>
      </c>
      <c r="B9871" t="e">
        <f>VLOOKUP(A9871,'liste sans doublons triée'!A$1:A$515,0,FALSE)</f>
        <v>#N/A</v>
      </c>
    </row>
    <row r="9872" spans="1:2" x14ac:dyDescent="0.25">
      <c r="A9872">
        <v>78602</v>
      </c>
      <c r="B9872" t="e">
        <f>VLOOKUP(A9872,'liste sans doublons triée'!A$1:A$515,0,FALSE)</f>
        <v>#N/A</v>
      </c>
    </row>
    <row r="9873" spans="1:2" x14ac:dyDescent="0.25">
      <c r="A9873">
        <v>78603</v>
      </c>
      <c r="B9873" t="e">
        <f>VLOOKUP(A9873,'liste sans doublons triée'!A$1:A$515,0,FALSE)</f>
        <v>#N/A</v>
      </c>
    </row>
    <row r="9874" spans="1:2" x14ac:dyDescent="0.25">
      <c r="A9874">
        <v>78604</v>
      </c>
      <c r="B9874" t="e">
        <f>VLOOKUP(A9874,'liste sans doublons triée'!A$1:A$515,0,FALSE)</f>
        <v>#N/A</v>
      </c>
    </row>
    <row r="9875" spans="1:2" x14ac:dyDescent="0.25">
      <c r="A9875">
        <v>78605</v>
      </c>
      <c r="B9875" t="e">
        <f>VLOOKUP(A9875,'liste sans doublons triée'!A$1:A$515,0,FALSE)</f>
        <v>#N/A</v>
      </c>
    </row>
    <row r="9876" spans="1:2" x14ac:dyDescent="0.25">
      <c r="A9876">
        <v>78606</v>
      </c>
      <c r="B9876" t="e">
        <f>VLOOKUP(A9876,'liste sans doublons triée'!A$1:A$515,0,FALSE)</f>
        <v>#N/A</v>
      </c>
    </row>
    <row r="9877" spans="1:2" x14ac:dyDescent="0.25">
      <c r="A9877">
        <v>78607</v>
      </c>
      <c r="B9877" t="e">
        <f>VLOOKUP(A9877,'liste sans doublons triée'!A$1:A$515,0,FALSE)</f>
        <v>#N/A</v>
      </c>
    </row>
    <row r="9878" spans="1:2" x14ac:dyDescent="0.25">
      <c r="A9878">
        <v>78608</v>
      </c>
      <c r="B9878" t="e">
        <f>VLOOKUP(A9878,'liste sans doublons triée'!A$1:A$515,0,FALSE)</f>
        <v>#N/A</v>
      </c>
    </row>
    <row r="9879" spans="1:2" x14ac:dyDescent="0.25">
      <c r="A9879">
        <v>78609</v>
      </c>
      <c r="B9879" t="e">
        <f>VLOOKUP(A9879,'liste sans doublons triée'!A$1:A$515,0,FALSE)</f>
        <v>#VALUE!</v>
      </c>
    </row>
    <row r="9880" spans="1:2" x14ac:dyDescent="0.25">
      <c r="A9880">
        <v>78610</v>
      </c>
      <c r="B9880" t="e">
        <f>VLOOKUP(A9880,'liste sans doublons triée'!A$1:A$515,0,FALSE)</f>
        <v>#VALUE!</v>
      </c>
    </row>
    <row r="9881" spans="1:2" x14ac:dyDescent="0.25">
      <c r="A9881">
        <v>78611</v>
      </c>
      <c r="B9881" t="e">
        <f>VLOOKUP(A9881,'liste sans doublons triée'!A$1:A$515,0,FALSE)</f>
        <v>#VALUE!</v>
      </c>
    </row>
    <row r="9882" spans="1:2" x14ac:dyDescent="0.25">
      <c r="A9882">
        <v>78612</v>
      </c>
      <c r="B9882" t="e">
        <f>VLOOKUP(A9882,'liste sans doublons triée'!A$1:A$515,0,FALSE)</f>
        <v>#VALUE!</v>
      </c>
    </row>
    <row r="9883" spans="1:2" x14ac:dyDescent="0.25">
      <c r="A9883">
        <v>78613</v>
      </c>
      <c r="B9883" t="e">
        <f>VLOOKUP(A9883,'liste sans doublons triée'!A$1:A$515,0,FALSE)</f>
        <v>#VALUE!</v>
      </c>
    </row>
    <row r="9884" spans="1:2" x14ac:dyDescent="0.25">
      <c r="A9884">
        <v>78616</v>
      </c>
      <c r="B9884" t="e">
        <f>VLOOKUP(A9884,'liste sans doublons triée'!A$1:A$515,0,FALSE)</f>
        <v>#N/A</v>
      </c>
    </row>
    <row r="9885" spans="1:2" x14ac:dyDescent="0.25">
      <c r="A9885">
        <v>78617</v>
      </c>
      <c r="B9885" t="e">
        <f>VLOOKUP(A9885,'liste sans doublons triée'!A$1:A$515,0,FALSE)</f>
        <v>#N/A</v>
      </c>
    </row>
    <row r="9886" spans="1:2" x14ac:dyDescent="0.25">
      <c r="A9886">
        <v>78618</v>
      </c>
      <c r="B9886" t="e">
        <f>VLOOKUP(A9886,'liste sans doublons triée'!A$1:A$515,0,FALSE)</f>
        <v>#N/A</v>
      </c>
    </row>
    <row r="9887" spans="1:2" x14ac:dyDescent="0.25">
      <c r="A9887">
        <v>78627</v>
      </c>
      <c r="B9887" t="e">
        <f>VLOOKUP(A9887,'liste sans doublons triée'!A$1:A$515,0,FALSE)</f>
        <v>#N/A</v>
      </c>
    </row>
    <row r="9888" spans="1:2" x14ac:dyDescent="0.25">
      <c r="A9888">
        <v>78628</v>
      </c>
      <c r="B9888" t="e">
        <f>VLOOKUP(A9888,'liste sans doublons triée'!A$1:A$515,0,FALSE)</f>
        <v>#N/A</v>
      </c>
    </row>
    <row r="9889" spans="1:2" x14ac:dyDescent="0.25">
      <c r="A9889">
        <v>78629</v>
      </c>
      <c r="B9889" t="e">
        <f>VLOOKUP(A9889,'liste sans doublons triée'!A$1:A$515,0,FALSE)</f>
        <v>#VALUE!</v>
      </c>
    </row>
    <row r="9890" spans="1:2" x14ac:dyDescent="0.25">
      <c r="A9890">
        <v>78630</v>
      </c>
      <c r="B9890" t="e">
        <f>VLOOKUP(A9890,'liste sans doublons triée'!A$1:A$515,0,FALSE)</f>
        <v>#N/A</v>
      </c>
    </row>
    <row r="9891" spans="1:2" x14ac:dyDescent="0.25">
      <c r="A9891">
        <v>78631</v>
      </c>
      <c r="B9891" t="e">
        <f>VLOOKUP(A9891,'liste sans doublons triée'!A$1:A$515,0,FALSE)</f>
        <v>#N/A</v>
      </c>
    </row>
    <row r="9892" spans="1:2" x14ac:dyDescent="0.25">
      <c r="A9892">
        <v>78632</v>
      </c>
      <c r="B9892" t="e">
        <f>VLOOKUP(A9892,'liste sans doublons triée'!A$1:A$515,0,FALSE)</f>
        <v>#N/A</v>
      </c>
    </row>
    <row r="9893" spans="1:2" x14ac:dyDescent="0.25">
      <c r="A9893">
        <v>78633</v>
      </c>
      <c r="B9893" t="e">
        <f>VLOOKUP(A9893,'liste sans doublons triée'!A$1:A$515,0,FALSE)</f>
        <v>#N/A</v>
      </c>
    </row>
    <row r="9894" spans="1:2" x14ac:dyDescent="0.25">
      <c r="A9894">
        <v>78634</v>
      </c>
      <c r="B9894" t="e">
        <f>VLOOKUP(A9894,'liste sans doublons triée'!A$1:A$515,0,FALSE)</f>
        <v>#N/A</v>
      </c>
    </row>
    <row r="9895" spans="1:2" x14ac:dyDescent="0.25">
      <c r="A9895">
        <v>78635</v>
      </c>
      <c r="B9895" t="e">
        <f>VLOOKUP(A9895,'liste sans doublons triée'!A$1:A$515,0,FALSE)</f>
        <v>#N/A</v>
      </c>
    </row>
    <row r="9896" spans="1:2" x14ac:dyDescent="0.25">
      <c r="A9896">
        <v>78636</v>
      </c>
      <c r="B9896" t="e">
        <f>VLOOKUP(A9896,'liste sans doublons triée'!A$1:A$515,0,FALSE)</f>
        <v>#N/A</v>
      </c>
    </row>
    <row r="9897" spans="1:2" x14ac:dyDescent="0.25">
      <c r="A9897">
        <v>78637</v>
      </c>
      <c r="B9897" t="e">
        <f>VLOOKUP(A9897,'liste sans doublons triée'!A$1:A$515,0,FALSE)</f>
        <v>#N/A</v>
      </c>
    </row>
    <row r="9898" spans="1:2" x14ac:dyDescent="0.25">
      <c r="A9898">
        <v>78640</v>
      </c>
      <c r="B9898" t="e">
        <f>VLOOKUP(A9898,'liste sans doublons triée'!A$1:A$515,0,FALSE)</f>
        <v>#N/A</v>
      </c>
    </row>
    <row r="9899" spans="1:2" x14ac:dyDescent="0.25">
      <c r="A9899">
        <v>78641</v>
      </c>
      <c r="B9899" t="e">
        <f>VLOOKUP(A9899,'liste sans doublons triée'!A$1:A$515,0,FALSE)</f>
        <v>#N/A</v>
      </c>
    </row>
    <row r="9900" spans="1:2" x14ac:dyDescent="0.25">
      <c r="A9900">
        <v>78642</v>
      </c>
      <c r="B9900" t="e">
        <f>VLOOKUP(A9900,'liste sans doublons triée'!A$1:A$515,0,FALSE)</f>
        <v>#N/A</v>
      </c>
    </row>
    <row r="9901" spans="1:2" x14ac:dyDescent="0.25">
      <c r="A9901">
        <v>78643</v>
      </c>
      <c r="B9901" t="e">
        <f>VLOOKUP(A9901,'liste sans doublons triée'!A$1:A$515,0,FALSE)</f>
        <v>#N/A</v>
      </c>
    </row>
    <row r="9902" spans="1:2" x14ac:dyDescent="0.25">
      <c r="A9902">
        <v>78644</v>
      </c>
      <c r="B9902" t="e">
        <f>VLOOKUP(A9902,'liste sans doublons triée'!A$1:A$515,0,FALSE)</f>
        <v>#N/A</v>
      </c>
    </row>
    <row r="9903" spans="1:2" x14ac:dyDescent="0.25">
      <c r="A9903">
        <v>78645</v>
      </c>
      <c r="B9903" t="e">
        <f>VLOOKUP(A9903,'liste sans doublons triée'!A$1:A$515,0,FALSE)</f>
        <v>#N/A</v>
      </c>
    </row>
    <row r="9904" spans="1:2" x14ac:dyDescent="0.25">
      <c r="A9904">
        <v>78646</v>
      </c>
      <c r="B9904" t="e">
        <f>VLOOKUP(A9904,'liste sans doublons triée'!A$1:A$515,0,FALSE)</f>
        <v>#N/A</v>
      </c>
    </row>
    <row r="9905" spans="1:2" x14ac:dyDescent="0.25">
      <c r="A9905">
        <v>78647</v>
      </c>
      <c r="B9905" t="e">
        <f>VLOOKUP(A9905,'liste sans doublons triée'!A$1:A$515,0,FALSE)</f>
        <v>#N/A</v>
      </c>
    </row>
    <row r="9906" spans="1:2" x14ac:dyDescent="0.25">
      <c r="A9906">
        <v>78648</v>
      </c>
      <c r="B9906" t="e">
        <f>VLOOKUP(A9906,'liste sans doublons triée'!A$1:A$515,0,FALSE)</f>
        <v>#N/A</v>
      </c>
    </row>
    <row r="9907" spans="1:2" x14ac:dyDescent="0.25">
      <c r="A9907">
        <v>78649</v>
      </c>
      <c r="B9907" t="e">
        <f>VLOOKUP(A9907,'liste sans doublons triée'!A$1:A$515,0,FALSE)</f>
        <v>#N/A</v>
      </c>
    </row>
    <row r="9908" spans="1:2" x14ac:dyDescent="0.25">
      <c r="A9908">
        <v>78650</v>
      </c>
      <c r="B9908" t="e">
        <f>VLOOKUP(A9908,'liste sans doublons triée'!A$1:A$515,0,FALSE)</f>
        <v>#N/A</v>
      </c>
    </row>
    <row r="9909" spans="1:2" x14ac:dyDescent="0.25">
      <c r="A9909">
        <v>78653</v>
      </c>
      <c r="B9909" t="e">
        <f>VLOOKUP(A9909,'liste sans doublons triée'!A$1:A$515,0,FALSE)</f>
        <v>#N/A</v>
      </c>
    </row>
    <row r="9910" spans="1:2" x14ac:dyDescent="0.25">
      <c r="A9910">
        <v>78654</v>
      </c>
      <c r="B9910" t="e">
        <f>VLOOKUP(A9910,'liste sans doublons triée'!A$1:A$515,0,FALSE)</f>
        <v>#N/A</v>
      </c>
    </row>
    <row r="9911" spans="1:2" x14ac:dyDescent="0.25">
      <c r="A9911">
        <v>78655</v>
      </c>
      <c r="B9911" t="e">
        <f>VLOOKUP(A9911,'liste sans doublons triée'!A$1:A$515,0,FALSE)</f>
        <v>#N/A</v>
      </c>
    </row>
    <row r="9912" spans="1:2" x14ac:dyDescent="0.25">
      <c r="A9912">
        <v>78658</v>
      </c>
      <c r="B9912" t="e">
        <f>VLOOKUP(A9912,'liste sans doublons triée'!A$1:A$515,0,FALSE)</f>
        <v>#N/A</v>
      </c>
    </row>
    <row r="9913" spans="1:2" x14ac:dyDescent="0.25">
      <c r="A9913">
        <v>78666</v>
      </c>
      <c r="B9913" t="e">
        <f>VLOOKUP(A9913,'liste sans doublons triée'!A$1:A$515,0,FALSE)</f>
        <v>#N/A</v>
      </c>
    </row>
    <row r="9914" spans="1:2" x14ac:dyDescent="0.25">
      <c r="A9914">
        <v>78667</v>
      </c>
      <c r="B9914" t="e">
        <f>VLOOKUP(A9914,'liste sans doublons triée'!A$1:A$515,0,FALSE)</f>
        <v>#N/A</v>
      </c>
    </row>
    <row r="9915" spans="1:2" x14ac:dyDescent="0.25">
      <c r="A9915">
        <v>78668</v>
      </c>
      <c r="B9915" t="e">
        <f>VLOOKUP(A9915,'liste sans doublons triée'!A$1:A$515,0,FALSE)</f>
        <v>#N/A</v>
      </c>
    </row>
    <row r="9916" spans="1:2" x14ac:dyDescent="0.25">
      <c r="A9916">
        <v>78669</v>
      </c>
      <c r="B9916" t="e">
        <f>VLOOKUP(A9916,'liste sans doublons triée'!A$1:A$515,0,FALSE)</f>
        <v>#N/A</v>
      </c>
    </row>
    <row r="9917" spans="1:2" x14ac:dyDescent="0.25">
      <c r="A9917">
        <v>78670</v>
      </c>
      <c r="B9917" t="e">
        <f>VLOOKUP(A9917,'liste sans doublons triée'!A$1:A$515,0,FALSE)</f>
        <v>#N/A</v>
      </c>
    </row>
    <row r="9918" spans="1:2" x14ac:dyDescent="0.25">
      <c r="A9918">
        <v>78671</v>
      </c>
      <c r="B9918" t="e">
        <f>VLOOKUP(A9918,'liste sans doublons triée'!A$1:A$515,0,FALSE)</f>
        <v>#N/A</v>
      </c>
    </row>
    <row r="9919" spans="1:2" x14ac:dyDescent="0.25">
      <c r="A9919">
        <v>78672</v>
      </c>
      <c r="B9919" t="e">
        <f>VLOOKUP(A9919,'liste sans doublons triée'!A$1:A$515,0,FALSE)</f>
        <v>#N/A</v>
      </c>
    </row>
    <row r="9920" spans="1:2" x14ac:dyDescent="0.25">
      <c r="A9920">
        <v>78673</v>
      </c>
      <c r="B9920" t="e">
        <f>VLOOKUP(A9920,'liste sans doublons triée'!A$1:A$515,0,FALSE)</f>
        <v>#N/A</v>
      </c>
    </row>
    <row r="9921" spans="1:2" x14ac:dyDescent="0.25">
      <c r="A9921">
        <v>78674</v>
      </c>
      <c r="B9921" t="e">
        <f>VLOOKUP(A9921,'liste sans doublons triée'!A$1:A$515,0,FALSE)</f>
        <v>#N/A</v>
      </c>
    </row>
    <row r="9922" spans="1:2" x14ac:dyDescent="0.25">
      <c r="A9922">
        <v>78675</v>
      </c>
      <c r="B9922" t="e">
        <f>VLOOKUP(A9922,'liste sans doublons triée'!A$1:A$515,0,FALSE)</f>
        <v>#N/A</v>
      </c>
    </row>
    <row r="9923" spans="1:2" x14ac:dyDescent="0.25">
      <c r="A9923">
        <v>78676</v>
      </c>
      <c r="B9923" t="e">
        <f>VLOOKUP(A9923,'liste sans doublons triée'!A$1:A$515,0,FALSE)</f>
        <v>#N/A</v>
      </c>
    </row>
    <row r="9924" spans="1:2" x14ac:dyDescent="0.25">
      <c r="A9924">
        <v>78677</v>
      </c>
      <c r="B9924" t="e">
        <f>VLOOKUP(A9924,'liste sans doublons triée'!A$1:A$515,0,FALSE)</f>
        <v>#N/A</v>
      </c>
    </row>
    <row r="9925" spans="1:2" x14ac:dyDescent="0.25">
      <c r="A9925">
        <v>78679</v>
      </c>
      <c r="B9925" t="e">
        <f>VLOOKUP(A9925,'liste sans doublons triée'!A$1:A$515,0,FALSE)</f>
        <v>#N/A</v>
      </c>
    </row>
    <row r="9926" spans="1:2" x14ac:dyDescent="0.25">
      <c r="A9926">
        <v>78680</v>
      </c>
      <c r="B9926" t="e">
        <f>VLOOKUP(A9926,'liste sans doublons triée'!A$1:A$515,0,FALSE)</f>
        <v>#N/A</v>
      </c>
    </row>
    <row r="9927" spans="1:2" x14ac:dyDescent="0.25">
      <c r="A9927">
        <v>78681</v>
      </c>
      <c r="B9927" t="e">
        <f>VLOOKUP(A9927,'liste sans doublons triée'!A$1:A$515,0,FALSE)</f>
        <v>#N/A</v>
      </c>
    </row>
    <row r="9928" spans="1:2" x14ac:dyDescent="0.25">
      <c r="A9928">
        <v>78684</v>
      </c>
      <c r="B9928" t="e">
        <f>VLOOKUP(A9928,'liste sans doublons triée'!A$1:A$515,0,FALSE)</f>
        <v>#N/A</v>
      </c>
    </row>
    <row r="9929" spans="1:2" x14ac:dyDescent="0.25">
      <c r="A9929">
        <v>78685</v>
      </c>
      <c r="B9929" t="e">
        <f>VLOOKUP(A9929,'liste sans doublons triée'!A$1:A$515,0,FALSE)</f>
        <v>#N/A</v>
      </c>
    </row>
    <row r="9930" spans="1:2" x14ac:dyDescent="0.25">
      <c r="A9930">
        <v>78686</v>
      </c>
      <c r="B9930" t="e">
        <f>VLOOKUP(A9930,'liste sans doublons triée'!A$1:A$515,0,FALSE)</f>
        <v>#N/A</v>
      </c>
    </row>
    <row r="9931" spans="1:2" x14ac:dyDescent="0.25">
      <c r="A9931">
        <v>78687</v>
      </c>
      <c r="B9931" t="e">
        <f>VLOOKUP(A9931,'liste sans doublons triée'!A$1:A$515,0,FALSE)</f>
        <v>#N/A</v>
      </c>
    </row>
    <row r="9932" spans="1:2" x14ac:dyDescent="0.25">
      <c r="A9932">
        <v>78688</v>
      </c>
      <c r="B9932" t="e">
        <f>VLOOKUP(A9932,'liste sans doublons triée'!A$1:A$515,0,FALSE)</f>
        <v>#N/A</v>
      </c>
    </row>
    <row r="9933" spans="1:2" x14ac:dyDescent="0.25">
      <c r="A9933">
        <v>78689</v>
      </c>
      <c r="B9933" t="e">
        <f>VLOOKUP(A9933,'liste sans doublons triée'!A$1:A$515,0,FALSE)</f>
        <v>#N/A</v>
      </c>
    </row>
    <row r="9934" spans="1:2" x14ac:dyDescent="0.25">
      <c r="A9934">
        <v>78690</v>
      </c>
      <c r="B9934" t="e">
        <f>VLOOKUP(A9934,'liste sans doublons triée'!A$1:A$515,0,FALSE)</f>
        <v>#N/A</v>
      </c>
    </row>
    <row r="9935" spans="1:2" x14ac:dyDescent="0.25">
      <c r="A9935">
        <v>78691</v>
      </c>
      <c r="B9935" t="e">
        <f>VLOOKUP(A9935,'liste sans doublons triée'!A$1:A$515,0,FALSE)</f>
        <v>#N/A</v>
      </c>
    </row>
    <row r="9936" spans="1:2" x14ac:dyDescent="0.25">
      <c r="A9936">
        <v>78696</v>
      </c>
      <c r="B9936" t="e">
        <f>VLOOKUP(A9936,'liste sans doublons triée'!A$1:A$515,0,FALSE)</f>
        <v>#N/A</v>
      </c>
    </row>
    <row r="9937" spans="1:2" x14ac:dyDescent="0.25">
      <c r="A9937">
        <v>78697</v>
      </c>
      <c r="B9937" t="e">
        <f>VLOOKUP(A9937,'liste sans doublons triée'!A$1:A$515,0,FALSE)</f>
        <v>#N/A</v>
      </c>
    </row>
    <row r="9938" spans="1:2" x14ac:dyDescent="0.25">
      <c r="A9938">
        <v>78698</v>
      </c>
      <c r="B9938" t="e">
        <f>VLOOKUP(A9938,'liste sans doublons triée'!A$1:A$515,0,FALSE)</f>
        <v>#N/A</v>
      </c>
    </row>
    <row r="9939" spans="1:2" x14ac:dyDescent="0.25">
      <c r="A9939">
        <v>78699</v>
      </c>
      <c r="B9939" t="e">
        <f>VLOOKUP(A9939,'liste sans doublons triée'!A$1:A$515,0,FALSE)</f>
        <v>#N/A</v>
      </c>
    </row>
    <row r="9940" spans="1:2" x14ac:dyDescent="0.25">
      <c r="A9940">
        <v>78700</v>
      </c>
      <c r="B9940" t="e">
        <f>VLOOKUP(A9940,'liste sans doublons triée'!A$1:A$515,0,FALSE)</f>
        <v>#N/A</v>
      </c>
    </row>
    <row r="9941" spans="1:2" x14ac:dyDescent="0.25">
      <c r="A9941">
        <v>78701</v>
      </c>
      <c r="B9941" t="e">
        <f>VLOOKUP(A9941,'liste sans doublons triée'!A$1:A$515,0,FALSE)</f>
        <v>#N/A</v>
      </c>
    </row>
    <row r="9942" spans="1:2" x14ac:dyDescent="0.25">
      <c r="A9942">
        <v>78702</v>
      </c>
      <c r="B9942" t="e">
        <f>VLOOKUP(A9942,'liste sans doublons triée'!A$1:A$515,0,FALSE)</f>
        <v>#N/A</v>
      </c>
    </row>
    <row r="9943" spans="1:2" x14ac:dyDescent="0.25">
      <c r="A9943">
        <v>78703</v>
      </c>
      <c r="B9943" t="e">
        <f>VLOOKUP(A9943,'liste sans doublons triée'!A$1:A$515,0,FALSE)</f>
        <v>#N/A</v>
      </c>
    </row>
    <row r="9944" spans="1:2" x14ac:dyDescent="0.25">
      <c r="A9944">
        <v>78704</v>
      </c>
      <c r="B9944" t="e">
        <f>VLOOKUP(A9944,'liste sans doublons triée'!A$1:A$515,0,FALSE)</f>
        <v>#N/A</v>
      </c>
    </row>
    <row r="9945" spans="1:2" x14ac:dyDescent="0.25">
      <c r="A9945">
        <v>78705</v>
      </c>
      <c r="B9945" t="e">
        <f>VLOOKUP(A9945,'liste sans doublons triée'!A$1:A$515,0,FALSE)</f>
        <v>#N/A</v>
      </c>
    </row>
    <row r="9946" spans="1:2" x14ac:dyDescent="0.25">
      <c r="A9946">
        <v>78706</v>
      </c>
      <c r="B9946" t="e">
        <f>VLOOKUP(A9946,'liste sans doublons triée'!A$1:A$515,0,FALSE)</f>
        <v>#N/A</v>
      </c>
    </row>
    <row r="9947" spans="1:2" x14ac:dyDescent="0.25">
      <c r="A9947">
        <v>78708</v>
      </c>
      <c r="B9947" t="e">
        <f>VLOOKUP(A9947,'liste sans doublons triée'!A$1:A$515,0,FALSE)</f>
        <v>#N/A</v>
      </c>
    </row>
    <row r="9948" spans="1:2" x14ac:dyDescent="0.25">
      <c r="A9948">
        <v>78709</v>
      </c>
      <c r="B9948" t="e">
        <f>VLOOKUP(A9948,'liste sans doublons triée'!A$1:A$515,0,FALSE)</f>
        <v>#N/A</v>
      </c>
    </row>
    <row r="9949" spans="1:2" x14ac:dyDescent="0.25">
      <c r="A9949">
        <v>78719</v>
      </c>
      <c r="B9949" t="e">
        <f>VLOOKUP(A9949,'liste sans doublons triée'!A$1:A$515,0,FALSE)</f>
        <v>#N/A</v>
      </c>
    </row>
    <row r="9950" spans="1:2" x14ac:dyDescent="0.25">
      <c r="A9950">
        <v>78720</v>
      </c>
      <c r="B9950" t="e">
        <f>VLOOKUP(A9950,'liste sans doublons triée'!A$1:A$515,0,FALSE)</f>
        <v>#N/A</v>
      </c>
    </row>
    <row r="9951" spans="1:2" x14ac:dyDescent="0.25">
      <c r="A9951">
        <v>78721</v>
      </c>
      <c r="B9951" t="e">
        <f>VLOOKUP(A9951,'liste sans doublons triée'!A$1:A$515,0,FALSE)</f>
        <v>#N/A</v>
      </c>
    </row>
    <row r="9952" spans="1:2" x14ac:dyDescent="0.25">
      <c r="A9952">
        <v>78722</v>
      </c>
      <c r="B9952" t="e">
        <f>VLOOKUP(A9952,'liste sans doublons triée'!A$1:A$515,0,FALSE)</f>
        <v>#N/A</v>
      </c>
    </row>
    <row r="9953" spans="1:2" x14ac:dyDescent="0.25">
      <c r="A9953">
        <v>78723</v>
      </c>
      <c r="B9953" t="e">
        <f>VLOOKUP(A9953,'liste sans doublons triée'!A$1:A$515,0,FALSE)</f>
        <v>#N/A</v>
      </c>
    </row>
    <row r="9954" spans="1:2" x14ac:dyDescent="0.25">
      <c r="A9954">
        <v>78724</v>
      </c>
      <c r="B9954" t="e">
        <f>VLOOKUP(A9954,'liste sans doublons triée'!A$1:A$515,0,FALSE)</f>
        <v>#N/A</v>
      </c>
    </row>
    <row r="9955" spans="1:2" x14ac:dyDescent="0.25">
      <c r="A9955">
        <v>78727</v>
      </c>
      <c r="B9955" t="e">
        <f>VLOOKUP(A9955,'liste sans doublons triée'!A$1:A$515,0,FALSE)</f>
        <v>#N/A</v>
      </c>
    </row>
    <row r="9956" spans="1:2" x14ac:dyDescent="0.25">
      <c r="A9956">
        <v>78728</v>
      </c>
      <c r="B9956" t="e">
        <f>VLOOKUP(A9956,'liste sans doublons triée'!A$1:A$515,0,FALSE)</f>
        <v>#N/A</v>
      </c>
    </row>
    <row r="9957" spans="1:2" x14ac:dyDescent="0.25">
      <c r="A9957">
        <v>78729</v>
      </c>
      <c r="B9957" t="e">
        <f>VLOOKUP(A9957,'liste sans doublons triée'!A$1:A$515,0,FALSE)</f>
        <v>#N/A</v>
      </c>
    </row>
    <row r="9958" spans="1:2" x14ac:dyDescent="0.25">
      <c r="A9958">
        <v>78730</v>
      </c>
      <c r="B9958" t="e">
        <f>VLOOKUP(A9958,'liste sans doublons triée'!A$1:A$515,0,FALSE)</f>
        <v>#N/A</v>
      </c>
    </row>
    <row r="9959" spans="1:2" x14ac:dyDescent="0.25">
      <c r="A9959">
        <v>78731</v>
      </c>
      <c r="B9959" t="e">
        <f>VLOOKUP(A9959,'liste sans doublons triée'!A$1:A$515,0,FALSE)</f>
        <v>#N/A</v>
      </c>
    </row>
    <row r="9960" spans="1:2" x14ac:dyDescent="0.25">
      <c r="A9960">
        <v>78732</v>
      </c>
      <c r="B9960" t="e">
        <f>VLOOKUP(A9960,'liste sans doublons triée'!A$1:A$515,0,FALSE)</f>
        <v>#N/A</v>
      </c>
    </row>
    <row r="9961" spans="1:2" x14ac:dyDescent="0.25">
      <c r="A9961">
        <v>78733</v>
      </c>
      <c r="B9961" t="e">
        <f>VLOOKUP(A9961,'liste sans doublons triée'!A$1:A$515,0,FALSE)</f>
        <v>#N/A</v>
      </c>
    </row>
    <row r="9962" spans="1:2" x14ac:dyDescent="0.25">
      <c r="A9962">
        <v>78734</v>
      </c>
      <c r="B9962" t="e">
        <f>VLOOKUP(A9962,'liste sans doublons triée'!A$1:A$515,0,FALSE)</f>
        <v>#N/A</v>
      </c>
    </row>
    <row r="9963" spans="1:2" x14ac:dyDescent="0.25">
      <c r="A9963">
        <v>78735</v>
      </c>
      <c r="B9963" t="e">
        <f>VLOOKUP(A9963,'liste sans doublons triée'!A$1:A$515,0,FALSE)</f>
        <v>#N/A</v>
      </c>
    </row>
    <row r="9964" spans="1:2" x14ac:dyDescent="0.25">
      <c r="A9964">
        <v>78736</v>
      </c>
      <c r="B9964" t="e">
        <f>VLOOKUP(A9964,'liste sans doublons triée'!A$1:A$515,0,FALSE)</f>
        <v>#N/A</v>
      </c>
    </row>
    <row r="9965" spans="1:2" x14ac:dyDescent="0.25">
      <c r="A9965">
        <v>78737</v>
      </c>
      <c r="B9965" t="e">
        <f>VLOOKUP(A9965,'liste sans doublons triée'!A$1:A$515,0,FALSE)</f>
        <v>#N/A</v>
      </c>
    </row>
    <row r="9966" spans="1:2" x14ac:dyDescent="0.25">
      <c r="A9966">
        <v>78738</v>
      </c>
      <c r="B9966" t="e">
        <f>VLOOKUP(A9966,'liste sans doublons triée'!A$1:A$515,0,FALSE)</f>
        <v>#N/A</v>
      </c>
    </row>
    <row r="9967" spans="1:2" x14ac:dyDescent="0.25">
      <c r="A9967">
        <v>78739</v>
      </c>
      <c r="B9967" t="e">
        <f>VLOOKUP(A9967,'liste sans doublons triée'!A$1:A$515,0,FALSE)</f>
        <v>#N/A</v>
      </c>
    </row>
    <row r="9968" spans="1:2" x14ac:dyDescent="0.25">
      <c r="A9968">
        <v>78740</v>
      </c>
      <c r="B9968" t="e">
        <f>VLOOKUP(A9968,'liste sans doublons triée'!A$1:A$515,0,FALSE)</f>
        <v>#N/A</v>
      </c>
    </row>
    <row r="9969" spans="1:2" x14ac:dyDescent="0.25">
      <c r="A9969">
        <v>78741</v>
      </c>
      <c r="B9969" t="e">
        <f>VLOOKUP(A9969,'liste sans doublons triée'!A$1:A$515,0,FALSE)</f>
        <v>#N/A</v>
      </c>
    </row>
    <row r="9970" spans="1:2" x14ac:dyDescent="0.25">
      <c r="A9970">
        <v>78742</v>
      </c>
      <c r="B9970" t="e">
        <f>VLOOKUP(A9970,'liste sans doublons triée'!A$1:A$515,0,FALSE)</f>
        <v>#N/A</v>
      </c>
    </row>
    <row r="9971" spans="1:2" x14ac:dyDescent="0.25">
      <c r="A9971">
        <v>78743</v>
      </c>
      <c r="B9971" t="e">
        <f>VLOOKUP(A9971,'liste sans doublons triée'!A$1:A$515,0,FALSE)</f>
        <v>#N/A</v>
      </c>
    </row>
    <row r="9972" spans="1:2" x14ac:dyDescent="0.25">
      <c r="A9972">
        <v>78744</v>
      </c>
      <c r="B9972" t="e">
        <f>VLOOKUP(A9972,'liste sans doublons triée'!A$1:A$515,0,FALSE)</f>
        <v>#N/A</v>
      </c>
    </row>
    <row r="9973" spans="1:2" x14ac:dyDescent="0.25">
      <c r="A9973">
        <v>78745</v>
      </c>
      <c r="B9973" t="e">
        <f>VLOOKUP(A9973,'liste sans doublons triée'!A$1:A$515,0,FALSE)</f>
        <v>#N/A</v>
      </c>
    </row>
    <row r="9974" spans="1:2" x14ac:dyDescent="0.25">
      <c r="A9974">
        <v>78746</v>
      </c>
      <c r="B9974" t="e">
        <f>VLOOKUP(A9974,'liste sans doublons triée'!A$1:A$515,0,FALSE)</f>
        <v>#N/A</v>
      </c>
    </row>
    <row r="9975" spans="1:2" x14ac:dyDescent="0.25">
      <c r="A9975">
        <v>78747</v>
      </c>
      <c r="B9975" t="e">
        <f>VLOOKUP(A9975,'liste sans doublons triée'!A$1:A$515,0,FALSE)</f>
        <v>#N/A</v>
      </c>
    </row>
    <row r="9976" spans="1:2" x14ac:dyDescent="0.25">
      <c r="A9976">
        <v>78748</v>
      </c>
      <c r="B9976" t="e">
        <f>VLOOKUP(A9976,'liste sans doublons triée'!A$1:A$515,0,FALSE)</f>
        <v>#N/A</v>
      </c>
    </row>
    <row r="9977" spans="1:2" x14ac:dyDescent="0.25">
      <c r="A9977">
        <v>78749</v>
      </c>
      <c r="B9977" t="e">
        <f>VLOOKUP(A9977,'liste sans doublons triée'!A$1:A$515,0,FALSE)</f>
        <v>#N/A</v>
      </c>
    </row>
    <row r="9978" spans="1:2" x14ac:dyDescent="0.25">
      <c r="A9978">
        <v>78750</v>
      </c>
      <c r="B9978" t="e">
        <f>VLOOKUP(A9978,'liste sans doublons triée'!A$1:A$515,0,FALSE)</f>
        <v>#N/A</v>
      </c>
    </row>
    <row r="9979" spans="1:2" x14ac:dyDescent="0.25">
      <c r="A9979">
        <v>78754</v>
      </c>
      <c r="B9979" t="e">
        <f>VLOOKUP(A9979,'liste sans doublons triée'!A$1:A$515,0,FALSE)</f>
        <v>#N/A</v>
      </c>
    </row>
    <row r="9980" spans="1:2" x14ac:dyDescent="0.25">
      <c r="A9980">
        <v>78755</v>
      </c>
      <c r="B9980" t="e">
        <f>VLOOKUP(A9980,'liste sans doublons triée'!A$1:A$515,0,FALSE)</f>
        <v>#N/A</v>
      </c>
    </row>
    <row r="9981" spans="1:2" x14ac:dyDescent="0.25">
      <c r="A9981">
        <v>78756</v>
      </c>
      <c r="B9981" t="e">
        <f>VLOOKUP(A9981,'liste sans doublons triée'!A$1:A$515,0,FALSE)</f>
        <v>#N/A</v>
      </c>
    </row>
    <row r="9982" spans="1:2" x14ac:dyDescent="0.25">
      <c r="A9982">
        <v>78757</v>
      </c>
      <c r="B9982" t="e">
        <f>VLOOKUP(A9982,'liste sans doublons triée'!A$1:A$515,0,FALSE)</f>
        <v>#N/A</v>
      </c>
    </row>
    <row r="9983" spans="1:2" x14ac:dyDescent="0.25">
      <c r="A9983">
        <v>78758</v>
      </c>
      <c r="B9983" t="e">
        <f>VLOOKUP(A9983,'liste sans doublons triée'!A$1:A$515,0,FALSE)</f>
        <v>#N/A</v>
      </c>
    </row>
    <row r="9984" spans="1:2" x14ac:dyDescent="0.25">
      <c r="A9984">
        <v>78759</v>
      </c>
      <c r="B9984" t="e">
        <f>VLOOKUP(A9984,'liste sans doublons triée'!A$1:A$515,0,FALSE)</f>
        <v>#N/A</v>
      </c>
    </row>
    <row r="9985" spans="1:2" x14ac:dyDescent="0.25">
      <c r="A9985">
        <v>78760</v>
      </c>
      <c r="B9985" t="e">
        <f>VLOOKUP(A9985,'liste sans doublons triée'!A$1:A$515,0,FALSE)</f>
        <v>#N/A</v>
      </c>
    </row>
    <row r="9986" spans="1:2" x14ac:dyDescent="0.25">
      <c r="A9986">
        <v>78761</v>
      </c>
      <c r="B9986" t="e">
        <f>VLOOKUP(A9986,'liste sans doublons triée'!A$1:A$515,0,FALSE)</f>
        <v>#N/A</v>
      </c>
    </row>
    <row r="9987" spans="1:2" x14ac:dyDescent="0.25">
      <c r="A9987">
        <v>78762</v>
      </c>
      <c r="B9987" t="e">
        <f>VLOOKUP(A9987,'liste sans doublons triée'!A$1:A$515,0,FALSE)</f>
        <v>#N/A</v>
      </c>
    </row>
    <row r="9988" spans="1:2" x14ac:dyDescent="0.25">
      <c r="A9988">
        <v>78763</v>
      </c>
      <c r="B9988" t="e">
        <f>VLOOKUP(A9988,'liste sans doublons triée'!A$1:A$515,0,FALSE)</f>
        <v>#N/A</v>
      </c>
    </row>
    <row r="9989" spans="1:2" x14ac:dyDescent="0.25">
      <c r="A9989">
        <v>78764</v>
      </c>
      <c r="B9989" t="e">
        <f>VLOOKUP(A9989,'liste sans doublons triée'!A$1:A$515,0,FALSE)</f>
        <v>#N/A</v>
      </c>
    </row>
    <row r="9990" spans="1:2" x14ac:dyDescent="0.25">
      <c r="A9990">
        <v>78765</v>
      </c>
      <c r="B9990" t="e">
        <f>VLOOKUP(A9990,'liste sans doublons triée'!A$1:A$515,0,FALSE)</f>
        <v>#N/A</v>
      </c>
    </row>
    <row r="9991" spans="1:2" x14ac:dyDescent="0.25">
      <c r="A9991">
        <v>78766</v>
      </c>
      <c r="B9991" t="e">
        <f>VLOOKUP(A9991,'liste sans doublons triée'!A$1:A$515,0,FALSE)</f>
        <v>#N/A</v>
      </c>
    </row>
    <row r="9992" spans="1:2" x14ac:dyDescent="0.25">
      <c r="A9992">
        <v>78767</v>
      </c>
      <c r="B9992" t="e">
        <f>VLOOKUP(A9992,'liste sans doublons triée'!A$1:A$515,0,FALSE)</f>
        <v>#N/A</v>
      </c>
    </row>
    <row r="9993" spans="1:2" x14ac:dyDescent="0.25">
      <c r="A9993">
        <v>78768</v>
      </c>
      <c r="B9993" t="e">
        <f>VLOOKUP(A9993,'liste sans doublons triée'!A$1:A$515,0,FALSE)</f>
        <v>#N/A</v>
      </c>
    </row>
    <row r="9994" spans="1:2" x14ac:dyDescent="0.25">
      <c r="A9994">
        <v>78769</v>
      </c>
      <c r="B9994" t="e">
        <f>VLOOKUP(A9994,'liste sans doublons triée'!A$1:A$515,0,FALSE)</f>
        <v>#N/A</v>
      </c>
    </row>
    <row r="9995" spans="1:2" x14ac:dyDescent="0.25">
      <c r="A9995">
        <v>78770</v>
      </c>
      <c r="B9995" t="e">
        <f>VLOOKUP(A9995,'liste sans doublons triée'!A$1:A$515,0,FALSE)</f>
        <v>#N/A</v>
      </c>
    </row>
    <row r="9996" spans="1:2" x14ac:dyDescent="0.25">
      <c r="A9996">
        <v>78771</v>
      </c>
      <c r="B9996" t="e">
        <f>VLOOKUP(A9996,'liste sans doublons triée'!A$1:A$515,0,FALSE)</f>
        <v>#N/A</v>
      </c>
    </row>
    <row r="9997" spans="1:2" x14ac:dyDescent="0.25">
      <c r="A9997">
        <v>78772</v>
      </c>
      <c r="B9997" t="e">
        <f>VLOOKUP(A9997,'liste sans doublons triée'!A$1:A$515,0,FALSE)</f>
        <v>#N/A</v>
      </c>
    </row>
    <row r="9998" spans="1:2" x14ac:dyDescent="0.25">
      <c r="A9998">
        <v>78773</v>
      </c>
      <c r="B9998" t="e">
        <f>VLOOKUP(A9998,'liste sans doublons triée'!A$1:A$515,0,FALSE)</f>
        <v>#N/A</v>
      </c>
    </row>
    <row r="9999" spans="1:2" x14ac:dyDescent="0.25">
      <c r="A9999">
        <v>78774</v>
      </c>
      <c r="B9999" t="e">
        <f>VLOOKUP(A9999,'liste sans doublons triée'!A$1:A$515,0,FALSE)</f>
        <v>#N/A</v>
      </c>
    </row>
    <row r="10000" spans="1:2" x14ac:dyDescent="0.25">
      <c r="A10000">
        <v>78775</v>
      </c>
      <c r="B10000" t="e">
        <f>VLOOKUP(A10000,'liste sans doublons triée'!A$1:A$515,0,FALSE)</f>
        <v>#N/A</v>
      </c>
    </row>
    <row r="10001" spans="1:2" x14ac:dyDescent="0.25">
      <c r="A10001">
        <v>78776</v>
      </c>
      <c r="B10001" t="e">
        <f>VLOOKUP(A10001,'liste sans doublons triée'!A$1:A$515,0,FALSE)</f>
        <v>#VALUE!</v>
      </c>
    </row>
    <row r="10002" spans="1:2" x14ac:dyDescent="0.25">
      <c r="A10002">
        <v>78778</v>
      </c>
      <c r="B10002" t="e">
        <f>VLOOKUP(A10002,'liste sans doublons triée'!A$1:A$515,0,FALSE)</f>
        <v>#N/A</v>
      </c>
    </row>
    <row r="10003" spans="1:2" x14ac:dyDescent="0.25">
      <c r="A10003">
        <v>78779</v>
      </c>
      <c r="B10003" t="e">
        <f>VLOOKUP(A10003,'liste sans doublons triée'!A$1:A$515,0,FALSE)</f>
        <v>#N/A</v>
      </c>
    </row>
    <row r="10004" spans="1:2" x14ac:dyDescent="0.25">
      <c r="A10004">
        <v>78780</v>
      </c>
      <c r="B10004" t="e">
        <f>VLOOKUP(A10004,'liste sans doublons triée'!A$1:A$515,0,FALSE)</f>
        <v>#N/A</v>
      </c>
    </row>
    <row r="10005" spans="1:2" x14ac:dyDescent="0.25">
      <c r="A10005">
        <v>78781</v>
      </c>
      <c r="B10005" t="e">
        <f>VLOOKUP(A10005,'liste sans doublons triée'!A$1:A$515,0,FALSE)</f>
        <v>#N/A</v>
      </c>
    </row>
    <row r="10006" spans="1:2" x14ac:dyDescent="0.25">
      <c r="A10006">
        <v>78782</v>
      </c>
      <c r="B10006" t="e">
        <f>VLOOKUP(A10006,'liste sans doublons triée'!A$1:A$515,0,FALSE)</f>
        <v>#N/A</v>
      </c>
    </row>
    <row r="10007" spans="1:2" x14ac:dyDescent="0.25">
      <c r="A10007">
        <v>78783</v>
      </c>
      <c r="B10007" t="e">
        <f>VLOOKUP(A10007,'liste sans doublons triée'!A$1:A$515,0,FALSE)</f>
        <v>#N/A</v>
      </c>
    </row>
    <row r="10008" spans="1:2" x14ac:dyDescent="0.25">
      <c r="A10008">
        <v>78784</v>
      </c>
      <c r="B10008" t="e">
        <f>VLOOKUP(A10008,'liste sans doublons triée'!A$1:A$515,0,FALSE)</f>
        <v>#N/A</v>
      </c>
    </row>
    <row r="10009" spans="1:2" x14ac:dyDescent="0.25">
      <c r="A10009">
        <v>78785</v>
      </c>
      <c r="B10009" t="e">
        <f>VLOOKUP(A10009,'liste sans doublons triée'!A$1:A$515,0,FALSE)</f>
        <v>#N/A</v>
      </c>
    </row>
    <row r="10010" spans="1:2" x14ac:dyDescent="0.25">
      <c r="A10010">
        <v>78786</v>
      </c>
      <c r="B10010" t="e">
        <f>VLOOKUP(A10010,'liste sans doublons triée'!A$1:A$515,0,FALSE)</f>
        <v>#N/A</v>
      </c>
    </row>
    <row r="10011" spans="1:2" x14ac:dyDescent="0.25">
      <c r="A10011">
        <v>78787</v>
      </c>
      <c r="B10011" t="e">
        <f>VLOOKUP(A10011,'liste sans doublons triée'!A$1:A$515,0,FALSE)</f>
        <v>#N/A</v>
      </c>
    </row>
    <row r="10012" spans="1:2" x14ac:dyDescent="0.25">
      <c r="A10012">
        <v>78788</v>
      </c>
      <c r="B10012" t="e">
        <f>VLOOKUP(A10012,'liste sans doublons triée'!A$1:A$515,0,FALSE)</f>
        <v>#N/A</v>
      </c>
    </row>
    <row r="10013" spans="1:2" x14ac:dyDescent="0.25">
      <c r="A10013">
        <v>78789</v>
      </c>
      <c r="B10013" t="e">
        <f>VLOOKUP(A10013,'liste sans doublons triée'!A$1:A$515,0,FALSE)</f>
        <v>#N/A</v>
      </c>
    </row>
    <row r="10014" spans="1:2" x14ac:dyDescent="0.25">
      <c r="A10014">
        <v>78790</v>
      </c>
      <c r="B10014" t="e">
        <f>VLOOKUP(A10014,'liste sans doublons triée'!A$1:A$515,0,FALSE)</f>
        <v>#N/A</v>
      </c>
    </row>
    <row r="10015" spans="1:2" x14ac:dyDescent="0.25">
      <c r="A10015">
        <v>78791</v>
      </c>
      <c r="B10015" t="e">
        <f>VLOOKUP(A10015,'liste sans doublons triée'!A$1:A$515,0,FALSE)</f>
        <v>#N/A</v>
      </c>
    </row>
    <row r="10016" spans="1:2" x14ac:dyDescent="0.25">
      <c r="A10016">
        <v>78792</v>
      </c>
      <c r="B10016" t="e">
        <f>VLOOKUP(A10016,'liste sans doublons triée'!A$1:A$515,0,FALSE)</f>
        <v>#N/A</v>
      </c>
    </row>
    <row r="10017" spans="1:2" x14ac:dyDescent="0.25">
      <c r="A10017">
        <v>78793</v>
      </c>
      <c r="B10017" t="e">
        <f>VLOOKUP(A10017,'liste sans doublons triée'!A$1:A$515,0,FALSE)</f>
        <v>#N/A</v>
      </c>
    </row>
    <row r="10018" spans="1:2" x14ac:dyDescent="0.25">
      <c r="A10018">
        <v>78794</v>
      </c>
      <c r="B10018" t="e">
        <f>VLOOKUP(A10018,'liste sans doublons triée'!A$1:A$515,0,FALSE)</f>
        <v>#N/A</v>
      </c>
    </row>
    <row r="10019" spans="1:2" x14ac:dyDescent="0.25">
      <c r="A10019">
        <v>78795</v>
      </c>
      <c r="B10019" t="e">
        <f>VLOOKUP(A10019,'liste sans doublons triée'!A$1:A$515,0,FALSE)</f>
        <v>#N/A</v>
      </c>
    </row>
    <row r="10020" spans="1:2" x14ac:dyDescent="0.25">
      <c r="A10020">
        <v>78796</v>
      </c>
      <c r="B10020" t="e">
        <f>VLOOKUP(A10020,'liste sans doublons triée'!A$1:A$515,0,FALSE)</f>
        <v>#N/A</v>
      </c>
    </row>
    <row r="10021" spans="1:2" x14ac:dyDescent="0.25">
      <c r="A10021">
        <v>78797</v>
      </c>
      <c r="B10021" t="e">
        <f>VLOOKUP(A10021,'liste sans doublons triée'!A$1:A$515,0,FALSE)</f>
        <v>#N/A</v>
      </c>
    </row>
    <row r="10022" spans="1:2" x14ac:dyDescent="0.25">
      <c r="A10022">
        <v>78798</v>
      </c>
      <c r="B10022" t="e">
        <f>VLOOKUP(A10022,'liste sans doublons triée'!A$1:A$515,0,FALSE)</f>
        <v>#N/A</v>
      </c>
    </row>
    <row r="10023" spans="1:2" x14ac:dyDescent="0.25">
      <c r="A10023">
        <v>78799</v>
      </c>
      <c r="B10023" t="e">
        <f>VLOOKUP(A10023,'liste sans doublons triée'!A$1:A$515,0,FALSE)</f>
        <v>#N/A</v>
      </c>
    </row>
    <row r="10024" spans="1:2" x14ac:dyDescent="0.25">
      <c r="A10024">
        <v>78800</v>
      </c>
      <c r="B10024" t="e">
        <f>VLOOKUP(A10024,'liste sans doublons triée'!A$1:A$515,0,FALSE)</f>
        <v>#N/A</v>
      </c>
    </row>
    <row r="10025" spans="1:2" x14ac:dyDescent="0.25">
      <c r="A10025">
        <v>78801</v>
      </c>
      <c r="B10025" t="e">
        <f>VLOOKUP(A10025,'liste sans doublons triée'!A$1:A$515,0,FALSE)</f>
        <v>#N/A</v>
      </c>
    </row>
    <row r="10026" spans="1:2" x14ac:dyDescent="0.25">
      <c r="A10026">
        <v>78802</v>
      </c>
      <c r="B10026" t="e">
        <f>VLOOKUP(A10026,'liste sans doublons triée'!A$1:A$515,0,FALSE)</f>
        <v>#N/A</v>
      </c>
    </row>
    <row r="10027" spans="1:2" x14ac:dyDescent="0.25">
      <c r="A10027">
        <v>78803</v>
      </c>
      <c r="B10027" t="e">
        <f>VLOOKUP(A10027,'liste sans doublons triée'!A$1:A$515,0,FALSE)</f>
        <v>#N/A</v>
      </c>
    </row>
    <row r="10028" spans="1:2" x14ac:dyDescent="0.25">
      <c r="A10028">
        <v>78808</v>
      </c>
      <c r="B10028" t="e">
        <f>VLOOKUP(A10028,'liste sans doublons triée'!A$1:A$515,0,FALSE)</f>
        <v>#N/A</v>
      </c>
    </row>
    <row r="10029" spans="1:2" x14ac:dyDescent="0.25">
      <c r="A10029">
        <v>78809</v>
      </c>
      <c r="B10029" t="e">
        <f>VLOOKUP(A10029,'liste sans doublons triée'!A$1:A$515,0,FALSE)</f>
        <v>#N/A</v>
      </c>
    </row>
    <row r="10030" spans="1:2" x14ac:dyDescent="0.25">
      <c r="A10030">
        <v>78810</v>
      </c>
      <c r="B10030" t="e">
        <f>VLOOKUP(A10030,'liste sans doublons triée'!A$1:A$515,0,FALSE)</f>
        <v>#N/A</v>
      </c>
    </row>
    <row r="10031" spans="1:2" x14ac:dyDescent="0.25">
      <c r="A10031">
        <v>78811</v>
      </c>
      <c r="B10031" t="e">
        <f>VLOOKUP(A10031,'liste sans doublons triée'!A$1:A$515,0,FALSE)</f>
        <v>#VALUE!</v>
      </c>
    </row>
    <row r="10032" spans="1:2" x14ac:dyDescent="0.25">
      <c r="A10032">
        <v>78812</v>
      </c>
      <c r="B10032" t="e">
        <f>VLOOKUP(A10032,'liste sans doublons triée'!A$1:A$515,0,FALSE)</f>
        <v>#N/A</v>
      </c>
    </row>
    <row r="10033" spans="1:2" x14ac:dyDescent="0.25">
      <c r="A10033">
        <v>78813</v>
      </c>
      <c r="B10033" t="e">
        <f>VLOOKUP(A10033,'liste sans doublons triée'!A$1:A$515,0,FALSE)</f>
        <v>#N/A</v>
      </c>
    </row>
    <row r="10034" spans="1:2" x14ac:dyDescent="0.25">
      <c r="A10034">
        <v>78814</v>
      </c>
      <c r="B10034" t="e">
        <f>VLOOKUP(A10034,'liste sans doublons triée'!A$1:A$515,0,FALSE)</f>
        <v>#N/A</v>
      </c>
    </row>
    <row r="10035" spans="1:2" x14ac:dyDescent="0.25">
      <c r="A10035">
        <v>78815</v>
      </c>
      <c r="B10035" t="e">
        <f>VLOOKUP(A10035,'liste sans doublons triée'!A$1:A$515,0,FALSE)</f>
        <v>#N/A</v>
      </c>
    </row>
    <row r="10036" spans="1:2" x14ac:dyDescent="0.25">
      <c r="A10036">
        <v>78816</v>
      </c>
      <c r="B10036" t="e">
        <f>VLOOKUP(A10036,'liste sans doublons triée'!A$1:A$515,0,FALSE)</f>
        <v>#N/A</v>
      </c>
    </row>
    <row r="10037" spans="1:2" x14ac:dyDescent="0.25">
      <c r="A10037">
        <v>78817</v>
      </c>
      <c r="B10037" t="e">
        <f>VLOOKUP(A10037,'liste sans doublons triée'!A$1:A$515,0,FALSE)</f>
        <v>#N/A</v>
      </c>
    </row>
    <row r="10038" spans="1:2" x14ac:dyDescent="0.25">
      <c r="A10038">
        <v>78818</v>
      </c>
      <c r="B10038" t="e">
        <f>VLOOKUP(A10038,'liste sans doublons triée'!A$1:A$515,0,FALSE)</f>
        <v>#N/A</v>
      </c>
    </row>
    <row r="10039" spans="1:2" x14ac:dyDescent="0.25">
      <c r="A10039">
        <v>78819</v>
      </c>
      <c r="B10039" t="e">
        <f>VLOOKUP(A10039,'liste sans doublons triée'!A$1:A$515,0,FALSE)</f>
        <v>#N/A</v>
      </c>
    </row>
    <row r="10040" spans="1:2" x14ac:dyDescent="0.25">
      <c r="A10040">
        <v>78820</v>
      </c>
      <c r="B10040" t="e">
        <f>VLOOKUP(A10040,'liste sans doublons triée'!A$1:A$515,0,FALSE)</f>
        <v>#N/A</v>
      </c>
    </row>
    <row r="10041" spans="1:2" x14ac:dyDescent="0.25">
      <c r="A10041">
        <v>78821</v>
      </c>
      <c r="B10041" t="e">
        <f>VLOOKUP(A10041,'liste sans doublons triée'!A$1:A$515,0,FALSE)</f>
        <v>#N/A</v>
      </c>
    </row>
    <row r="10042" spans="1:2" x14ac:dyDescent="0.25">
      <c r="A10042">
        <v>78822</v>
      </c>
      <c r="B10042" t="e">
        <f>VLOOKUP(A10042,'liste sans doublons triée'!A$1:A$515,0,FALSE)</f>
        <v>#N/A</v>
      </c>
    </row>
    <row r="10043" spans="1:2" x14ac:dyDescent="0.25">
      <c r="A10043">
        <v>78823</v>
      </c>
      <c r="B10043" t="e">
        <f>VLOOKUP(A10043,'liste sans doublons triée'!A$1:A$515,0,FALSE)</f>
        <v>#N/A</v>
      </c>
    </row>
    <row r="10044" spans="1:2" x14ac:dyDescent="0.25">
      <c r="A10044">
        <v>78824</v>
      </c>
      <c r="B10044" t="e">
        <f>VLOOKUP(A10044,'liste sans doublons triée'!A$1:A$515,0,FALSE)</f>
        <v>#N/A</v>
      </c>
    </row>
    <row r="10045" spans="1:2" x14ac:dyDescent="0.25">
      <c r="A10045">
        <v>78825</v>
      </c>
      <c r="B10045" t="e">
        <f>VLOOKUP(A10045,'liste sans doublons triée'!A$1:A$515,0,FALSE)</f>
        <v>#N/A</v>
      </c>
    </row>
    <row r="10046" spans="1:2" x14ac:dyDescent="0.25">
      <c r="A10046">
        <v>78826</v>
      </c>
      <c r="B10046" t="e">
        <f>VLOOKUP(A10046,'liste sans doublons triée'!A$1:A$515,0,FALSE)</f>
        <v>#N/A</v>
      </c>
    </row>
    <row r="10047" spans="1:2" x14ac:dyDescent="0.25">
      <c r="A10047">
        <v>78827</v>
      </c>
      <c r="B10047" t="e">
        <f>VLOOKUP(A10047,'liste sans doublons triée'!A$1:A$515,0,FALSE)</f>
        <v>#N/A</v>
      </c>
    </row>
    <row r="10048" spans="1:2" x14ac:dyDescent="0.25">
      <c r="A10048">
        <v>78828</v>
      </c>
      <c r="B10048" t="e">
        <f>VLOOKUP(A10048,'liste sans doublons triée'!A$1:A$515,0,FALSE)</f>
        <v>#N/A</v>
      </c>
    </row>
    <row r="10049" spans="1:2" x14ac:dyDescent="0.25">
      <c r="A10049">
        <v>78832</v>
      </c>
      <c r="B10049" t="e">
        <f>VLOOKUP(A10049,'liste sans doublons triée'!A$1:A$515,0,FALSE)</f>
        <v>#N/A</v>
      </c>
    </row>
    <row r="10050" spans="1:2" x14ac:dyDescent="0.25">
      <c r="A10050">
        <v>78833</v>
      </c>
      <c r="B10050" t="e">
        <f>VLOOKUP(A10050,'liste sans doublons triée'!A$1:A$515,0,FALSE)</f>
        <v>#N/A</v>
      </c>
    </row>
    <row r="10051" spans="1:2" x14ac:dyDescent="0.25">
      <c r="A10051">
        <v>78834</v>
      </c>
      <c r="B10051" t="e">
        <f>VLOOKUP(A10051,'liste sans doublons triée'!A$1:A$515,0,FALSE)</f>
        <v>#N/A</v>
      </c>
    </row>
    <row r="10052" spans="1:2" x14ac:dyDescent="0.25">
      <c r="A10052">
        <v>78835</v>
      </c>
      <c r="B10052" t="e">
        <f>VLOOKUP(A10052,'liste sans doublons triée'!A$1:A$515,0,FALSE)</f>
        <v>#N/A</v>
      </c>
    </row>
    <row r="10053" spans="1:2" x14ac:dyDescent="0.25">
      <c r="A10053">
        <v>78836</v>
      </c>
      <c r="B10053" t="e">
        <f>VLOOKUP(A10053,'liste sans doublons triée'!A$1:A$515,0,FALSE)</f>
        <v>#N/A</v>
      </c>
    </row>
    <row r="10054" spans="1:2" x14ac:dyDescent="0.25">
      <c r="A10054">
        <v>78837</v>
      </c>
      <c r="B10054" t="e">
        <f>VLOOKUP(A10054,'liste sans doublons triée'!A$1:A$515,0,FALSE)</f>
        <v>#N/A</v>
      </c>
    </row>
    <row r="10055" spans="1:2" x14ac:dyDescent="0.25">
      <c r="A10055">
        <v>78838</v>
      </c>
      <c r="B10055" t="e">
        <f>VLOOKUP(A10055,'liste sans doublons triée'!A$1:A$515,0,FALSE)</f>
        <v>#N/A</v>
      </c>
    </row>
    <row r="10056" spans="1:2" x14ac:dyDescent="0.25">
      <c r="A10056">
        <v>78839</v>
      </c>
      <c r="B10056" t="e">
        <f>VLOOKUP(A10056,'liste sans doublons triée'!A$1:A$515,0,FALSE)</f>
        <v>#N/A</v>
      </c>
    </row>
    <row r="10057" spans="1:2" x14ac:dyDescent="0.25">
      <c r="A10057">
        <v>78840</v>
      </c>
      <c r="B10057" t="e">
        <f>VLOOKUP(A10057,'liste sans doublons triée'!A$1:A$515,0,FALSE)</f>
        <v>#N/A</v>
      </c>
    </row>
    <row r="10058" spans="1:2" x14ac:dyDescent="0.25">
      <c r="A10058">
        <v>78841</v>
      </c>
      <c r="B10058" t="e">
        <f>VLOOKUP(A10058,'liste sans doublons triée'!A$1:A$515,0,FALSE)</f>
        <v>#N/A</v>
      </c>
    </row>
    <row r="10059" spans="1:2" x14ac:dyDescent="0.25">
      <c r="A10059">
        <v>78842</v>
      </c>
      <c r="B10059" t="e">
        <f>VLOOKUP(A10059,'liste sans doublons triée'!A$1:A$515,0,FALSE)</f>
        <v>#N/A</v>
      </c>
    </row>
    <row r="10060" spans="1:2" x14ac:dyDescent="0.25">
      <c r="A10060">
        <v>78843</v>
      </c>
      <c r="B10060" t="e">
        <f>VLOOKUP(A10060,'liste sans doublons triée'!A$1:A$515,0,FALSE)</f>
        <v>#N/A</v>
      </c>
    </row>
    <row r="10061" spans="1:2" x14ac:dyDescent="0.25">
      <c r="A10061">
        <v>78844</v>
      </c>
      <c r="B10061" t="e">
        <f>VLOOKUP(A10061,'liste sans doublons triée'!A$1:A$515,0,FALSE)</f>
        <v>#N/A</v>
      </c>
    </row>
    <row r="10062" spans="1:2" x14ac:dyDescent="0.25">
      <c r="A10062">
        <v>78846</v>
      </c>
      <c r="B10062" t="e">
        <f>VLOOKUP(A10062,'liste sans doublons triée'!A$1:A$515,0,FALSE)</f>
        <v>#N/A</v>
      </c>
    </row>
    <row r="10063" spans="1:2" x14ac:dyDescent="0.25">
      <c r="A10063">
        <v>78847</v>
      </c>
      <c r="B10063" t="e">
        <f>VLOOKUP(A10063,'liste sans doublons triée'!A$1:A$515,0,FALSE)</f>
        <v>#N/A</v>
      </c>
    </row>
    <row r="10064" spans="1:2" x14ac:dyDescent="0.25">
      <c r="A10064">
        <v>78848</v>
      </c>
      <c r="B10064" t="e">
        <f>VLOOKUP(A10064,'liste sans doublons triée'!A$1:A$515,0,FALSE)</f>
        <v>#N/A</v>
      </c>
    </row>
    <row r="10065" spans="1:2" x14ac:dyDescent="0.25">
      <c r="A10065">
        <v>78850</v>
      </c>
      <c r="B10065" t="e">
        <f>VLOOKUP(A10065,'liste sans doublons triée'!A$1:A$515,0,FALSE)</f>
        <v>#N/A</v>
      </c>
    </row>
    <row r="10066" spans="1:2" x14ac:dyDescent="0.25">
      <c r="A10066">
        <v>78851</v>
      </c>
      <c r="B10066" t="e">
        <f>VLOOKUP(A10066,'liste sans doublons triée'!A$1:A$515,0,FALSE)</f>
        <v>#N/A</v>
      </c>
    </row>
    <row r="10067" spans="1:2" x14ac:dyDescent="0.25">
      <c r="A10067">
        <v>78852</v>
      </c>
      <c r="B10067" t="e">
        <f>VLOOKUP(A10067,'liste sans doublons triée'!A$1:A$515,0,FALSE)</f>
        <v>#N/A</v>
      </c>
    </row>
    <row r="10068" spans="1:2" x14ac:dyDescent="0.25">
      <c r="A10068">
        <v>78853</v>
      </c>
      <c r="B10068" t="e">
        <f>VLOOKUP(A10068,'liste sans doublons triée'!A$1:A$515,0,FALSE)</f>
        <v>#N/A</v>
      </c>
    </row>
    <row r="10069" spans="1:2" x14ac:dyDescent="0.25">
      <c r="A10069">
        <v>78854</v>
      </c>
      <c r="B10069" t="e">
        <f>VLOOKUP(A10069,'liste sans doublons triée'!A$1:A$515,0,FALSE)</f>
        <v>#N/A</v>
      </c>
    </row>
    <row r="10070" spans="1:2" x14ac:dyDescent="0.25">
      <c r="A10070">
        <v>78855</v>
      </c>
      <c r="B10070" t="e">
        <f>VLOOKUP(A10070,'liste sans doublons triée'!A$1:A$515,0,FALSE)</f>
        <v>#VALUE!</v>
      </c>
    </row>
    <row r="10071" spans="1:2" x14ac:dyDescent="0.25">
      <c r="A10071">
        <v>78856</v>
      </c>
      <c r="B10071" t="e">
        <f>VLOOKUP(A10071,'liste sans doublons triée'!A$1:A$515,0,FALSE)</f>
        <v>#N/A</v>
      </c>
    </row>
    <row r="10072" spans="1:2" x14ac:dyDescent="0.25">
      <c r="A10072">
        <v>78857</v>
      </c>
      <c r="B10072" t="e">
        <f>VLOOKUP(A10072,'liste sans doublons triée'!A$1:A$515,0,FALSE)</f>
        <v>#N/A</v>
      </c>
    </row>
    <row r="10073" spans="1:2" x14ac:dyDescent="0.25">
      <c r="A10073">
        <v>78858</v>
      </c>
      <c r="B10073" t="e">
        <f>VLOOKUP(A10073,'liste sans doublons triée'!A$1:A$515,0,FALSE)</f>
        <v>#N/A</v>
      </c>
    </row>
    <row r="10074" spans="1:2" x14ac:dyDescent="0.25">
      <c r="A10074">
        <v>78859</v>
      </c>
      <c r="B10074" t="e">
        <f>VLOOKUP(A10074,'liste sans doublons triée'!A$1:A$515,0,FALSE)</f>
        <v>#N/A</v>
      </c>
    </row>
    <row r="10075" spans="1:2" x14ac:dyDescent="0.25">
      <c r="A10075">
        <v>78860</v>
      </c>
      <c r="B10075" t="e">
        <f>VLOOKUP(A10075,'liste sans doublons triée'!A$1:A$515,0,FALSE)</f>
        <v>#N/A</v>
      </c>
    </row>
    <row r="10076" spans="1:2" x14ac:dyDescent="0.25">
      <c r="A10076">
        <v>78861</v>
      </c>
      <c r="B10076" t="e">
        <f>VLOOKUP(A10076,'liste sans doublons triée'!A$1:A$515,0,FALSE)</f>
        <v>#N/A</v>
      </c>
    </row>
    <row r="10077" spans="1:2" x14ac:dyDescent="0.25">
      <c r="A10077">
        <v>78862</v>
      </c>
      <c r="B10077" t="e">
        <f>VLOOKUP(A10077,'liste sans doublons triée'!A$1:A$515,0,FALSE)</f>
        <v>#N/A</v>
      </c>
    </row>
    <row r="10078" spans="1:2" x14ac:dyDescent="0.25">
      <c r="A10078">
        <v>78863</v>
      </c>
      <c r="B10078" t="e">
        <f>VLOOKUP(A10078,'liste sans doublons triée'!A$1:A$515,0,FALSE)</f>
        <v>#N/A</v>
      </c>
    </row>
    <row r="10079" spans="1:2" x14ac:dyDescent="0.25">
      <c r="A10079">
        <v>78864</v>
      </c>
      <c r="B10079" t="e">
        <f>VLOOKUP(A10079,'liste sans doublons triée'!A$1:A$515,0,FALSE)</f>
        <v>#N/A</v>
      </c>
    </row>
    <row r="10080" spans="1:2" x14ac:dyDescent="0.25">
      <c r="A10080">
        <v>78865</v>
      </c>
      <c r="B10080" t="e">
        <f>VLOOKUP(A10080,'liste sans doublons triée'!A$1:A$515,0,FALSE)</f>
        <v>#N/A</v>
      </c>
    </row>
    <row r="10081" spans="1:2" x14ac:dyDescent="0.25">
      <c r="A10081">
        <v>78866</v>
      </c>
      <c r="B10081" t="e">
        <f>VLOOKUP(A10081,'liste sans doublons triée'!A$1:A$515,0,FALSE)</f>
        <v>#N/A</v>
      </c>
    </row>
    <row r="10082" spans="1:2" x14ac:dyDescent="0.25">
      <c r="A10082">
        <v>78867</v>
      </c>
      <c r="B10082" t="e">
        <f>VLOOKUP(A10082,'liste sans doublons triée'!A$1:A$515,0,FALSE)</f>
        <v>#N/A</v>
      </c>
    </row>
    <row r="10083" spans="1:2" x14ac:dyDescent="0.25">
      <c r="A10083">
        <v>78868</v>
      </c>
      <c r="B10083" t="e">
        <f>VLOOKUP(A10083,'liste sans doublons triée'!A$1:A$515,0,FALSE)</f>
        <v>#N/A</v>
      </c>
    </row>
    <row r="10084" spans="1:2" x14ac:dyDescent="0.25">
      <c r="A10084">
        <v>78869</v>
      </c>
      <c r="B10084" t="e">
        <f>VLOOKUP(A10084,'liste sans doublons triée'!A$1:A$515,0,FALSE)</f>
        <v>#N/A</v>
      </c>
    </row>
    <row r="10085" spans="1:2" x14ac:dyDescent="0.25">
      <c r="A10085">
        <v>78870</v>
      </c>
      <c r="B10085" t="e">
        <f>VLOOKUP(A10085,'liste sans doublons triée'!A$1:A$515,0,FALSE)</f>
        <v>#N/A</v>
      </c>
    </row>
    <row r="10086" spans="1:2" x14ac:dyDescent="0.25">
      <c r="A10086">
        <v>78871</v>
      </c>
      <c r="B10086" t="e">
        <f>VLOOKUP(A10086,'liste sans doublons triée'!A$1:A$515,0,FALSE)</f>
        <v>#N/A</v>
      </c>
    </row>
    <row r="10087" spans="1:2" x14ac:dyDescent="0.25">
      <c r="A10087">
        <v>78872</v>
      </c>
      <c r="B10087" t="e">
        <f>VLOOKUP(A10087,'liste sans doublons triée'!A$1:A$515,0,FALSE)</f>
        <v>#N/A</v>
      </c>
    </row>
    <row r="10088" spans="1:2" x14ac:dyDescent="0.25">
      <c r="A10088">
        <v>78873</v>
      </c>
      <c r="B10088" t="e">
        <f>VLOOKUP(A10088,'liste sans doublons triée'!A$1:A$515,0,FALSE)</f>
        <v>#N/A</v>
      </c>
    </row>
    <row r="10089" spans="1:2" x14ac:dyDescent="0.25">
      <c r="A10089">
        <v>78874</v>
      </c>
      <c r="B10089" t="e">
        <f>VLOOKUP(A10089,'liste sans doublons triée'!A$1:A$515,0,FALSE)</f>
        <v>#N/A</v>
      </c>
    </row>
    <row r="10090" spans="1:2" x14ac:dyDescent="0.25">
      <c r="A10090">
        <v>78875</v>
      </c>
      <c r="B10090" t="e">
        <f>VLOOKUP(A10090,'liste sans doublons triée'!A$1:A$515,0,FALSE)</f>
        <v>#N/A</v>
      </c>
    </row>
    <row r="10091" spans="1:2" x14ac:dyDescent="0.25">
      <c r="A10091">
        <v>78876</v>
      </c>
      <c r="B10091" t="e">
        <f>VLOOKUP(A10091,'liste sans doublons triée'!A$1:A$515,0,FALSE)</f>
        <v>#N/A</v>
      </c>
    </row>
    <row r="10092" spans="1:2" x14ac:dyDescent="0.25">
      <c r="A10092">
        <v>78877</v>
      </c>
      <c r="B10092" t="e">
        <f>VLOOKUP(A10092,'liste sans doublons triée'!A$1:A$515,0,FALSE)</f>
        <v>#N/A</v>
      </c>
    </row>
    <row r="10093" spans="1:2" x14ac:dyDescent="0.25">
      <c r="A10093">
        <v>78878</v>
      </c>
      <c r="B10093" t="e">
        <f>VLOOKUP(A10093,'liste sans doublons triée'!A$1:A$515,0,FALSE)</f>
        <v>#N/A</v>
      </c>
    </row>
    <row r="10094" spans="1:2" x14ac:dyDescent="0.25">
      <c r="A10094">
        <v>78879</v>
      </c>
      <c r="B10094" t="e">
        <f>VLOOKUP(A10094,'liste sans doublons triée'!A$1:A$515,0,FALSE)</f>
        <v>#N/A</v>
      </c>
    </row>
    <row r="10095" spans="1:2" x14ac:dyDescent="0.25">
      <c r="A10095">
        <v>78880</v>
      </c>
      <c r="B10095" t="e">
        <f>VLOOKUP(A10095,'liste sans doublons triée'!A$1:A$515,0,FALSE)</f>
        <v>#N/A</v>
      </c>
    </row>
    <row r="10096" spans="1:2" x14ac:dyDescent="0.25">
      <c r="A10096">
        <v>78881</v>
      </c>
      <c r="B10096" t="e">
        <f>VLOOKUP(A10096,'liste sans doublons triée'!A$1:A$515,0,FALSE)</f>
        <v>#N/A</v>
      </c>
    </row>
    <row r="10097" spans="1:2" x14ac:dyDescent="0.25">
      <c r="A10097">
        <v>78882</v>
      </c>
      <c r="B10097" t="e">
        <f>VLOOKUP(A10097,'liste sans doublons triée'!A$1:A$515,0,FALSE)</f>
        <v>#N/A</v>
      </c>
    </row>
    <row r="10098" spans="1:2" x14ac:dyDescent="0.25">
      <c r="A10098">
        <v>78883</v>
      </c>
      <c r="B10098" t="e">
        <f>VLOOKUP(A10098,'liste sans doublons triée'!A$1:A$515,0,FALSE)</f>
        <v>#N/A</v>
      </c>
    </row>
    <row r="10099" spans="1:2" x14ac:dyDescent="0.25">
      <c r="A10099">
        <v>78884</v>
      </c>
      <c r="B10099" t="e">
        <f>VLOOKUP(A10099,'liste sans doublons triée'!A$1:A$515,0,FALSE)</f>
        <v>#N/A</v>
      </c>
    </row>
    <row r="10100" spans="1:2" x14ac:dyDescent="0.25">
      <c r="A10100">
        <v>78885</v>
      </c>
      <c r="B10100" t="e">
        <f>VLOOKUP(A10100,'liste sans doublons triée'!A$1:A$515,0,FALSE)</f>
        <v>#N/A</v>
      </c>
    </row>
    <row r="10101" spans="1:2" x14ac:dyDescent="0.25">
      <c r="A10101">
        <v>78886</v>
      </c>
      <c r="B10101" t="e">
        <f>VLOOKUP(A10101,'liste sans doublons triée'!A$1:A$515,0,FALSE)</f>
        <v>#N/A</v>
      </c>
    </row>
    <row r="10102" spans="1:2" x14ac:dyDescent="0.25">
      <c r="A10102">
        <v>78887</v>
      </c>
      <c r="B10102" t="e">
        <f>VLOOKUP(A10102,'liste sans doublons triée'!A$1:A$515,0,FALSE)</f>
        <v>#N/A</v>
      </c>
    </row>
    <row r="10103" spans="1:2" x14ac:dyDescent="0.25">
      <c r="A10103">
        <v>78888</v>
      </c>
      <c r="B10103" t="e">
        <f>VLOOKUP(A10103,'liste sans doublons triée'!A$1:A$515,0,FALSE)</f>
        <v>#N/A</v>
      </c>
    </row>
    <row r="10104" spans="1:2" x14ac:dyDescent="0.25">
      <c r="A10104">
        <v>78889</v>
      </c>
      <c r="B10104" t="e">
        <f>VLOOKUP(A10104,'liste sans doublons triée'!A$1:A$515,0,FALSE)</f>
        <v>#N/A</v>
      </c>
    </row>
    <row r="10105" spans="1:2" x14ac:dyDescent="0.25">
      <c r="A10105">
        <v>78890</v>
      </c>
      <c r="B10105" t="e">
        <f>VLOOKUP(A10105,'liste sans doublons triée'!A$1:A$515,0,FALSE)</f>
        <v>#N/A</v>
      </c>
    </row>
    <row r="10106" spans="1:2" x14ac:dyDescent="0.25">
      <c r="A10106">
        <v>78891</v>
      </c>
      <c r="B10106" t="e">
        <f>VLOOKUP(A10106,'liste sans doublons triée'!A$1:A$515,0,FALSE)</f>
        <v>#N/A</v>
      </c>
    </row>
    <row r="10107" spans="1:2" x14ac:dyDescent="0.25">
      <c r="A10107">
        <v>78892</v>
      </c>
      <c r="B10107" t="e">
        <f>VLOOKUP(A10107,'liste sans doublons triée'!A$1:A$515,0,FALSE)</f>
        <v>#N/A</v>
      </c>
    </row>
    <row r="10108" spans="1:2" x14ac:dyDescent="0.25">
      <c r="A10108">
        <v>78893</v>
      </c>
      <c r="B10108" t="e">
        <f>VLOOKUP(A10108,'liste sans doublons triée'!A$1:A$515,0,FALSE)</f>
        <v>#N/A</v>
      </c>
    </row>
    <row r="10109" spans="1:2" x14ac:dyDescent="0.25">
      <c r="A10109">
        <v>78894</v>
      </c>
      <c r="B10109" t="e">
        <f>VLOOKUP(A10109,'liste sans doublons triée'!A$1:A$515,0,FALSE)</f>
        <v>#N/A</v>
      </c>
    </row>
    <row r="10110" spans="1:2" x14ac:dyDescent="0.25">
      <c r="A10110">
        <v>78895</v>
      </c>
      <c r="B10110" t="e">
        <f>VLOOKUP(A10110,'liste sans doublons triée'!A$1:A$515,0,FALSE)</f>
        <v>#N/A</v>
      </c>
    </row>
    <row r="10111" spans="1:2" x14ac:dyDescent="0.25">
      <c r="A10111">
        <v>78896</v>
      </c>
      <c r="B10111" t="e">
        <f>VLOOKUP(A10111,'liste sans doublons triée'!A$1:A$515,0,FALSE)</f>
        <v>#N/A</v>
      </c>
    </row>
    <row r="10112" spans="1:2" x14ac:dyDescent="0.25">
      <c r="A10112">
        <v>78897</v>
      </c>
      <c r="B10112" t="e">
        <f>VLOOKUP(A10112,'liste sans doublons triée'!A$1:A$515,0,FALSE)</f>
        <v>#N/A</v>
      </c>
    </row>
    <row r="10113" spans="1:2" x14ac:dyDescent="0.25">
      <c r="A10113">
        <v>78898</v>
      </c>
      <c r="B10113" t="e">
        <f>VLOOKUP(A10113,'liste sans doublons triée'!A$1:A$515,0,FALSE)</f>
        <v>#N/A</v>
      </c>
    </row>
    <row r="10114" spans="1:2" x14ac:dyDescent="0.25">
      <c r="A10114">
        <v>78899</v>
      </c>
      <c r="B10114" t="e">
        <f>VLOOKUP(A10114,'liste sans doublons triée'!A$1:A$515,0,FALSE)</f>
        <v>#N/A</v>
      </c>
    </row>
    <row r="10115" spans="1:2" x14ac:dyDescent="0.25">
      <c r="A10115">
        <v>78900</v>
      </c>
      <c r="B10115" t="e">
        <f>VLOOKUP(A10115,'liste sans doublons triée'!A$1:A$515,0,FALSE)</f>
        <v>#N/A</v>
      </c>
    </row>
    <row r="10116" spans="1:2" x14ac:dyDescent="0.25">
      <c r="A10116">
        <v>78901</v>
      </c>
      <c r="B10116" t="e">
        <f>VLOOKUP(A10116,'liste sans doublons triée'!A$1:A$515,0,FALSE)</f>
        <v>#N/A</v>
      </c>
    </row>
    <row r="10117" spans="1:2" x14ac:dyDescent="0.25">
      <c r="A10117">
        <v>78902</v>
      </c>
      <c r="B10117" t="e">
        <f>VLOOKUP(A10117,'liste sans doublons triée'!A$1:A$515,0,FALSE)</f>
        <v>#N/A</v>
      </c>
    </row>
    <row r="10118" spans="1:2" x14ac:dyDescent="0.25">
      <c r="A10118">
        <v>78903</v>
      </c>
      <c r="B10118" t="e">
        <f>VLOOKUP(A10118,'liste sans doublons triée'!A$1:A$515,0,FALSE)</f>
        <v>#N/A</v>
      </c>
    </row>
    <row r="10119" spans="1:2" x14ac:dyDescent="0.25">
      <c r="A10119">
        <v>78904</v>
      </c>
      <c r="B10119" t="e">
        <f>VLOOKUP(A10119,'liste sans doublons triée'!A$1:A$515,0,FALSE)</f>
        <v>#N/A</v>
      </c>
    </row>
    <row r="10120" spans="1:2" x14ac:dyDescent="0.25">
      <c r="A10120">
        <v>78905</v>
      </c>
      <c r="B10120" t="e">
        <f>VLOOKUP(A10120,'liste sans doublons triée'!A$1:A$515,0,FALSE)</f>
        <v>#N/A</v>
      </c>
    </row>
    <row r="10121" spans="1:2" x14ac:dyDescent="0.25">
      <c r="A10121">
        <v>78906</v>
      </c>
      <c r="B10121" t="e">
        <f>VLOOKUP(A10121,'liste sans doublons triée'!A$1:A$515,0,FALSE)</f>
        <v>#N/A</v>
      </c>
    </row>
    <row r="10122" spans="1:2" x14ac:dyDescent="0.25">
      <c r="A10122">
        <v>78907</v>
      </c>
      <c r="B10122" t="e">
        <f>VLOOKUP(A10122,'liste sans doublons triée'!A$1:A$515,0,FALSE)</f>
        <v>#N/A</v>
      </c>
    </row>
    <row r="10123" spans="1:2" x14ac:dyDescent="0.25">
      <c r="A10123">
        <v>78908</v>
      </c>
      <c r="B10123" t="e">
        <f>VLOOKUP(A10123,'liste sans doublons triée'!A$1:A$515,0,FALSE)</f>
        <v>#N/A</v>
      </c>
    </row>
    <row r="10124" spans="1:2" x14ac:dyDescent="0.25">
      <c r="A10124">
        <v>78909</v>
      </c>
      <c r="B10124" t="e">
        <f>VLOOKUP(A10124,'liste sans doublons triée'!A$1:A$515,0,FALSE)</f>
        <v>#N/A</v>
      </c>
    </row>
    <row r="10125" spans="1:2" x14ac:dyDescent="0.25">
      <c r="A10125">
        <v>78912</v>
      </c>
      <c r="B10125" t="e">
        <f>VLOOKUP(A10125,'liste sans doublons triée'!A$1:A$515,0,FALSE)</f>
        <v>#N/A</v>
      </c>
    </row>
    <row r="10126" spans="1:2" x14ac:dyDescent="0.25">
      <c r="A10126">
        <v>78913</v>
      </c>
      <c r="B10126" t="e">
        <f>VLOOKUP(A10126,'liste sans doublons triée'!A$1:A$515,0,FALSE)</f>
        <v>#N/A</v>
      </c>
    </row>
    <row r="10127" spans="1:2" x14ac:dyDescent="0.25">
      <c r="A10127">
        <v>78914</v>
      </c>
      <c r="B10127" t="e">
        <f>VLOOKUP(A10127,'liste sans doublons triée'!A$1:A$515,0,FALSE)</f>
        <v>#N/A</v>
      </c>
    </row>
    <row r="10128" spans="1:2" x14ac:dyDescent="0.25">
      <c r="A10128">
        <v>78915</v>
      </c>
      <c r="B10128" t="e">
        <f>VLOOKUP(A10128,'liste sans doublons triée'!A$1:A$515,0,FALSE)</f>
        <v>#N/A</v>
      </c>
    </row>
    <row r="10129" spans="1:2" x14ac:dyDescent="0.25">
      <c r="A10129">
        <v>78916</v>
      </c>
      <c r="B10129" t="e">
        <f>VLOOKUP(A10129,'liste sans doublons triée'!A$1:A$515,0,FALSE)</f>
        <v>#N/A</v>
      </c>
    </row>
    <row r="10130" spans="1:2" x14ac:dyDescent="0.25">
      <c r="A10130">
        <v>78917</v>
      </c>
      <c r="B10130" t="e">
        <f>VLOOKUP(A10130,'liste sans doublons triée'!A$1:A$515,0,FALSE)</f>
        <v>#N/A</v>
      </c>
    </row>
    <row r="10131" spans="1:2" x14ac:dyDescent="0.25">
      <c r="A10131">
        <v>78918</v>
      </c>
      <c r="B10131" t="e">
        <f>VLOOKUP(A10131,'liste sans doublons triée'!A$1:A$515,0,FALSE)</f>
        <v>#N/A</v>
      </c>
    </row>
    <row r="10132" spans="1:2" x14ac:dyDescent="0.25">
      <c r="A10132">
        <v>78919</v>
      </c>
      <c r="B10132" t="e">
        <f>VLOOKUP(A10132,'liste sans doublons triée'!A$1:A$515,0,FALSE)</f>
        <v>#N/A</v>
      </c>
    </row>
    <row r="10133" spans="1:2" x14ac:dyDescent="0.25">
      <c r="A10133">
        <v>78920</v>
      </c>
      <c r="B10133" t="e">
        <f>VLOOKUP(A10133,'liste sans doublons triée'!A$1:A$515,0,FALSE)</f>
        <v>#N/A</v>
      </c>
    </row>
    <row r="10134" spans="1:2" x14ac:dyDescent="0.25">
      <c r="A10134">
        <v>78921</v>
      </c>
      <c r="B10134" t="e">
        <f>VLOOKUP(A10134,'liste sans doublons triée'!A$1:A$515,0,FALSE)</f>
        <v>#N/A</v>
      </c>
    </row>
    <row r="10135" spans="1:2" x14ac:dyDescent="0.25">
      <c r="A10135">
        <v>78922</v>
      </c>
      <c r="B10135" t="e">
        <f>VLOOKUP(A10135,'liste sans doublons triée'!A$1:A$515,0,FALSE)</f>
        <v>#N/A</v>
      </c>
    </row>
    <row r="10136" spans="1:2" x14ac:dyDescent="0.25">
      <c r="A10136">
        <v>78923</v>
      </c>
      <c r="B10136" t="e">
        <f>VLOOKUP(A10136,'liste sans doublons triée'!A$1:A$515,0,FALSE)</f>
        <v>#N/A</v>
      </c>
    </row>
    <row r="10137" spans="1:2" x14ac:dyDescent="0.25">
      <c r="A10137">
        <v>78924</v>
      </c>
      <c r="B10137" t="e">
        <f>VLOOKUP(A10137,'liste sans doublons triée'!A$1:A$515,0,FALSE)</f>
        <v>#N/A</v>
      </c>
    </row>
    <row r="10138" spans="1:2" x14ac:dyDescent="0.25">
      <c r="A10138">
        <v>78925</v>
      </c>
      <c r="B10138" t="e">
        <f>VLOOKUP(A10138,'liste sans doublons triée'!A$1:A$515,0,FALSE)</f>
        <v>#N/A</v>
      </c>
    </row>
    <row r="10139" spans="1:2" x14ac:dyDescent="0.25">
      <c r="A10139">
        <v>78926</v>
      </c>
      <c r="B10139" t="e">
        <f>VLOOKUP(A10139,'liste sans doublons triée'!A$1:A$515,0,FALSE)</f>
        <v>#N/A</v>
      </c>
    </row>
    <row r="10140" spans="1:2" x14ac:dyDescent="0.25">
      <c r="A10140">
        <v>78927</v>
      </c>
      <c r="B10140" t="e">
        <f>VLOOKUP(A10140,'liste sans doublons triée'!A$1:A$515,0,FALSE)</f>
        <v>#N/A</v>
      </c>
    </row>
    <row r="10141" spans="1:2" x14ac:dyDescent="0.25">
      <c r="A10141">
        <v>78928</v>
      </c>
      <c r="B10141" t="e">
        <f>VLOOKUP(A10141,'liste sans doublons triée'!A$1:A$515,0,FALSE)</f>
        <v>#N/A</v>
      </c>
    </row>
    <row r="10142" spans="1:2" x14ac:dyDescent="0.25">
      <c r="A10142">
        <v>78929</v>
      </c>
      <c r="B10142" t="e">
        <f>VLOOKUP(A10142,'liste sans doublons triée'!A$1:A$515,0,FALSE)</f>
        <v>#N/A</v>
      </c>
    </row>
    <row r="10143" spans="1:2" x14ac:dyDescent="0.25">
      <c r="A10143">
        <v>78930</v>
      </c>
      <c r="B10143" t="e">
        <f>VLOOKUP(A10143,'liste sans doublons triée'!A$1:A$515,0,FALSE)</f>
        <v>#VALUE!</v>
      </c>
    </row>
    <row r="10144" spans="1:2" x14ac:dyDescent="0.25">
      <c r="A10144">
        <v>78931</v>
      </c>
      <c r="B10144" t="e">
        <f>VLOOKUP(A10144,'liste sans doublons triée'!A$1:A$515,0,FALSE)</f>
        <v>#N/A</v>
      </c>
    </row>
    <row r="10145" spans="1:2" x14ac:dyDescent="0.25">
      <c r="A10145">
        <v>78932</v>
      </c>
      <c r="B10145" t="e">
        <f>VLOOKUP(A10145,'liste sans doublons triée'!A$1:A$515,0,FALSE)</f>
        <v>#N/A</v>
      </c>
    </row>
    <row r="10146" spans="1:2" x14ac:dyDescent="0.25">
      <c r="A10146">
        <v>78933</v>
      </c>
      <c r="B10146" t="e">
        <f>VLOOKUP(A10146,'liste sans doublons triée'!A$1:A$515,0,FALSE)</f>
        <v>#N/A</v>
      </c>
    </row>
    <row r="10147" spans="1:2" x14ac:dyDescent="0.25">
      <c r="A10147">
        <v>78934</v>
      </c>
      <c r="B10147" t="e">
        <f>VLOOKUP(A10147,'liste sans doublons triée'!A$1:A$515,0,FALSE)</f>
        <v>#N/A</v>
      </c>
    </row>
    <row r="10148" spans="1:2" x14ac:dyDescent="0.25">
      <c r="A10148">
        <v>78935</v>
      </c>
      <c r="B10148" t="e">
        <f>VLOOKUP(A10148,'liste sans doublons triée'!A$1:A$515,0,FALSE)</f>
        <v>#N/A</v>
      </c>
    </row>
    <row r="10149" spans="1:2" x14ac:dyDescent="0.25">
      <c r="A10149">
        <v>78936</v>
      </c>
      <c r="B10149" t="e">
        <f>VLOOKUP(A10149,'liste sans doublons triée'!A$1:A$515,0,FALSE)</f>
        <v>#N/A</v>
      </c>
    </row>
    <row r="10150" spans="1:2" x14ac:dyDescent="0.25">
      <c r="A10150">
        <v>78947</v>
      </c>
      <c r="B10150" t="e">
        <f>VLOOKUP(A10150,'liste sans doublons triée'!A$1:A$515,0,FALSE)</f>
        <v>#N/A</v>
      </c>
    </row>
    <row r="10151" spans="1:2" x14ac:dyDescent="0.25">
      <c r="A10151">
        <v>78948</v>
      </c>
      <c r="B10151" t="e">
        <f>VLOOKUP(A10151,'liste sans doublons triée'!A$1:A$515,0,FALSE)</f>
        <v>#N/A</v>
      </c>
    </row>
    <row r="10152" spans="1:2" x14ac:dyDescent="0.25">
      <c r="A10152">
        <v>78949</v>
      </c>
      <c r="B10152" t="e">
        <f>VLOOKUP(A10152,'liste sans doublons triée'!A$1:A$515,0,FALSE)</f>
        <v>#N/A</v>
      </c>
    </row>
    <row r="10153" spans="1:2" x14ac:dyDescent="0.25">
      <c r="A10153">
        <v>78950</v>
      </c>
      <c r="B10153" t="e">
        <f>VLOOKUP(A10153,'liste sans doublons triée'!A$1:A$515,0,FALSE)</f>
        <v>#N/A</v>
      </c>
    </row>
    <row r="10154" spans="1:2" x14ac:dyDescent="0.25">
      <c r="A10154">
        <v>78951</v>
      </c>
      <c r="B10154" t="e">
        <f>VLOOKUP(A10154,'liste sans doublons triée'!A$1:A$515,0,FALSE)</f>
        <v>#N/A</v>
      </c>
    </row>
    <row r="10155" spans="1:2" x14ac:dyDescent="0.25">
      <c r="A10155">
        <v>78952</v>
      </c>
      <c r="B10155" t="e">
        <f>VLOOKUP(A10155,'liste sans doublons triée'!A$1:A$515,0,FALSE)</f>
        <v>#N/A</v>
      </c>
    </row>
    <row r="10156" spans="1:2" x14ac:dyDescent="0.25">
      <c r="A10156">
        <v>78953</v>
      </c>
      <c r="B10156" t="e">
        <f>VLOOKUP(A10156,'liste sans doublons triée'!A$1:A$515,0,FALSE)</f>
        <v>#N/A</v>
      </c>
    </row>
    <row r="10157" spans="1:2" x14ac:dyDescent="0.25">
      <c r="A10157">
        <v>78954</v>
      </c>
      <c r="B10157" t="e">
        <f>VLOOKUP(A10157,'liste sans doublons triée'!A$1:A$515,0,FALSE)</f>
        <v>#N/A</v>
      </c>
    </row>
    <row r="10158" spans="1:2" x14ac:dyDescent="0.25">
      <c r="A10158">
        <v>78955</v>
      </c>
      <c r="B10158" t="e">
        <f>VLOOKUP(A10158,'liste sans doublons triée'!A$1:A$515,0,FALSE)</f>
        <v>#N/A</v>
      </c>
    </row>
    <row r="10159" spans="1:2" x14ac:dyDescent="0.25">
      <c r="A10159">
        <v>78978</v>
      </c>
      <c r="B10159" t="e">
        <f>VLOOKUP(A10159,'liste sans doublons triée'!A$1:A$515,0,FALSE)</f>
        <v>#N/A</v>
      </c>
    </row>
    <row r="10160" spans="1:2" x14ac:dyDescent="0.25">
      <c r="A10160">
        <v>78979</v>
      </c>
      <c r="B10160" t="e">
        <f>VLOOKUP(A10160,'liste sans doublons triée'!A$1:A$515,0,FALSE)</f>
        <v>#N/A</v>
      </c>
    </row>
    <row r="10161" spans="1:2" x14ac:dyDescent="0.25">
      <c r="A10161">
        <v>78980</v>
      </c>
      <c r="B10161" t="e">
        <f>VLOOKUP(A10161,'liste sans doublons triée'!A$1:A$515,0,FALSE)</f>
        <v>#N/A</v>
      </c>
    </row>
    <row r="10162" spans="1:2" x14ac:dyDescent="0.25">
      <c r="A10162">
        <v>78981</v>
      </c>
      <c r="B10162" t="e">
        <f>VLOOKUP(A10162,'liste sans doublons triée'!A$1:A$515,0,FALSE)</f>
        <v>#N/A</v>
      </c>
    </row>
    <row r="10163" spans="1:2" x14ac:dyDescent="0.25">
      <c r="A10163">
        <v>78984</v>
      </c>
      <c r="B10163" t="e">
        <f>VLOOKUP(A10163,'liste sans doublons triée'!A$1:A$515,0,FALSE)</f>
        <v>#N/A</v>
      </c>
    </row>
    <row r="10164" spans="1:2" x14ac:dyDescent="0.25">
      <c r="A10164">
        <v>78985</v>
      </c>
      <c r="B10164" t="e">
        <f>VLOOKUP(A10164,'liste sans doublons triée'!A$1:A$515,0,FALSE)</f>
        <v>#N/A</v>
      </c>
    </row>
    <row r="10165" spans="1:2" x14ac:dyDescent="0.25">
      <c r="A10165">
        <v>78987</v>
      </c>
      <c r="B10165" t="e">
        <f>VLOOKUP(A10165,'liste sans doublons triée'!A$1:A$515,0,FALSE)</f>
        <v>#N/A</v>
      </c>
    </row>
    <row r="10166" spans="1:2" x14ac:dyDescent="0.25">
      <c r="A10166">
        <v>78988</v>
      </c>
      <c r="B10166" t="e">
        <f>VLOOKUP(A10166,'liste sans doublons triée'!A$1:A$515,0,FALSE)</f>
        <v>#N/A</v>
      </c>
    </row>
    <row r="10167" spans="1:2" x14ac:dyDescent="0.25">
      <c r="A10167">
        <v>78989</v>
      </c>
      <c r="B10167" t="e">
        <f>VLOOKUP(A10167,'liste sans doublons triée'!A$1:A$515,0,FALSE)</f>
        <v>#N/A</v>
      </c>
    </row>
    <row r="10168" spans="1:2" x14ac:dyDescent="0.25">
      <c r="A10168">
        <v>78990</v>
      </c>
      <c r="B10168" t="e">
        <f>VLOOKUP(A10168,'liste sans doublons triée'!A$1:A$515,0,FALSE)</f>
        <v>#N/A</v>
      </c>
    </row>
    <row r="10169" spans="1:2" x14ac:dyDescent="0.25">
      <c r="A10169">
        <v>78991</v>
      </c>
      <c r="B10169" t="e">
        <f>VLOOKUP(A10169,'liste sans doublons triée'!A$1:A$515,0,FALSE)</f>
        <v>#N/A</v>
      </c>
    </row>
    <row r="10170" spans="1:2" x14ac:dyDescent="0.25">
      <c r="A10170">
        <v>78992</v>
      </c>
      <c r="B10170" t="e">
        <f>VLOOKUP(A10170,'liste sans doublons triée'!A$1:A$515,0,FALSE)</f>
        <v>#N/A</v>
      </c>
    </row>
    <row r="10171" spans="1:2" x14ac:dyDescent="0.25">
      <c r="A10171">
        <v>79005</v>
      </c>
      <c r="B10171" t="e">
        <f>VLOOKUP(A10171,'liste sans doublons triée'!A$1:A$515,0,FALSE)</f>
        <v>#N/A</v>
      </c>
    </row>
    <row r="10172" spans="1:2" x14ac:dyDescent="0.25">
      <c r="A10172">
        <v>79006</v>
      </c>
      <c r="B10172" t="e">
        <f>VLOOKUP(A10172,'liste sans doublons triée'!A$1:A$515,0,FALSE)</f>
        <v>#N/A</v>
      </c>
    </row>
    <row r="10173" spans="1:2" x14ac:dyDescent="0.25">
      <c r="A10173">
        <v>79008</v>
      </c>
      <c r="B10173" t="e">
        <f>VLOOKUP(A10173,'liste sans doublons triée'!A$1:A$515,0,FALSE)</f>
        <v>#N/A</v>
      </c>
    </row>
    <row r="10174" spans="1:2" x14ac:dyDescent="0.25">
      <c r="A10174">
        <v>79009</v>
      </c>
      <c r="B10174" t="e">
        <f>VLOOKUP(A10174,'liste sans doublons triée'!A$1:A$515,0,FALSE)</f>
        <v>#N/A</v>
      </c>
    </row>
    <row r="10175" spans="1:2" x14ac:dyDescent="0.25">
      <c r="A10175">
        <v>79010</v>
      </c>
      <c r="B10175" t="e">
        <f>VLOOKUP(A10175,'liste sans doublons triée'!A$1:A$515,0,FALSE)</f>
        <v>#N/A</v>
      </c>
    </row>
    <row r="10176" spans="1:2" x14ac:dyDescent="0.25">
      <c r="A10176">
        <v>79011</v>
      </c>
      <c r="B10176" t="e">
        <f>VLOOKUP(A10176,'liste sans doublons triée'!A$1:A$515,0,FALSE)</f>
        <v>#N/A</v>
      </c>
    </row>
    <row r="10177" spans="1:2" x14ac:dyDescent="0.25">
      <c r="A10177">
        <v>79014</v>
      </c>
      <c r="B10177" t="e">
        <f>VLOOKUP(A10177,'liste sans doublons triée'!A$1:A$515,0,FALSE)</f>
        <v>#N/A</v>
      </c>
    </row>
    <row r="10178" spans="1:2" x14ac:dyDescent="0.25">
      <c r="A10178">
        <v>79015</v>
      </c>
      <c r="B10178" t="e">
        <f>VLOOKUP(A10178,'liste sans doublons triée'!A$1:A$515,0,FALSE)</f>
        <v>#N/A</v>
      </c>
    </row>
    <row r="10179" spans="1:2" x14ac:dyDescent="0.25">
      <c r="A10179">
        <v>79016</v>
      </c>
      <c r="B10179" t="e">
        <f>VLOOKUP(A10179,'liste sans doublons triée'!A$1:A$515,0,FALSE)</f>
        <v>#N/A</v>
      </c>
    </row>
    <row r="10180" spans="1:2" x14ac:dyDescent="0.25">
      <c r="A10180">
        <v>79017</v>
      </c>
      <c r="B10180" t="e">
        <f>VLOOKUP(A10180,'liste sans doublons triée'!A$1:A$515,0,FALSE)</f>
        <v>#N/A</v>
      </c>
    </row>
    <row r="10181" spans="1:2" x14ac:dyDescent="0.25">
      <c r="A10181">
        <v>79018</v>
      </c>
      <c r="B10181" t="e">
        <f>VLOOKUP(A10181,'liste sans doublons triée'!A$1:A$515,0,FALSE)</f>
        <v>#N/A</v>
      </c>
    </row>
    <row r="10182" spans="1:2" x14ac:dyDescent="0.25">
      <c r="A10182">
        <v>79020</v>
      </c>
      <c r="B10182" t="e">
        <f>VLOOKUP(A10182,'liste sans doublons triée'!A$1:A$515,0,FALSE)</f>
        <v>#N/A</v>
      </c>
    </row>
    <row r="10183" spans="1:2" x14ac:dyDescent="0.25">
      <c r="A10183">
        <v>79021</v>
      </c>
      <c r="B10183" t="e">
        <f>VLOOKUP(A10183,'liste sans doublons triée'!A$1:A$515,0,FALSE)</f>
        <v>#N/A</v>
      </c>
    </row>
    <row r="10184" spans="1:2" x14ac:dyDescent="0.25">
      <c r="A10184">
        <v>79022</v>
      </c>
      <c r="B10184" t="e">
        <f>VLOOKUP(A10184,'liste sans doublons triée'!A$1:A$515,0,FALSE)</f>
        <v>#N/A</v>
      </c>
    </row>
    <row r="10185" spans="1:2" x14ac:dyDescent="0.25">
      <c r="A10185">
        <v>79023</v>
      </c>
      <c r="B10185" t="e">
        <f>VLOOKUP(A10185,'liste sans doublons triée'!A$1:A$515,0,FALSE)</f>
        <v>#N/A</v>
      </c>
    </row>
    <row r="10186" spans="1:2" x14ac:dyDescent="0.25">
      <c r="A10186">
        <v>79024</v>
      </c>
      <c r="B10186" t="e">
        <f>VLOOKUP(A10186,'liste sans doublons triée'!A$1:A$515,0,FALSE)</f>
        <v>#N/A</v>
      </c>
    </row>
    <row r="10187" spans="1:2" x14ac:dyDescent="0.25">
      <c r="A10187">
        <v>79026</v>
      </c>
      <c r="B10187" t="e">
        <f>VLOOKUP(A10187,'liste sans doublons triée'!A$1:A$515,0,FALSE)</f>
        <v>#N/A</v>
      </c>
    </row>
    <row r="10188" spans="1:2" x14ac:dyDescent="0.25">
      <c r="A10188">
        <v>79027</v>
      </c>
      <c r="B10188" t="e">
        <f>VLOOKUP(A10188,'liste sans doublons triée'!A$1:A$515,0,FALSE)</f>
        <v>#N/A</v>
      </c>
    </row>
    <row r="10189" spans="1:2" x14ac:dyDescent="0.25">
      <c r="A10189">
        <v>79028</v>
      </c>
      <c r="B10189" t="e">
        <f>VLOOKUP(A10189,'liste sans doublons triée'!A$1:A$515,0,FALSE)</f>
        <v>#N/A</v>
      </c>
    </row>
    <row r="10190" spans="1:2" x14ac:dyDescent="0.25">
      <c r="A10190">
        <v>79029</v>
      </c>
      <c r="B10190" t="e">
        <f>VLOOKUP(A10190,'liste sans doublons triée'!A$1:A$515,0,FALSE)</f>
        <v>#N/A</v>
      </c>
    </row>
    <row r="10191" spans="1:2" x14ac:dyDescent="0.25">
      <c r="A10191">
        <v>79030</v>
      </c>
      <c r="B10191" t="e">
        <f>VLOOKUP(A10191,'liste sans doublons triée'!A$1:A$515,0,FALSE)</f>
        <v>#N/A</v>
      </c>
    </row>
    <row r="10192" spans="1:2" x14ac:dyDescent="0.25">
      <c r="A10192">
        <v>79031</v>
      </c>
      <c r="B10192" t="e">
        <f>VLOOKUP(A10192,'liste sans doublons triée'!A$1:A$515,0,FALSE)</f>
        <v>#N/A</v>
      </c>
    </row>
    <row r="10193" spans="1:2" x14ac:dyDescent="0.25">
      <c r="A10193">
        <v>79033</v>
      </c>
      <c r="B10193" t="e">
        <f>VLOOKUP(A10193,'liste sans doublons triée'!A$1:A$515,0,FALSE)</f>
        <v>#N/A</v>
      </c>
    </row>
    <row r="10194" spans="1:2" x14ac:dyDescent="0.25">
      <c r="A10194">
        <v>79034</v>
      </c>
      <c r="B10194" t="e">
        <f>VLOOKUP(A10194,'liste sans doublons triée'!A$1:A$515,0,FALSE)</f>
        <v>#N/A</v>
      </c>
    </row>
    <row r="10195" spans="1:2" x14ac:dyDescent="0.25">
      <c r="A10195">
        <v>79035</v>
      </c>
      <c r="B10195" t="e">
        <f>VLOOKUP(A10195,'liste sans doublons triée'!A$1:A$515,0,FALSE)</f>
        <v>#N/A</v>
      </c>
    </row>
    <row r="10196" spans="1:2" x14ac:dyDescent="0.25">
      <c r="A10196">
        <v>79036</v>
      </c>
      <c r="B10196" t="e">
        <f>VLOOKUP(A10196,'liste sans doublons triée'!A$1:A$515,0,FALSE)</f>
        <v>#N/A</v>
      </c>
    </row>
    <row r="10197" spans="1:2" x14ac:dyDescent="0.25">
      <c r="A10197">
        <v>79037</v>
      </c>
      <c r="B10197" t="e">
        <f>VLOOKUP(A10197,'liste sans doublons triée'!A$1:A$515,0,FALSE)</f>
        <v>#N/A</v>
      </c>
    </row>
    <row r="10198" spans="1:2" x14ac:dyDescent="0.25">
      <c r="A10198">
        <v>79038</v>
      </c>
      <c r="B10198" t="e">
        <f>VLOOKUP(A10198,'liste sans doublons triée'!A$1:A$515,0,FALSE)</f>
        <v>#N/A</v>
      </c>
    </row>
    <row r="10199" spans="1:2" x14ac:dyDescent="0.25">
      <c r="A10199">
        <v>79039</v>
      </c>
      <c r="B10199" t="e">
        <f>VLOOKUP(A10199,'liste sans doublons triée'!A$1:A$515,0,FALSE)</f>
        <v>#N/A</v>
      </c>
    </row>
    <row r="10200" spans="1:2" x14ac:dyDescent="0.25">
      <c r="A10200">
        <v>79040</v>
      </c>
      <c r="B10200" t="e">
        <f>VLOOKUP(A10200,'liste sans doublons triée'!A$1:A$515,0,FALSE)</f>
        <v>#N/A</v>
      </c>
    </row>
    <row r="10201" spans="1:2" x14ac:dyDescent="0.25">
      <c r="A10201">
        <v>79041</v>
      </c>
      <c r="B10201" t="e">
        <f>VLOOKUP(A10201,'liste sans doublons triée'!A$1:A$515,0,FALSE)</f>
        <v>#N/A</v>
      </c>
    </row>
    <row r="10202" spans="1:2" x14ac:dyDescent="0.25">
      <c r="A10202">
        <v>79042</v>
      </c>
      <c r="B10202" t="e">
        <f>VLOOKUP(A10202,'liste sans doublons triée'!A$1:A$515,0,FALSE)</f>
        <v>#N/A</v>
      </c>
    </row>
    <row r="10203" spans="1:2" x14ac:dyDescent="0.25">
      <c r="A10203">
        <v>79043</v>
      </c>
      <c r="B10203" t="e">
        <f>VLOOKUP(A10203,'liste sans doublons triée'!A$1:A$515,0,FALSE)</f>
        <v>#N/A</v>
      </c>
    </row>
    <row r="10204" spans="1:2" x14ac:dyDescent="0.25">
      <c r="A10204">
        <v>79044</v>
      </c>
      <c r="B10204" t="e">
        <f>VLOOKUP(A10204,'liste sans doublons triée'!A$1:A$515,0,FALSE)</f>
        <v>#N/A</v>
      </c>
    </row>
    <row r="10205" spans="1:2" x14ac:dyDescent="0.25">
      <c r="A10205">
        <v>79045</v>
      </c>
      <c r="B10205" t="e">
        <f>VLOOKUP(A10205,'liste sans doublons triée'!A$1:A$515,0,FALSE)</f>
        <v>#N/A</v>
      </c>
    </row>
    <row r="10206" spans="1:2" x14ac:dyDescent="0.25">
      <c r="A10206">
        <v>79046</v>
      </c>
      <c r="B10206" t="e">
        <f>VLOOKUP(A10206,'liste sans doublons triée'!A$1:A$515,0,FALSE)</f>
        <v>#N/A</v>
      </c>
    </row>
    <row r="10207" spans="1:2" x14ac:dyDescent="0.25">
      <c r="A10207">
        <v>79047</v>
      </c>
      <c r="B10207" t="e">
        <f>VLOOKUP(A10207,'liste sans doublons triée'!A$1:A$515,0,FALSE)</f>
        <v>#N/A</v>
      </c>
    </row>
    <row r="10208" spans="1:2" x14ac:dyDescent="0.25">
      <c r="A10208">
        <v>79048</v>
      </c>
      <c r="B10208" t="e">
        <f>VLOOKUP(A10208,'liste sans doublons triée'!A$1:A$515,0,FALSE)</f>
        <v>#N/A</v>
      </c>
    </row>
    <row r="10209" spans="1:2" x14ac:dyDescent="0.25">
      <c r="A10209">
        <v>79049</v>
      </c>
      <c r="B10209" t="e">
        <f>VLOOKUP(A10209,'liste sans doublons triée'!A$1:A$515,0,FALSE)</f>
        <v>#N/A</v>
      </c>
    </row>
    <row r="10210" spans="1:2" x14ac:dyDescent="0.25">
      <c r="A10210">
        <v>79050</v>
      </c>
      <c r="B10210" t="e">
        <f>VLOOKUP(A10210,'liste sans doublons triée'!A$1:A$515,0,FALSE)</f>
        <v>#N/A</v>
      </c>
    </row>
    <row r="10211" spans="1:2" x14ac:dyDescent="0.25">
      <c r="A10211">
        <v>79051</v>
      </c>
      <c r="B10211" t="e">
        <f>VLOOKUP(A10211,'liste sans doublons triée'!A$1:A$515,0,FALSE)</f>
        <v>#N/A</v>
      </c>
    </row>
    <row r="10212" spans="1:2" x14ac:dyDescent="0.25">
      <c r="A10212">
        <v>79052</v>
      </c>
      <c r="B10212" t="e">
        <f>VLOOKUP(A10212,'liste sans doublons triée'!A$1:A$515,0,FALSE)</f>
        <v>#N/A</v>
      </c>
    </row>
    <row r="10213" spans="1:2" x14ac:dyDescent="0.25">
      <c r="A10213">
        <v>79053</v>
      </c>
      <c r="B10213" t="e">
        <f>VLOOKUP(A10213,'liste sans doublons triée'!A$1:A$515,0,FALSE)</f>
        <v>#N/A</v>
      </c>
    </row>
    <row r="10214" spans="1:2" x14ac:dyDescent="0.25">
      <c r="A10214">
        <v>79054</v>
      </c>
      <c r="B10214" t="e">
        <f>VLOOKUP(A10214,'liste sans doublons triée'!A$1:A$515,0,FALSE)</f>
        <v>#N/A</v>
      </c>
    </row>
    <row r="10215" spans="1:2" x14ac:dyDescent="0.25">
      <c r="A10215">
        <v>79055</v>
      </c>
      <c r="B10215" t="e">
        <f>VLOOKUP(A10215,'liste sans doublons triée'!A$1:A$515,0,FALSE)</f>
        <v>#N/A</v>
      </c>
    </row>
    <row r="10216" spans="1:2" x14ac:dyDescent="0.25">
      <c r="A10216">
        <v>79056</v>
      </c>
      <c r="B10216" t="e">
        <f>VLOOKUP(A10216,'liste sans doublons triée'!A$1:A$515,0,FALSE)</f>
        <v>#N/A</v>
      </c>
    </row>
    <row r="10217" spans="1:2" x14ac:dyDescent="0.25">
      <c r="A10217">
        <v>79057</v>
      </c>
      <c r="B10217" t="e">
        <f>VLOOKUP(A10217,'liste sans doublons triée'!A$1:A$515,0,FALSE)</f>
        <v>#N/A</v>
      </c>
    </row>
    <row r="10218" spans="1:2" x14ac:dyDescent="0.25">
      <c r="A10218">
        <v>79058</v>
      </c>
      <c r="B10218" t="e">
        <f>VLOOKUP(A10218,'liste sans doublons triée'!A$1:A$515,0,FALSE)</f>
        <v>#N/A</v>
      </c>
    </row>
    <row r="10219" spans="1:2" x14ac:dyDescent="0.25">
      <c r="A10219">
        <v>79059</v>
      </c>
      <c r="B10219" t="e">
        <f>VLOOKUP(A10219,'liste sans doublons triée'!A$1:A$515,0,FALSE)</f>
        <v>#N/A</v>
      </c>
    </row>
    <row r="10220" spans="1:2" x14ac:dyDescent="0.25">
      <c r="A10220">
        <v>79060</v>
      </c>
      <c r="B10220" t="e">
        <f>VLOOKUP(A10220,'liste sans doublons triée'!A$1:A$515,0,FALSE)</f>
        <v>#N/A</v>
      </c>
    </row>
    <row r="10221" spans="1:2" x14ac:dyDescent="0.25">
      <c r="A10221">
        <v>79061</v>
      </c>
      <c r="B10221" t="e">
        <f>VLOOKUP(A10221,'liste sans doublons triée'!A$1:A$515,0,FALSE)</f>
        <v>#N/A</v>
      </c>
    </row>
    <row r="10222" spans="1:2" x14ac:dyDescent="0.25">
      <c r="A10222">
        <v>79062</v>
      </c>
      <c r="B10222" t="e">
        <f>VLOOKUP(A10222,'liste sans doublons triée'!A$1:A$515,0,FALSE)</f>
        <v>#N/A</v>
      </c>
    </row>
    <row r="10223" spans="1:2" x14ac:dyDescent="0.25">
      <c r="A10223">
        <v>79063</v>
      </c>
      <c r="B10223" t="e">
        <f>VLOOKUP(A10223,'liste sans doublons triée'!A$1:A$515,0,FALSE)</f>
        <v>#N/A</v>
      </c>
    </row>
    <row r="10224" spans="1:2" x14ac:dyDescent="0.25">
      <c r="A10224">
        <v>79064</v>
      </c>
      <c r="B10224" t="e">
        <f>VLOOKUP(A10224,'liste sans doublons triée'!A$1:A$515,0,FALSE)</f>
        <v>#N/A</v>
      </c>
    </row>
    <row r="10225" spans="1:2" x14ac:dyDescent="0.25">
      <c r="A10225">
        <v>79065</v>
      </c>
      <c r="B10225" t="e">
        <f>VLOOKUP(A10225,'liste sans doublons triée'!A$1:A$515,0,FALSE)</f>
        <v>#N/A</v>
      </c>
    </row>
    <row r="10226" spans="1:2" x14ac:dyDescent="0.25">
      <c r="A10226">
        <v>79066</v>
      </c>
      <c r="B10226" t="e">
        <f>VLOOKUP(A10226,'liste sans doublons triée'!A$1:A$515,0,FALSE)</f>
        <v>#N/A</v>
      </c>
    </row>
    <row r="10227" spans="1:2" x14ac:dyDescent="0.25">
      <c r="A10227">
        <v>79067</v>
      </c>
      <c r="B10227" t="e">
        <f>VLOOKUP(A10227,'liste sans doublons triée'!A$1:A$515,0,FALSE)</f>
        <v>#N/A</v>
      </c>
    </row>
    <row r="10228" spans="1:2" x14ac:dyDescent="0.25">
      <c r="A10228">
        <v>79068</v>
      </c>
      <c r="B10228" t="e">
        <f>VLOOKUP(A10228,'liste sans doublons triée'!A$1:A$515,0,FALSE)</f>
        <v>#N/A</v>
      </c>
    </row>
    <row r="10229" spans="1:2" x14ac:dyDescent="0.25">
      <c r="A10229">
        <v>79069</v>
      </c>
      <c r="B10229" t="e">
        <f>VLOOKUP(A10229,'liste sans doublons triée'!A$1:A$515,0,FALSE)</f>
        <v>#N/A</v>
      </c>
    </row>
    <row r="10230" spans="1:2" x14ac:dyDescent="0.25">
      <c r="A10230">
        <v>79070</v>
      </c>
      <c r="B10230" t="e">
        <f>VLOOKUP(A10230,'liste sans doublons triée'!A$1:A$515,0,FALSE)</f>
        <v>#N/A</v>
      </c>
    </row>
    <row r="10231" spans="1:2" x14ac:dyDescent="0.25">
      <c r="A10231">
        <v>79071</v>
      </c>
      <c r="B10231" t="e">
        <f>VLOOKUP(A10231,'liste sans doublons triée'!A$1:A$515,0,FALSE)</f>
        <v>#N/A</v>
      </c>
    </row>
    <row r="10232" spans="1:2" x14ac:dyDescent="0.25">
      <c r="A10232">
        <v>79072</v>
      </c>
      <c r="B10232" t="e">
        <f>VLOOKUP(A10232,'liste sans doublons triée'!A$1:A$515,0,FALSE)</f>
        <v>#N/A</v>
      </c>
    </row>
    <row r="10233" spans="1:2" x14ac:dyDescent="0.25">
      <c r="A10233">
        <v>79073</v>
      </c>
      <c r="B10233" t="e">
        <f>VLOOKUP(A10233,'liste sans doublons triée'!A$1:A$515,0,FALSE)</f>
        <v>#N/A</v>
      </c>
    </row>
    <row r="10234" spans="1:2" x14ac:dyDescent="0.25">
      <c r="A10234">
        <v>79074</v>
      </c>
      <c r="B10234" t="e">
        <f>VLOOKUP(A10234,'liste sans doublons triée'!A$1:A$515,0,FALSE)</f>
        <v>#N/A</v>
      </c>
    </row>
    <row r="10235" spans="1:2" x14ac:dyDescent="0.25">
      <c r="A10235">
        <v>79075</v>
      </c>
      <c r="B10235" t="e">
        <f>VLOOKUP(A10235,'liste sans doublons triée'!A$1:A$515,0,FALSE)</f>
        <v>#N/A</v>
      </c>
    </row>
    <row r="10236" spans="1:2" x14ac:dyDescent="0.25">
      <c r="A10236">
        <v>79076</v>
      </c>
      <c r="B10236" t="e">
        <f>VLOOKUP(A10236,'liste sans doublons triée'!A$1:A$515,0,FALSE)</f>
        <v>#N/A</v>
      </c>
    </row>
    <row r="10237" spans="1:2" x14ac:dyDescent="0.25">
      <c r="A10237">
        <v>79079</v>
      </c>
      <c r="B10237" t="e">
        <f>VLOOKUP(A10237,'liste sans doublons triée'!A$1:A$515,0,FALSE)</f>
        <v>#N/A</v>
      </c>
    </row>
    <row r="10238" spans="1:2" x14ac:dyDescent="0.25">
      <c r="A10238">
        <v>79080</v>
      </c>
      <c r="B10238" t="e">
        <f>VLOOKUP(A10238,'liste sans doublons triée'!A$1:A$515,0,FALSE)</f>
        <v>#N/A</v>
      </c>
    </row>
    <row r="10239" spans="1:2" x14ac:dyDescent="0.25">
      <c r="A10239">
        <v>79081</v>
      </c>
      <c r="B10239" t="e">
        <f>VLOOKUP(A10239,'liste sans doublons triée'!A$1:A$515,0,FALSE)</f>
        <v>#N/A</v>
      </c>
    </row>
    <row r="10240" spans="1:2" x14ac:dyDescent="0.25">
      <c r="A10240">
        <v>79082</v>
      </c>
      <c r="B10240" t="e">
        <f>VLOOKUP(A10240,'liste sans doublons triée'!A$1:A$515,0,FALSE)</f>
        <v>#N/A</v>
      </c>
    </row>
    <row r="10241" spans="1:2" x14ac:dyDescent="0.25">
      <c r="A10241">
        <v>79083</v>
      </c>
      <c r="B10241" t="e">
        <f>VLOOKUP(A10241,'liste sans doublons triée'!A$1:A$515,0,FALSE)</f>
        <v>#VALUE!</v>
      </c>
    </row>
    <row r="10242" spans="1:2" x14ac:dyDescent="0.25">
      <c r="A10242">
        <v>79084</v>
      </c>
      <c r="B10242" t="e">
        <f>VLOOKUP(A10242,'liste sans doublons triée'!A$1:A$515,0,FALSE)</f>
        <v>#N/A</v>
      </c>
    </row>
    <row r="10243" spans="1:2" x14ac:dyDescent="0.25">
      <c r="A10243">
        <v>79085</v>
      </c>
      <c r="B10243" t="e">
        <f>VLOOKUP(A10243,'liste sans doublons triée'!A$1:A$515,0,FALSE)</f>
        <v>#N/A</v>
      </c>
    </row>
    <row r="10244" spans="1:2" x14ac:dyDescent="0.25">
      <c r="A10244">
        <v>79086</v>
      </c>
      <c r="B10244" t="e">
        <f>VLOOKUP(A10244,'liste sans doublons triée'!A$1:A$515,0,FALSE)</f>
        <v>#N/A</v>
      </c>
    </row>
    <row r="10245" spans="1:2" x14ac:dyDescent="0.25">
      <c r="A10245">
        <v>79087</v>
      </c>
      <c r="B10245" t="e">
        <f>VLOOKUP(A10245,'liste sans doublons triée'!A$1:A$515,0,FALSE)</f>
        <v>#N/A</v>
      </c>
    </row>
    <row r="10246" spans="1:2" x14ac:dyDescent="0.25">
      <c r="A10246">
        <v>79088</v>
      </c>
      <c r="B10246" t="e">
        <f>VLOOKUP(A10246,'liste sans doublons triée'!A$1:A$515,0,FALSE)</f>
        <v>#N/A</v>
      </c>
    </row>
    <row r="10247" spans="1:2" x14ac:dyDescent="0.25">
      <c r="A10247">
        <v>79089</v>
      </c>
      <c r="B10247" t="e">
        <f>VLOOKUP(A10247,'liste sans doublons triée'!A$1:A$515,0,FALSE)</f>
        <v>#N/A</v>
      </c>
    </row>
    <row r="10248" spans="1:2" x14ac:dyDescent="0.25">
      <c r="A10248">
        <v>79090</v>
      </c>
      <c r="B10248" t="e">
        <f>VLOOKUP(A10248,'liste sans doublons triée'!A$1:A$515,0,FALSE)</f>
        <v>#N/A</v>
      </c>
    </row>
    <row r="10249" spans="1:2" x14ac:dyDescent="0.25">
      <c r="A10249">
        <v>79091</v>
      </c>
      <c r="B10249" t="e">
        <f>VLOOKUP(A10249,'liste sans doublons triée'!A$1:A$515,0,FALSE)</f>
        <v>#N/A</v>
      </c>
    </row>
    <row r="10250" spans="1:2" x14ac:dyDescent="0.25">
      <c r="A10250">
        <v>79092</v>
      </c>
      <c r="B10250" t="e">
        <f>VLOOKUP(A10250,'liste sans doublons triée'!A$1:A$515,0,FALSE)</f>
        <v>#N/A</v>
      </c>
    </row>
    <row r="10251" spans="1:2" x14ac:dyDescent="0.25">
      <c r="A10251">
        <v>79093</v>
      </c>
      <c r="B10251" t="e">
        <f>VLOOKUP(A10251,'liste sans doublons triée'!A$1:A$515,0,FALSE)</f>
        <v>#N/A</v>
      </c>
    </row>
    <row r="10252" spans="1:2" x14ac:dyDescent="0.25">
      <c r="A10252">
        <v>79094</v>
      </c>
      <c r="B10252" t="e">
        <f>VLOOKUP(A10252,'liste sans doublons triée'!A$1:A$515,0,FALSE)</f>
        <v>#N/A</v>
      </c>
    </row>
    <row r="10253" spans="1:2" x14ac:dyDescent="0.25">
      <c r="A10253">
        <v>79095</v>
      </c>
      <c r="B10253" t="e">
        <f>VLOOKUP(A10253,'liste sans doublons triée'!A$1:A$515,0,FALSE)</f>
        <v>#N/A</v>
      </c>
    </row>
    <row r="10254" spans="1:2" x14ac:dyDescent="0.25">
      <c r="A10254">
        <v>79096</v>
      </c>
      <c r="B10254" t="e">
        <f>VLOOKUP(A10254,'liste sans doublons triée'!A$1:A$515,0,FALSE)</f>
        <v>#N/A</v>
      </c>
    </row>
    <row r="10255" spans="1:2" x14ac:dyDescent="0.25">
      <c r="A10255">
        <v>79097</v>
      </c>
      <c r="B10255" t="e">
        <f>VLOOKUP(A10255,'liste sans doublons triée'!A$1:A$515,0,FALSE)</f>
        <v>#N/A</v>
      </c>
    </row>
    <row r="10256" spans="1:2" x14ac:dyDescent="0.25">
      <c r="A10256">
        <v>79098</v>
      </c>
      <c r="B10256" t="e">
        <f>VLOOKUP(A10256,'liste sans doublons triée'!A$1:A$515,0,FALSE)</f>
        <v>#N/A</v>
      </c>
    </row>
    <row r="10257" spans="1:2" x14ac:dyDescent="0.25">
      <c r="A10257">
        <v>79099</v>
      </c>
      <c r="B10257" t="e">
        <f>VLOOKUP(A10257,'liste sans doublons triée'!A$1:A$515,0,FALSE)</f>
        <v>#N/A</v>
      </c>
    </row>
    <row r="10258" spans="1:2" x14ac:dyDescent="0.25">
      <c r="A10258">
        <v>79100</v>
      </c>
      <c r="B10258" t="e">
        <f>VLOOKUP(A10258,'liste sans doublons triée'!A$1:A$515,0,FALSE)</f>
        <v>#N/A</v>
      </c>
    </row>
    <row r="10259" spans="1:2" x14ac:dyDescent="0.25">
      <c r="A10259">
        <v>79101</v>
      </c>
      <c r="B10259" t="e">
        <f>VLOOKUP(A10259,'liste sans doublons triée'!A$1:A$515,0,FALSE)</f>
        <v>#N/A</v>
      </c>
    </row>
    <row r="10260" spans="1:2" x14ac:dyDescent="0.25">
      <c r="A10260">
        <v>79102</v>
      </c>
      <c r="B10260" t="e">
        <f>VLOOKUP(A10260,'liste sans doublons triée'!A$1:A$515,0,FALSE)</f>
        <v>#N/A</v>
      </c>
    </row>
    <row r="10261" spans="1:2" x14ac:dyDescent="0.25">
      <c r="A10261">
        <v>79103</v>
      </c>
      <c r="B10261" t="e">
        <f>VLOOKUP(A10261,'liste sans doublons triée'!A$1:A$515,0,FALSE)</f>
        <v>#N/A</v>
      </c>
    </row>
    <row r="10262" spans="1:2" x14ac:dyDescent="0.25">
      <c r="A10262">
        <v>79104</v>
      </c>
      <c r="B10262" t="e">
        <f>VLOOKUP(A10262,'liste sans doublons triée'!A$1:A$515,0,FALSE)</f>
        <v>#N/A</v>
      </c>
    </row>
    <row r="10263" spans="1:2" x14ac:dyDescent="0.25">
      <c r="A10263">
        <v>79105</v>
      </c>
      <c r="B10263" t="e">
        <f>VLOOKUP(A10263,'liste sans doublons triée'!A$1:A$515,0,FALSE)</f>
        <v>#N/A</v>
      </c>
    </row>
    <row r="10264" spans="1:2" x14ac:dyDescent="0.25">
      <c r="A10264">
        <v>79106</v>
      </c>
      <c r="B10264" t="e">
        <f>VLOOKUP(A10264,'liste sans doublons triée'!A$1:A$515,0,FALSE)</f>
        <v>#N/A</v>
      </c>
    </row>
    <row r="10265" spans="1:2" x14ac:dyDescent="0.25">
      <c r="A10265">
        <v>79107</v>
      </c>
      <c r="B10265" t="e">
        <f>VLOOKUP(A10265,'liste sans doublons triée'!A$1:A$515,0,FALSE)</f>
        <v>#N/A</v>
      </c>
    </row>
    <row r="10266" spans="1:2" x14ac:dyDescent="0.25">
      <c r="A10266">
        <v>79108</v>
      </c>
      <c r="B10266" t="e">
        <f>VLOOKUP(A10266,'liste sans doublons triée'!A$1:A$515,0,FALSE)</f>
        <v>#N/A</v>
      </c>
    </row>
    <row r="10267" spans="1:2" x14ac:dyDescent="0.25">
      <c r="A10267">
        <v>79109</v>
      </c>
      <c r="B10267" t="e">
        <f>VLOOKUP(A10267,'liste sans doublons triée'!A$1:A$515,0,FALSE)</f>
        <v>#N/A</v>
      </c>
    </row>
    <row r="10268" spans="1:2" x14ac:dyDescent="0.25">
      <c r="A10268">
        <v>79110</v>
      </c>
      <c r="B10268" t="e">
        <f>VLOOKUP(A10268,'liste sans doublons triée'!A$1:A$515,0,FALSE)</f>
        <v>#N/A</v>
      </c>
    </row>
    <row r="10269" spans="1:2" x14ac:dyDescent="0.25">
      <c r="A10269">
        <v>79111</v>
      </c>
      <c r="B10269" t="e">
        <f>VLOOKUP(A10269,'liste sans doublons triée'!A$1:A$515,0,FALSE)</f>
        <v>#N/A</v>
      </c>
    </row>
    <row r="10270" spans="1:2" x14ac:dyDescent="0.25">
      <c r="A10270">
        <v>79112</v>
      </c>
      <c r="B10270" t="e">
        <f>VLOOKUP(A10270,'liste sans doublons triée'!A$1:A$515,0,FALSE)</f>
        <v>#N/A</v>
      </c>
    </row>
    <row r="10271" spans="1:2" x14ac:dyDescent="0.25">
      <c r="A10271">
        <v>79113</v>
      </c>
      <c r="B10271" t="e">
        <f>VLOOKUP(A10271,'liste sans doublons triée'!A$1:A$515,0,FALSE)</f>
        <v>#N/A</v>
      </c>
    </row>
    <row r="10272" spans="1:2" x14ac:dyDescent="0.25">
      <c r="A10272">
        <v>79114</v>
      </c>
      <c r="B10272" t="e">
        <f>VLOOKUP(A10272,'liste sans doublons triée'!A$1:A$515,0,FALSE)</f>
        <v>#N/A</v>
      </c>
    </row>
    <row r="10273" spans="1:2" x14ac:dyDescent="0.25">
      <c r="A10273">
        <v>79115</v>
      </c>
      <c r="B10273" t="e">
        <f>VLOOKUP(A10273,'liste sans doublons triée'!A$1:A$515,0,FALSE)</f>
        <v>#N/A</v>
      </c>
    </row>
    <row r="10274" spans="1:2" x14ac:dyDescent="0.25">
      <c r="A10274">
        <v>79116</v>
      </c>
      <c r="B10274" t="e">
        <f>VLOOKUP(A10274,'liste sans doublons triée'!A$1:A$515,0,FALSE)</f>
        <v>#N/A</v>
      </c>
    </row>
    <row r="10275" spans="1:2" x14ac:dyDescent="0.25">
      <c r="A10275">
        <v>79117</v>
      </c>
      <c r="B10275" t="e">
        <f>VLOOKUP(A10275,'liste sans doublons triée'!A$1:A$515,0,FALSE)</f>
        <v>#N/A</v>
      </c>
    </row>
    <row r="10276" spans="1:2" x14ac:dyDescent="0.25">
      <c r="A10276">
        <v>79118</v>
      </c>
      <c r="B10276" t="e">
        <f>VLOOKUP(A10276,'liste sans doublons triée'!A$1:A$515,0,FALSE)</f>
        <v>#N/A</v>
      </c>
    </row>
    <row r="10277" spans="1:2" x14ac:dyDescent="0.25">
      <c r="A10277">
        <v>79119</v>
      </c>
      <c r="B10277" t="e">
        <f>VLOOKUP(A10277,'liste sans doublons triée'!A$1:A$515,0,FALSE)</f>
        <v>#N/A</v>
      </c>
    </row>
    <row r="10278" spans="1:2" x14ac:dyDescent="0.25">
      <c r="A10278">
        <v>79120</v>
      </c>
      <c r="B10278" t="e">
        <f>VLOOKUP(A10278,'liste sans doublons triée'!A$1:A$515,0,FALSE)</f>
        <v>#N/A</v>
      </c>
    </row>
    <row r="10279" spans="1:2" x14ac:dyDescent="0.25">
      <c r="A10279">
        <v>79121</v>
      </c>
      <c r="B10279" t="e">
        <f>VLOOKUP(A10279,'liste sans doublons triée'!A$1:A$515,0,FALSE)</f>
        <v>#N/A</v>
      </c>
    </row>
    <row r="10280" spans="1:2" x14ac:dyDescent="0.25">
      <c r="A10280">
        <v>79122</v>
      </c>
      <c r="B10280" t="e">
        <f>VLOOKUP(A10280,'liste sans doublons triée'!A$1:A$515,0,FALSE)</f>
        <v>#N/A</v>
      </c>
    </row>
    <row r="10281" spans="1:2" x14ac:dyDescent="0.25">
      <c r="A10281">
        <v>79123</v>
      </c>
      <c r="B10281" t="e">
        <f>VLOOKUP(A10281,'liste sans doublons triée'!A$1:A$515,0,FALSE)</f>
        <v>#N/A</v>
      </c>
    </row>
    <row r="10282" spans="1:2" x14ac:dyDescent="0.25">
      <c r="A10282">
        <v>79124</v>
      </c>
      <c r="B10282" t="e">
        <f>VLOOKUP(A10282,'liste sans doublons triée'!A$1:A$515,0,FALSE)</f>
        <v>#N/A</v>
      </c>
    </row>
    <row r="10283" spans="1:2" x14ac:dyDescent="0.25">
      <c r="A10283">
        <v>79125</v>
      </c>
      <c r="B10283" t="e">
        <f>VLOOKUP(A10283,'liste sans doublons triée'!A$1:A$515,0,FALSE)</f>
        <v>#N/A</v>
      </c>
    </row>
    <row r="10284" spans="1:2" x14ac:dyDescent="0.25">
      <c r="A10284">
        <v>79126</v>
      </c>
      <c r="B10284" t="e">
        <f>VLOOKUP(A10284,'liste sans doublons triée'!A$1:A$515,0,FALSE)</f>
        <v>#N/A</v>
      </c>
    </row>
    <row r="10285" spans="1:2" x14ac:dyDescent="0.25">
      <c r="A10285">
        <v>79127</v>
      </c>
      <c r="B10285" t="e">
        <f>VLOOKUP(A10285,'liste sans doublons triée'!A$1:A$515,0,FALSE)</f>
        <v>#N/A</v>
      </c>
    </row>
    <row r="10286" spans="1:2" x14ac:dyDescent="0.25">
      <c r="A10286">
        <v>79128</v>
      </c>
      <c r="B10286" t="e">
        <f>VLOOKUP(A10286,'liste sans doublons triée'!A$1:A$515,0,FALSE)</f>
        <v>#N/A</v>
      </c>
    </row>
    <row r="10287" spans="1:2" x14ac:dyDescent="0.25">
      <c r="A10287">
        <v>79134</v>
      </c>
      <c r="B10287" t="e">
        <f>VLOOKUP(A10287,'liste sans doublons triée'!A$1:A$515,0,FALSE)</f>
        <v>#N/A</v>
      </c>
    </row>
    <row r="10288" spans="1:2" x14ac:dyDescent="0.25">
      <c r="A10288">
        <v>79135</v>
      </c>
      <c r="B10288" t="e">
        <f>VLOOKUP(A10288,'liste sans doublons triée'!A$1:A$515,0,FALSE)</f>
        <v>#VALUE!</v>
      </c>
    </row>
    <row r="10289" spans="1:2" x14ac:dyDescent="0.25">
      <c r="A10289">
        <v>79136</v>
      </c>
      <c r="B10289" t="e">
        <f>VLOOKUP(A10289,'liste sans doublons triée'!A$1:A$515,0,FALSE)</f>
        <v>#N/A</v>
      </c>
    </row>
    <row r="10290" spans="1:2" x14ac:dyDescent="0.25">
      <c r="A10290">
        <v>79137</v>
      </c>
      <c r="B10290" t="e">
        <f>VLOOKUP(A10290,'liste sans doublons triée'!A$1:A$515,0,FALSE)</f>
        <v>#N/A</v>
      </c>
    </row>
    <row r="10291" spans="1:2" x14ac:dyDescent="0.25">
      <c r="A10291">
        <v>79138</v>
      </c>
      <c r="B10291" t="e">
        <f>VLOOKUP(A10291,'liste sans doublons triée'!A$1:A$515,0,FALSE)</f>
        <v>#N/A</v>
      </c>
    </row>
    <row r="10292" spans="1:2" x14ac:dyDescent="0.25">
      <c r="A10292">
        <v>79139</v>
      </c>
      <c r="B10292" t="e">
        <f>VLOOKUP(A10292,'liste sans doublons triée'!A$1:A$515,0,FALSE)</f>
        <v>#N/A</v>
      </c>
    </row>
    <row r="10293" spans="1:2" x14ac:dyDescent="0.25">
      <c r="A10293">
        <v>79140</v>
      </c>
      <c r="B10293" t="e">
        <f>VLOOKUP(A10293,'liste sans doublons triée'!A$1:A$515,0,FALSE)</f>
        <v>#N/A</v>
      </c>
    </row>
    <row r="10294" spans="1:2" x14ac:dyDescent="0.25">
      <c r="A10294">
        <v>79141</v>
      </c>
      <c r="B10294" t="e">
        <f>VLOOKUP(A10294,'liste sans doublons triée'!A$1:A$515,0,FALSE)</f>
        <v>#N/A</v>
      </c>
    </row>
    <row r="10295" spans="1:2" x14ac:dyDescent="0.25">
      <c r="A10295">
        <v>79142</v>
      </c>
      <c r="B10295" t="e">
        <f>VLOOKUP(A10295,'liste sans doublons triée'!A$1:A$515,0,FALSE)</f>
        <v>#N/A</v>
      </c>
    </row>
    <row r="10296" spans="1:2" x14ac:dyDescent="0.25">
      <c r="A10296">
        <v>79143</v>
      </c>
      <c r="B10296" t="e">
        <f>VLOOKUP(A10296,'liste sans doublons triée'!A$1:A$515,0,FALSE)</f>
        <v>#VALUE!</v>
      </c>
    </row>
    <row r="10297" spans="1:2" x14ac:dyDescent="0.25">
      <c r="A10297">
        <v>79145</v>
      </c>
      <c r="B10297" t="e">
        <f>VLOOKUP(A10297,'liste sans doublons triée'!A$1:A$515,0,FALSE)</f>
        <v>#N/A</v>
      </c>
    </row>
    <row r="10298" spans="1:2" x14ac:dyDescent="0.25">
      <c r="A10298">
        <v>79146</v>
      </c>
      <c r="B10298" t="e">
        <f>VLOOKUP(A10298,'liste sans doublons triée'!A$1:A$515,0,FALSE)</f>
        <v>#N/A</v>
      </c>
    </row>
    <row r="10299" spans="1:2" x14ac:dyDescent="0.25">
      <c r="A10299">
        <v>79147</v>
      </c>
      <c r="B10299" t="e">
        <f>VLOOKUP(A10299,'liste sans doublons triée'!A$1:A$515,0,FALSE)</f>
        <v>#N/A</v>
      </c>
    </row>
    <row r="10300" spans="1:2" x14ac:dyDescent="0.25">
      <c r="A10300">
        <v>79148</v>
      </c>
      <c r="B10300" t="e">
        <f>VLOOKUP(A10300,'liste sans doublons triée'!A$1:A$515,0,FALSE)</f>
        <v>#N/A</v>
      </c>
    </row>
    <row r="10301" spans="1:2" x14ac:dyDescent="0.25">
      <c r="A10301">
        <v>79149</v>
      </c>
      <c r="B10301" t="e">
        <f>VLOOKUP(A10301,'liste sans doublons triée'!A$1:A$515,0,FALSE)</f>
        <v>#N/A</v>
      </c>
    </row>
    <row r="10302" spans="1:2" x14ac:dyDescent="0.25">
      <c r="A10302">
        <v>79150</v>
      </c>
      <c r="B10302" t="e">
        <f>VLOOKUP(A10302,'liste sans doublons triée'!A$1:A$515,0,FALSE)</f>
        <v>#N/A</v>
      </c>
    </row>
    <row r="10303" spans="1:2" x14ac:dyDescent="0.25">
      <c r="A10303">
        <v>79151</v>
      </c>
      <c r="B10303" t="e">
        <f>VLOOKUP(A10303,'liste sans doublons triée'!A$1:A$515,0,FALSE)</f>
        <v>#N/A</v>
      </c>
    </row>
    <row r="10304" spans="1:2" x14ac:dyDescent="0.25">
      <c r="A10304">
        <v>79152</v>
      </c>
      <c r="B10304" t="e">
        <f>VLOOKUP(A10304,'liste sans doublons triée'!A$1:A$515,0,FALSE)</f>
        <v>#N/A</v>
      </c>
    </row>
    <row r="10305" spans="1:2" x14ac:dyDescent="0.25">
      <c r="A10305">
        <v>79153</v>
      </c>
      <c r="B10305" t="e">
        <f>VLOOKUP(A10305,'liste sans doublons triée'!A$1:A$515,0,FALSE)</f>
        <v>#N/A</v>
      </c>
    </row>
    <row r="10306" spans="1:2" x14ac:dyDescent="0.25">
      <c r="A10306">
        <v>79154</v>
      </c>
      <c r="B10306" t="e">
        <f>VLOOKUP(A10306,'liste sans doublons triée'!A$1:A$515,0,FALSE)</f>
        <v>#N/A</v>
      </c>
    </row>
    <row r="10307" spans="1:2" x14ac:dyDescent="0.25">
      <c r="A10307">
        <v>79157</v>
      </c>
      <c r="B10307" t="e">
        <f>VLOOKUP(A10307,'liste sans doublons triée'!A$1:A$515,0,FALSE)</f>
        <v>#N/A</v>
      </c>
    </row>
    <row r="10308" spans="1:2" x14ac:dyDescent="0.25">
      <c r="A10308">
        <v>79158</v>
      </c>
      <c r="B10308" t="e">
        <f>VLOOKUP(A10308,'liste sans doublons triée'!A$1:A$515,0,FALSE)</f>
        <v>#N/A</v>
      </c>
    </row>
    <row r="10309" spans="1:2" x14ac:dyDescent="0.25">
      <c r="A10309">
        <v>79159</v>
      </c>
      <c r="B10309" t="e">
        <f>VLOOKUP(A10309,'liste sans doublons triée'!A$1:A$515,0,FALSE)</f>
        <v>#N/A</v>
      </c>
    </row>
    <row r="10310" spans="1:2" x14ac:dyDescent="0.25">
      <c r="A10310">
        <v>79160</v>
      </c>
      <c r="B10310" t="e">
        <f>VLOOKUP(A10310,'liste sans doublons triée'!A$1:A$515,0,FALSE)</f>
        <v>#N/A</v>
      </c>
    </row>
    <row r="10311" spans="1:2" x14ac:dyDescent="0.25">
      <c r="A10311">
        <v>79161</v>
      </c>
      <c r="B10311" t="e">
        <f>VLOOKUP(A10311,'liste sans doublons triée'!A$1:A$515,0,FALSE)</f>
        <v>#N/A</v>
      </c>
    </row>
    <row r="10312" spans="1:2" x14ac:dyDescent="0.25">
      <c r="A10312">
        <v>79162</v>
      </c>
      <c r="B10312" t="e">
        <f>VLOOKUP(A10312,'liste sans doublons triée'!A$1:A$515,0,FALSE)</f>
        <v>#N/A</v>
      </c>
    </row>
    <row r="10313" spans="1:2" x14ac:dyDescent="0.25">
      <c r="A10313">
        <v>79163</v>
      </c>
      <c r="B10313" t="e">
        <f>VLOOKUP(A10313,'liste sans doublons triée'!A$1:A$515,0,FALSE)</f>
        <v>#VALUE!</v>
      </c>
    </row>
    <row r="10314" spans="1:2" x14ac:dyDescent="0.25">
      <c r="A10314">
        <v>79164</v>
      </c>
      <c r="B10314" t="e">
        <f>VLOOKUP(A10314,'liste sans doublons triée'!A$1:A$515,0,FALSE)</f>
        <v>#N/A</v>
      </c>
    </row>
    <row r="10315" spans="1:2" x14ac:dyDescent="0.25">
      <c r="A10315">
        <v>79165</v>
      </c>
      <c r="B10315" t="e">
        <f>VLOOKUP(A10315,'liste sans doublons triée'!A$1:A$515,0,FALSE)</f>
        <v>#N/A</v>
      </c>
    </row>
    <row r="10316" spans="1:2" x14ac:dyDescent="0.25">
      <c r="A10316">
        <v>79166</v>
      </c>
      <c r="B10316" t="e">
        <f>VLOOKUP(A10316,'liste sans doublons triée'!A$1:A$515,0,FALSE)</f>
        <v>#N/A</v>
      </c>
    </row>
    <row r="10317" spans="1:2" x14ac:dyDescent="0.25">
      <c r="A10317">
        <v>79167</v>
      </c>
      <c r="B10317" t="e">
        <f>VLOOKUP(A10317,'liste sans doublons triée'!A$1:A$515,0,FALSE)</f>
        <v>#N/A</v>
      </c>
    </row>
    <row r="10318" spans="1:2" x14ac:dyDescent="0.25">
      <c r="A10318">
        <v>79168</v>
      </c>
      <c r="B10318" t="e">
        <f>VLOOKUP(A10318,'liste sans doublons triée'!A$1:A$515,0,FALSE)</f>
        <v>#N/A</v>
      </c>
    </row>
    <row r="10319" spans="1:2" x14ac:dyDescent="0.25">
      <c r="A10319">
        <v>79169</v>
      </c>
      <c r="B10319" t="e">
        <f>VLOOKUP(A10319,'liste sans doublons triée'!A$1:A$515,0,FALSE)</f>
        <v>#N/A</v>
      </c>
    </row>
    <row r="10320" spans="1:2" x14ac:dyDescent="0.25">
      <c r="A10320">
        <v>79170</v>
      </c>
      <c r="B10320" t="e">
        <f>VLOOKUP(A10320,'liste sans doublons triée'!A$1:A$515,0,FALSE)</f>
        <v>#N/A</v>
      </c>
    </row>
    <row r="10321" spans="1:2" x14ac:dyDescent="0.25">
      <c r="A10321">
        <v>79171</v>
      </c>
      <c r="B10321" t="e">
        <f>VLOOKUP(A10321,'liste sans doublons triée'!A$1:A$515,0,FALSE)</f>
        <v>#N/A</v>
      </c>
    </row>
    <row r="10322" spans="1:2" x14ac:dyDescent="0.25">
      <c r="A10322">
        <v>79172</v>
      </c>
      <c r="B10322" t="e">
        <f>VLOOKUP(A10322,'liste sans doublons triée'!A$1:A$515,0,FALSE)</f>
        <v>#N/A</v>
      </c>
    </row>
    <row r="10323" spans="1:2" x14ac:dyDescent="0.25">
      <c r="A10323">
        <v>79173</v>
      </c>
      <c r="B10323" t="e">
        <f>VLOOKUP(A10323,'liste sans doublons triée'!A$1:A$515,0,FALSE)</f>
        <v>#N/A</v>
      </c>
    </row>
    <row r="10324" spans="1:2" x14ac:dyDescent="0.25">
      <c r="A10324">
        <v>79174</v>
      </c>
      <c r="B10324" t="e">
        <f>VLOOKUP(A10324,'liste sans doublons triée'!A$1:A$515,0,FALSE)</f>
        <v>#N/A</v>
      </c>
    </row>
    <row r="10325" spans="1:2" x14ac:dyDescent="0.25">
      <c r="A10325">
        <v>79175</v>
      </c>
      <c r="B10325" t="e">
        <f>VLOOKUP(A10325,'liste sans doublons triée'!A$1:A$515,0,FALSE)</f>
        <v>#VALUE!</v>
      </c>
    </row>
    <row r="10326" spans="1:2" x14ac:dyDescent="0.25">
      <c r="A10326">
        <v>79176</v>
      </c>
      <c r="B10326" t="e">
        <f>VLOOKUP(A10326,'liste sans doublons triée'!A$1:A$515,0,FALSE)</f>
        <v>#VALUE!</v>
      </c>
    </row>
    <row r="10327" spans="1:2" x14ac:dyDescent="0.25">
      <c r="A10327">
        <v>79177</v>
      </c>
      <c r="B10327" t="e">
        <f>VLOOKUP(A10327,'liste sans doublons triée'!A$1:A$515,0,FALSE)</f>
        <v>#VALUE!</v>
      </c>
    </row>
    <row r="10328" spans="1:2" x14ac:dyDescent="0.25">
      <c r="A10328">
        <v>79178</v>
      </c>
      <c r="B10328" t="e">
        <f>VLOOKUP(A10328,'liste sans doublons triée'!A$1:A$515,0,FALSE)</f>
        <v>#N/A</v>
      </c>
    </row>
    <row r="10329" spans="1:2" x14ac:dyDescent="0.25">
      <c r="A10329">
        <v>79179</v>
      </c>
      <c r="B10329" t="e">
        <f>VLOOKUP(A10329,'liste sans doublons triée'!A$1:A$515,0,FALSE)</f>
        <v>#N/A</v>
      </c>
    </row>
    <row r="10330" spans="1:2" x14ac:dyDescent="0.25">
      <c r="A10330">
        <v>79180</v>
      </c>
      <c r="B10330" t="e">
        <f>VLOOKUP(A10330,'liste sans doublons triée'!A$1:A$515,0,FALSE)</f>
        <v>#N/A</v>
      </c>
    </row>
    <row r="10331" spans="1:2" x14ac:dyDescent="0.25">
      <c r="A10331">
        <v>79181</v>
      </c>
      <c r="B10331" t="e">
        <f>VLOOKUP(A10331,'liste sans doublons triée'!A$1:A$515,0,FALSE)</f>
        <v>#VALUE!</v>
      </c>
    </row>
    <row r="10332" spans="1:2" x14ac:dyDescent="0.25">
      <c r="A10332">
        <v>79182</v>
      </c>
      <c r="B10332" t="e">
        <f>VLOOKUP(A10332,'liste sans doublons triée'!A$1:A$515,0,FALSE)</f>
        <v>#N/A</v>
      </c>
    </row>
    <row r="10333" spans="1:2" x14ac:dyDescent="0.25">
      <c r="A10333">
        <v>79183</v>
      </c>
      <c r="B10333" t="e">
        <f>VLOOKUP(A10333,'liste sans doublons triée'!A$1:A$515,0,FALSE)</f>
        <v>#VALUE!</v>
      </c>
    </row>
    <row r="10334" spans="1:2" x14ac:dyDescent="0.25">
      <c r="A10334">
        <v>79184</v>
      </c>
      <c r="B10334" t="e">
        <f>VLOOKUP(A10334,'liste sans doublons triée'!A$1:A$515,0,FALSE)</f>
        <v>#N/A</v>
      </c>
    </row>
    <row r="10335" spans="1:2" x14ac:dyDescent="0.25">
      <c r="A10335">
        <v>79185</v>
      </c>
      <c r="B10335" t="e">
        <f>VLOOKUP(A10335,'liste sans doublons triée'!A$1:A$515,0,FALSE)</f>
        <v>#N/A</v>
      </c>
    </row>
    <row r="10336" spans="1:2" x14ac:dyDescent="0.25">
      <c r="A10336">
        <v>79186</v>
      </c>
      <c r="B10336" t="e">
        <f>VLOOKUP(A10336,'liste sans doublons triée'!A$1:A$515,0,FALSE)</f>
        <v>#N/A</v>
      </c>
    </row>
    <row r="10337" spans="1:2" x14ac:dyDescent="0.25">
      <c r="A10337">
        <v>79187</v>
      </c>
      <c r="B10337" t="e">
        <f>VLOOKUP(A10337,'liste sans doublons triée'!A$1:A$515,0,FALSE)</f>
        <v>#N/A</v>
      </c>
    </row>
    <row r="10338" spans="1:2" x14ac:dyDescent="0.25">
      <c r="A10338">
        <v>79188</v>
      </c>
      <c r="B10338" t="e">
        <f>VLOOKUP(A10338,'liste sans doublons triée'!A$1:A$515,0,FALSE)</f>
        <v>#N/A</v>
      </c>
    </row>
    <row r="10339" spans="1:2" x14ac:dyDescent="0.25">
      <c r="A10339">
        <v>79189</v>
      </c>
      <c r="B10339" t="e">
        <f>VLOOKUP(A10339,'liste sans doublons triée'!A$1:A$515,0,FALSE)</f>
        <v>#N/A</v>
      </c>
    </row>
    <row r="10340" spans="1:2" x14ac:dyDescent="0.25">
      <c r="A10340">
        <v>79190</v>
      </c>
      <c r="B10340" t="e">
        <f>VLOOKUP(A10340,'liste sans doublons triée'!A$1:A$515,0,FALSE)</f>
        <v>#N/A</v>
      </c>
    </row>
    <row r="10341" spans="1:2" x14ac:dyDescent="0.25">
      <c r="A10341">
        <v>79192</v>
      </c>
      <c r="B10341" t="e">
        <f>VLOOKUP(A10341,'liste sans doublons triée'!A$1:A$515,0,FALSE)</f>
        <v>#N/A</v>
      </c>
    </row>
    <row r="10342" spans="1:2" x14ac:dyDescent="0.25">
      <c r="A10342">
        <v>79193</v>
      </c>
      <c r="B10342" t="e">
        <f>VLOOKUP(A10342,'liste sans doublons triée'!A$1:A$515,0,FALSE)</f>
        <v>#N/A</v>
      </c>
    </row>
    <row r="10343" spans="1:2" x14ac:dyDescent="0.25">
      <c r="A10343">
        <v>79194</v>
      </c>
      <c r="B10343" t="e">
        <f>VLOOKUP(A10343,'liste sans doublons triée'!A$1:A$515,0,FALSE)</f>
        <v>#VALUE!</v>
      </c>
    </row>
    <row r="10344" spans="1:2" x14ac:dyDescent="0.25">
      <c r="A10344">
        <v>79195</v>
      </c>
      <c r="B10344" t="e">
        <f>VLOOKUP(A10344,'liste sans doublons triée'!A$1:A$515,0,FALSE)</f>
        <v>#VALUE!</v>
      </c>
    </row>
    <row r="10345" spans="1:2" x14ac:dyDescent="0.25">
      <c r="A10345">
        <v>79196</v>
      </c>
      <c r="B10345" t="e">
        <f>VLOOKUP(A10345,'liste sans doublons triée'!A$1:A$515,0,FALSE)</f>
        <v>#N/A</v>
      </c>
    </row>
    <row r="10346" spans="1:2" x14ac:dyDescent="0.25">
      <c r="A10346">
        <v>79197</v>
      </c>
      <c r="B10346" t="e">
        <f>VLOOKUP(A10346,'liste sans doublons triée'!A$1:A$515,0,FALSE)</f>
        <v>#N/A</v>
      </c>
    </row>
    <row r="10347" spans="1:2" x14ac:dyDescent="0.25">
      <c r="A10347">
        <v>79198</v>
      </c>
      <c r="B10347" t="e">
        <f>VLOOKUP(A10347,'liste sans doublons triée'!A$1:A$515,0,FALSE)</f>
        <v>#N/A</v>
      </c>
    </row>
    <row r="10348" spans="1:2" x14ac:dyDescent="0.25">
      <c r="A10348">
        <v>79199</v>
      </c>
      <c r="B10348" t="e">
        <f>VLOOKUP(A10348,'liste sans doublons triée'!A$1:A$515,0,FALSE)</f>
        <v>#N/A</v>
      </c>
    </row>
    <row r="10349" spans="1:2" x14ac:dyDescent="0.25">
      <c r="A10349">
        <v>79200</v>
      </c>
      <c r="B10349" t="e">
        <f>VLOOKUP(A10349,'liste sans doublons triée'!A$1:A$515,0,FALSE)</f>
        <v>#VALUE!</v>
      </c>
    </row>
    <row r="10350" spans="1:2" x14ac:dyDescent="0.25">
      <c r="A10350">
        <v>79201</v>
      </c>
      <c r="B10350" t="e">
        <f>VLOOKUP(A10350,'liste sans doublons triée'!A$1:A$515,0,FALSE)</f>
        <v>#N/A</v>
      </c>
    </row>
    <row r="10351" spans="1:2" x14ac:dyDescent="0.25">
      <c r="A10351">
        <v>79202</v>
      </c>
      <c r="B10351" t="e">
        <f>VLOOKUP(A10351,'liste sans doublons triée'!A$1:A$515,0,FALSE)</f>
        <v>#N/A</v>
      </c>
    </row>
    <row r="10352" spans="1:2" x14ac:dyDescent="0.25">
      <c r="A10352">
        <v>79203</v>
      </c>
      <c r="B10352" t="e">
        <f>VLOOKUP(A10352,'liste sans doublons triée'!A$1:A$515,0,FALSE)</f>
        <v>#N/A</v>
      </c>
    </row>
    <row r="10353" spans="1:2" x14ac:dyDescent="0.25">
      <c r="A10353">
        <v>79204</v>
      </c>
      <c r="B10353" t="e">
        <f>VLOOKUP(A10353,'liste sans doublons triée'!A$1:A$515,0,FALSE)</f>
        <v>#N/A</v>
      </c>
    </row>
    <row r="10354" spans="1:2" x14ac:dyDescent="0.25">
      <c r="A10354">
        <v>79205</v>
      </c>
      <c r="B10354" t="e">
        <f>VLOOKUP(A10354,'liste sans doublons triée'!A$1:A$515,0,FALSE)</f>
        <v>#N/A</v>
      </c>
    </row>
    <row r="10355" spans="1:2" x14ac:dyDescent="0.25">
      <c r="A10355">
        <v>79206</v>
      </c>
      <c r="B10355" t="e">
        <f>VLOOKUP(A10355,'liste sans doublons triée'!A$1:A$515,0,FALSE)</f>
        <v>#N/A</v>
      </c>
    </row>
    <row r="10356" spans="1:2" x14ac:dyDescent="0.25">
      <c r="A10356">
        <v>79207</v>
      </c>
      <c r="B10356" t="e">
        <f>VLOOKUP(A10356,'liste sans doublons triée'!A$1:A$515,0,FALSE)</f>
        <v>#N/A</v>
      </c>
    </row>
    <row r="10357" spans="1:2" x14ac:dyDescent="0.25">
      <c r="A10357">
        <v>79208</v>
      </c>
      <c r="B10357" t="e">
        <f>VLOOKUP(A10357,'liste sans doublons triée'!A$1:A$515,0,FALSE)</f>
        <v>#N/A</v>
      </c>
    </row>
    <row r="10358" spans="1:2" x14ac:dyDescent="0.25">
      <c r="A10358">
        <v>79209</v>
      </c>
      <c r="B10358" t="e">
        <f>VLOOKUP(A10358,'liste sans doublons triée'!A$1:A$515,0,FALSE)</f>
        <v>#N/A</v>
      </c>
    </row>
    <row r="10359" spans="1:2" x14ac:dyDescent="0.25">
      <c r="A10359">
        <v>79210</v>
      </c>
      <c r="B10359" t="e">
        <f>VLOOKUP(A10359,'liste sans doublons triée'!A$1:A$515,0,FALSE)</f>
        <v>#N/A</v>
      </c>
    </row>
    <row r="10360" spans="1:2" x14ac:dyDescent="0.25">
      <c r="A10360">
        <v>79211</v>
      </c>
      <c r="B10360" t="e">
        <f>VLOOKUP(A10360,'liste sans doublons triée'!A$1:A$515,0,FALSE)</f>
        <v>#N/A</v>
      </c>
    </row>
    <row r="10361" spans="1:2" x14ac:dyDescent="0.25">
      <c r="A10361">
        <v>79212</v>
      </c>
      <c r="B10361" t="e">
        <f>VLOOKUP(A10361,'liste sans doublons triée'!A$1:A$515,0,FALSE)</f>
        <v>#N/A</v>
      </c>
    </row>
    <row r="10362" spans="1:2" x14ac:dyDescent="0.25">
      <c r="A10362">
        <v>79213</v>
      </c>
      <c r="B10362" t="e">
        <f>VLOOKUP(A10362,'liste sans doublons triée'!A$1:A$515,0,FALSE)</f>
        <v>#N/A</v>
      </c>
    </row>
    <row r="10363" spans="1:2" x14ac:dyDescent="0.25">
      <c r="A10363">
        <v>79214</v>
      </c>
      <c r="B10363" t="e">
        <f>VLOOKUP(A10363,'liste sans doublons triée'!A$1:A$515,0,FALSE)</f>
        <v>#N/A</v>
      </c>
    </row>
    <row r="10364" spans="1:2" x14ac:dyDescent="0.25">
      <c r="A10364">
        <v>79215</v>
      </c>
      <c r="B10364" t="e">
        <f>VLOOKUP(A10364,'liste sans doublons triée'!A$1:A$515,0,FALSE)</f>
        <v>#N/A</v>
      </c>
    </row>
    <row r="10365" spans="1:2" x14ac:dyDescent="0.25">
      <c r="A10365">
        <v>79216</v>
      </c>
      <c r="B10365" t="e">
        <f>VLOOKUP(A10365,'liste sans doublons triée'!A$1:A$515,0,FALSE)</f>
        <v>#N/A</v>
      </c>
    </row>
    <row r="10366" spans="1:2" x14ac:dyDescent="0.25">
      <c r="A10366">
        <v>79217</v>
      </c>
      <c r="B10366" t="e">
        <f>VLOOKUP(A10366,'liste sans doublons triée'!A$1:A$515,0,FALSE)</f>
        <v>#N/A</v>
      </c>
    </row>
    <row r="10367" spans="1:2" x14ac:dyDescent="0.25">
      <c r="A10367">
        <v>79218</v>
      </c>
      <c r="B10367" t="e">
        <f>VLOOKUP(A10367,'liste sans doublons triée'!A$1:A$515,0,FALSE)</f>
        <v>#N/A</v>
      </c>
    </row>
    <row r="10368" spans="1:2" x14ac:dyDescent="0.25">
      <c r="A10368">
        <v>79219</v>
      </c>
      <c r="B10368" t="e">
        <f>VLOOKUP(A10368,'liste sans doublons triée'!A$1:A$515,0,FALSE)</f>
        <v>#N/A</v>
      </c>
    </row>
    <row r="10369" spans="1:2" x14ac:dyDescent="0.25">
      <c r="A10369">
        <v>79220</v>
      </c>
      <c r="B10369" t="e">
        <f>VLOOKUP(A10369,'liste sans doublons triée'!A$1:A$515,0,FALSE)</f>
        <v>#N/A</v>
      </c>
    </row>
    <row r="10370" spans="1:2" x14ac:dyDescent="0.25">
      <c r="A10370">
        <v>79221</v>
      </c>
      <c r="B10370" t="e">
        <f>VLOOKUP(A10370,'liste sans doublons triée'!A$1:A$515,0,FALSE)</f>
        <v>#N/A</v>
      </c>
    </row>
    <row r="10371" spans="1:2" x14ac:dyDescent="0.25">
      <c r="A10371">
        <v>79222</v>
      </c>
      <c r="B10371" t="e">
        <f>VLOOKUP(A10371,'liste sans doublons triée'!A$1:A$515,0,FALSE)</f>
        <v>#N/A</v>
      </c>
    </row>
    <row r="10372" spans="1:2" x14ac:dyDescent="0.25">
      <c r="A10372">
        <v>79223</v>
      </c>
      <c r="B10372" t="e">
        <f>VLOOKUP(A10372,'liste sans doublons triée'!A$1:A$515,0,FALSE)</f>
        <v>#N/A</v>
      </c>
    </row>
    <row r="10373" spans="1:2" x14ac:dyDescent="0.25">
      <c r="A10373">
        <v>79224</v>
      </c>
      <c r="B10373" t="e">
        <f>VLOOKUP(A10373,'liste sans doublons triée'!A$1:A$515,0,FALSE)</f>
        <v>#N/A</v>
      </c>
    </row>
    <row r="10374" spans="1:2" x14ac:dyDescent="0.25">
      <c r="A10374">
        <v>79225</v>
      </c>
      <c r="B10374" t="e">
        <f>VLOOKUP(A10374,'liste sans doublons triée'!A$1:A$515,0,FALSE)</f>
        <v>#N/A</v>
      </c>
    </row>
    <row r="10375" spans="1:2" x14ac:dyDescent="0.25">
      <c r="A10375">
        <v>79226</v>
      </c>
      <c r="B10375" t="e">
        <f>VLOOKUP(A10375,'liste sans doublons triée'!A$1:A$515,0,FALSE)</f>
        <v>#N/A</v>
      </c>
    </row>
    <row r="10376" spans="1:2" x14ac:dyDescent="0.25">
      <c r="A10376">
        <v>79227</v>
      </c>
      <c r="B10376" t="e">
        <f>VLOOKUP(A10376,'liste sans doublons triée'!A$1:A$515,0,FALSE)</f>
        <v>#N/A</v>
      </c>
    </row>
    <row r="10377" spans="1:2" x14ac:dyDescent="0.25">
      <c r="A10377">
        <v>79228</v>
      </c>
      <c r="B10377" t="e">
        <f>VLOOKUP(A10377,'liste sans doublons triée'!A$1:A$515,0,FALSE)</f>
        <v>#N/A</v>
      </c>
    </row>
    <row r="10378" spans="1:2" x14ac:dyDescent="0.25">
      <c r="A10378">
        <v>79229</v>
      </c>
      <c r="B10378" t="e">
        <f>VLOOKUP(A10378,'liste sans doublons triée'!A$1:A$515,0,FALSE)</f>
        <v>#N/A</v>
      </c>
    </row>
    <row r="10379" spans="1:2" x14ac:dyDescent="0.25">
      <c r="A10379">
        <v>79230</v>
      </c>
      <c r="B10379" t="e">
        <f>VLOOKUP(A10379,'liste sans doublons triée'!A$1:A$515,0,FALSE)</f>
        <v>#N/A</v>
      </c>
    </row>
    <row r="10380" spans="1:2" x14ac:dyDescent="0.25">
      <c r="A10380">
        <v>79231</v>
      </c>
      <c r="B10380" t="e">
        <f>VLOOKUP(A10380,'liste sans doublons triée'!A$1:A$515,0,FALSE)</f>
        <v>#N/A</v>
      </c>
    </row>
    <row r="10381" spans="1:2" x14ac:dyDescent="0.25">
      <c r="A10381">
        <v>79232</v>
      </c>
      <c r="B10381" t="e">
        <f>VLOOKUP(A10381,'liste sans doublons triée'!A$1:A$515,0,FALSE)</f>
        <v>#N/A</v>
      </c>
    </row>
    <row r="10382" spans="1:2" x14ac:dyDescent="0.25">
      <c r="A10382">
        <v>79233</v>
      </c>
      <c r="B10382" t="e">
        <f>VLOOKUP(A10382,'liste sans doublons triée'!A$1:A$515,0,FALSE)</f>
        <v>#N/A</v>
      </c>
    </row>
    <row r="10383" spans="1:2" x14ac:dyDescent="0.25">
      <c r="A10383">
        <v>79234</v>
      </c>
      <c r="B10383" t="e">
        <f>VLOOKUP(A10383,'liste sans doublons triée'!A$1:A$515,0,FALSE)</f>
        <v>#N/A</v>
      </c>
    </row>
    <row r="10384" spans="1:2" x14ac:dyDescent="0.25">
      <c r="A10384">
        <v>79235</v>
      </c>
      <c r="B10384" t="e">
        <f>VLOOKUP(A10384,'liste sans doublons triée'!A$1:A$515,0,FALSE)</f>
        <v>#N/A</v>
      </c>
    </row>
    <row r="10385" spans="1:2" x14ac:dyDescent="0.25">
      <c r="A10385">
        <v>79236</v>
      </c>
      <c r="B10385" t="e">
        <f>VLOOKUP(A10385,'liste sans doublons triée'!A$1:A$515,0,FALSE)</f>
        <v>#N/A</v>
      </c>
    </row>
    <row r="10386" spans="1:2" x14ac:dyDescent="0.25">
      <c r="A10386">
        <v>79237</v>
      </c>
      <c r="B10386" t="e">
        <f>VLOOKUP(A10386,'liste sans doublons triée'!A$1:A$515,0,FALSE)</f>
        <v>#N/A</v>
      </c>
    </row>
    <row r="10387" spans="1:2" x14ac:dyDescent="0.25">
      <c r="A10387">
        <v>79238</v>
      </c>
      <c r="B10387" t="e">
        <f>VLOOKUP(A10387,'liste sans doublons triée'!A$1:A$515,0,FALSE)</f>
        <v>#N/A</v>
      </c>
    </row>
    <row r="10388" spans="1:2" x14ac:dyDescent="0.25">
      <c r="A10388">
        <v>79239</v>
      </c>
      <c r="B10388" t="e">
        <f>VLOOKUP(A10388,'liste sans doublons triée'!A$1:A$515,0,FALSE)</f>
        <v>#N/A</v>
      </c>
    </row>
    <row r="10389" spans="1:2" x14ac:dyDescent="0.25">
      <c r="A10389">
        <v>79240</v>
      </c>
      <c r="B10389" t="e">
        <f>VLOOKUP(A10389,'liste sans doublons triée'!A$1:A$515,0,FALSE)</f>
        <v>#N/A</v>
      </c>
    </row>
    <row r="10390" spans="1:2" x14ac:dyDescent="0.25">
      <c r="A10390">
        <v>79241</v>
      </c>
      <c r="B10390" t="e">
        <f>VLOOKUP(A10390,'liste sans doublons triée'!A$1:A$515,0,FALSE)</f>
        <v>#N/A</v>
      </c>
    </row>
    <row r="10391" spans="1:2" x14ac:dyDescent="0.25">
      <c r="A10391">
        <v>79242</v>
      </c>
      <c r="B10391" t="e">
        <f>VLOOKUP(A10391,'liste sans doublons triée'!A$1:A$515,0,FALSE)</f>
        <v>#N/A</v>
      </c>
    </row>
    <row r="10392" spans="1:2" x14ac:dyDescent="0.25">
      <c r="A10392">
        <v>79243</v>
      </c>
      <c r="B10392" t="e">
        <f>VLOOKUP(A10392,'liste sans doublons triée'!A$1:A$515,0,FALSE)</f>
        <v>#N/A</v>
      </c>
    </row>
    <row r="10393" spans="1:2" x14ac:dyDescent="0.25">
      <c r="A10393">
        <v>79244</v>
      </c>
      <c r="B10393" t="e">
        <f>VLOOKUP(A10393,'liste sans doublons triée'!A$1:A$515,0,FALSE)</f>
        <v>#N/A</v>
      </c>
    </row>
    <row r="10394" spans="1:2" x14ac:dyDescent="0.25">
      <c r="A10394">
        <v>79246</v>
      </c>
      <c r="B10394" t="e">
        <f>VLOOKUP(A10394,'liste sans doublons triée'!A$1:A$515,0,FALSE)</f>
        <v>#N/A</v>
      </c>
    </row>
    <row r="10395" spans="1:2" x14ac:dyDescent="0.25">
      <c r="A10395">
        <v>79247</v>
      </c>
      <c r="B10395" t="e">
        <f>VLOOKUP(A10395,'liste sans doublons triée'!A$1:A$515,0,FALSE)</f>
        <v>#N/A</v>
      </c>
    </row>
    <row r="10396" spans="1:2" x14ac:dyDescent="0.25">
      <c r="A10396">
        <v>79248</v>
      </c>
      <c r="B10396" t="e">
        <f>VLOOKUP(A10396,'liste sans doublons triée'!A$1:A$515,0,FALSE)</f>
        <v>#N/A</v>
      </c>
    </row>
    <row r="10397" spans="1:2" x14ac:dyDescent="0.25">
      <c r="A10397">
        <v>79249</v>
      </c>
      <c r="B10397" t="e">
        <f>VLOOKUP(A10397,'liste sans doublons triée'!A$1:A$515,0,FALSE)</f>
        <v>#N/A</v>
      </c>
    </row>
    <row r="10398" spans="1:2" x14ac:dyDescent="0.25">
      <c r="A10398">
        <v>79250</v>
      </c>
      <c r="B10398" t="e">
        <f>VLOOKUP(A10398,'liste sans doublons triée'!A$1:A$515,0,FALSE)</f>
        <v>#N/A</v>
      </c>
    </row>
    <row r="10399" spans="1:2" x14ac:dyDescent="0.25">
      <c r="A10399">
        <v>79251</v>
      </c>
      <c r="B10399" t="e">
        <f>VLOOKUP(A10399,'liste sans doublons triée'!A$1:A$515,0,FALSE)</f>
        <v>#N/A</v>
      </c>
    </row>
    <row r="10400" spans="1:2" x14ac:dyDescent="0.25">
      <c r="A10400">
        <v>79252</v>
      </c>
      <c r="B10400" t="e">
        <f>VLOOKUP(A10400,'liste sans doublons triée'!A$1:A$515,0,FALSE)</f>
        <v>#N/A</v>
      </c>
    </row>
    <row r="10401" spans="1:2" x14ac:dyDescent="0.25">
      <c r="A10401">
        <v>79253</v>
      </c>
      <c r="B10401" t="e">
        <f>VLOOKUP(A10401,'liste sans doublons triée'!A$1:A$515,0,FALSE)</f>
        <v>#N/A</v>
      </c>
    </row>
    <row r="10402" spans="1:2" x14ac:dyDescent="0.25">
      <c r="A10402">
        <v>79254</v>
      </c>
      <c r="B10402" t="e">
        <f>VLOOKUP(A10402,'liste sans doublons triée'!A$1:A$515,0,FALSE)</f>
        <v>#N/A</v>
      </c>
    </row>
    <row r="10403" spans="1:2" x14ac:dyDescent="0.25">
      <c r="A10403">
        <v>79255</v>
      </c>
      <c r="B10403" t="e">
        <f>VLOOKUP(A10403,'liste sans doublons triée'!A$1:A$515,0,FALSE)</f>
        <v>#N/A</v>
      </c>
    </row>
    <row r="10404" spans="1:2" x14ac:dyDescent="0.25">
      <c r="A10404">
        <v>79256</v>
      </c>
      <c r="B10404" t="e">
        <f>VLOOKUP(A10404,'liste sans doublons triée'!A$1:A$515,0,FALSE)</f>
        <v>#N/A</v>
      </c>
    </row>
    <row r="10405" spans="1:2" x14ac:dyDescent="0.25">
      <c r="A10405">
        <v>79257</v>
      </c>
      <c r="B10405" t="e">
        <f>VLOOKUP(A10405,'liste sans doublons triée'!A$1:A$515,0,FALSE)</f>
        <v>#N/A</v>
      </c>
    </row>
    <row r="10406" spans="1:2" x14ac:dyDescent="0.25">
      <c r="A10406">
        <v>79258</v>
      </c>
      <c r="B10406" t="e">
        <f>VLOOKUP(A10406,'liste sans doublons triée'!A$1:A$515,0,FALSE)</f>
        <v>#N/A</v>
      </c>
    </row>
    <row r="10407" spans="1:2" x14ac:dyDescent="0.25">
      <c r="A10407">
        <v>79259</v>
      </c>
      <c r="B10407" t="e">
        <f>VLOOKUP(A10407,'liste sans doublons triée'!A$1:A$515,0,FALSE)</f>
        <v>#N/A</v>
      </c>
    </row>
    <row r="10408" spans="1:2" x14ac:dyDescent="0.25">
      <c r="A10408">
        <v>79260</v>
      </c>
      <c r="B10408" t="e">
        <f>VLOOKUP(A10408,'liste sans doublons triée'!A$1:A$515,0,FALSE)</f>
        <v>#N/A</v>
      </c>
    </row>
    <row r="10409" spans="1:2" x14ac:dyDescent="0.25">
      <c r="A10409">
        <v>79261</v>
      </c>
      <c r="B10409" t="e">
        <f>VLOOKUP(A10409,'liste sans doublons triée'!A$1:A$515,0,FALSE)</f>
        <v>#N/A</v>
      </c>
    </row>
    <row r="10410" spans="1:2" x14ac:dyDescent="0.25">
      <c r="A10410">
        <v>79262</v>
      </c>
      <c r="B10410" t="e">
        <f>VLOOKUP(A10410,'liste sans doublons triée'!A$1:A$515,0,FALSE)</f>
        <v>#N/A</v>
      </c>
    </row>
    <row r="10411" spans="1:2" x14ac:dyDescent="0.25">
      <c r="A10411">
        <v>79263</v>
      </c>
      <c r="B10411" t="e">
        <f>VLOOKUP(A10411,'liste sans doublons triée'!A$1:A$515,0,FALSE)</f>
        <v>#N/A</v>
      </c>
    </row>
    <row r="10412" spans="1:2" x14ac:dyDescent="0.25">
      <c r="A10412">
        <v>79264</v>
      </c>
      <c r="B10412" t="e">
        <f>VLOOKUP(A10412,'liste sans doublons triée'!A$1:A$515,0,FALSE)</f>
        <v>#N/A</v>
      </c>
    </row>
    <row r="10413" spans="1:2" x14ac:dyDescent="0.25">
      <c r="A10413">
        <v>79265</v>
      </c>
      <c r="B10413" t="e">
        <f>VLOOKUP(A10413,'liste sans doublons triée'!A$1:A$515,0,FALSE)</f>
        <v>#N/A</v>
      </c>
    </row>
    <row r="10414" spans="1:2" x14ac:dyDescent="0.25">
      <c r="A10414">
        <v>79266</v>
      </c>
      <c r="B10414" t="e">
        <f>VLOOKUP(A10414,'liste sans doublons triée'!A$1:A$515,0,FALSE)</f>
        <v>#N/A</v>
      </c>
    </row>
    <row r="10415" spans="1:2" x14ac:dyDescent="0.25">
      <c r="A10415">
        <v>79267</v>
      </c>
      <c r="B10415" t="e">
        <f>VLOOKUP(A10415,'liste sans doublons triée'!A$1:A$515,0,FALSE)</f>
        <v>#N/A</v>
      </c>
    </row>
    <row r="10416" spans="1:2" x14ac:dyDescent="0.25">
      <c r="A10416">
        <v>79281</v>
      </c>
      <c r="B10416" t="e">
        <f>VLOOKUP(A10416,'liste sans doublons triée'!A$1:A$515,0,FALSE)</f>
        <v>#N/A</v>
      </c>
    </row>
    <row r="10417" spans="1:2" x14ac:dyDescent="0.25">
      <c r="A10417">
        <v>79282</v>
      </c>
      <c r="B10417" t="e">
        <f>VLOOKUP(A10417,'liste sans doublons triée'!A$1:A$515,0,FALSE)</f>
        <v>#N/A</v>
      </c>
    </row>
    <row r="10418" spans="1:2" x14ac:dyDescent="0.25">
      <c r="A10418">
        <v>79283</v>
      </c>
      <c r="B10418" t="e">
        <f>VLOOKUP(A10418,'liste sans doublons triée'!A$1:A$515,0,FALSE)</f>
        <v>#N/A</v>
      </c>
    </row>
    <row r="10419" spans="1:2" x14ac:dyDescent="0.25">
      <c r="A10419">
        <v>79284</v>
      </c>
      <c r="B10419" t="e">
        <f>VLOOKUP(A10419,'liste sans doublons triée'!A$1:A$515,0,FALSE)</f>
        <v>#N/A</v>
      </c>
    </row>
    <row r="10420" spans="1:2" x14ac:dyDescent="0.25">
      <c r="A10420">
        <v>79292</v>
      </c>
      <c r="B10420" t="e">
        <f>VLOOKUP(A10420,'liste sans doublons triée'!A$1:A$515,0,FALSE)</f>
        <v>#N/A</v>
      </c>
    </row>
    <row r="10421" spans="1:2" x14ac:dyDescent="0.25">
      <c r="A10421">
        <v>79297</v>
      </c>
      <c r="B10421" t="e">
        <f>VLOOKUP(A10421,'liste sans doublons triée'!A$1:A$515,0,FALSE)</f>
        <v>#N/A</v>
      </c>
    </row>
    <row r="10422" spans="1:2" x14ac:dyDescent="0.25">
      <c r="A10422">
        <v>79298</v>
      </c>
      <c r="B10422" t="e">
        <f>VLOOKUP(A10422,'liste sans doublons triée'!A$1:A$515,0,FALSE)</f>
        <v>#N/A</v>
      </c>
    </row>
    <row r="10423" spans="1:2" x14ac:dyDescent="0.25">
      <c r="A10423">
        <v>79299</v>
      </c>
      <c r="B10423" t="e">
        <f>VLOOKUP(A10423,'liste sans doublons triée'!A$1:A$515,0,FALSE)</f>
        <v>#N/A</v>
      </c>
    </row>
    <row r="10424" spans="1:2" x14ac:dyDescent="0.25">
      <c r="A10424">
        <v>79300</v>
      </c>
      <c r="B10424" t="e">
        <f>VLOOKUP(A10424,'liste sans doublons triée'!A$1:A$515,0,FALSE)</f>
        <v>#N/A</v>
      </c>
    </row>
    <row r="10425" spans="1:2" x14ac:dyDescent="0.25">
      <c r="A10425">
        <v>79301</v>
      </c>
      <c r="B10425" t="e">
        <f>VLOOKUP(A10425,'liste sans doublons triée'!A$1:A$515,0,FALSE)</f>
        <v>#N/A</v>
      </c>
    </row>
    <row r="10426" spans="1:2" x14ac:dyDescent="0.25">
      <c r="A10426">
        <v>79302</v>
      </c>
      <c r="B10426" t="e">
        <f>VLOOKUP(A10426,'liste sans doublons triée'!A$1:A$515,0,FALSE)</f>
        <v>#N/A</v>
      </c>
    </row>
    <row r="10427" spans="1:2" x14ac:dyDescent="0.25">
      <c r="A10427">
        <v>79303</v>
      </c>
      <c r="B10427" t="e">
        <f>VLOOKUP(A10427,'liste sans doublons triée'!A$1:A$515,0,FALSE)</f>
        <v>#N/A</v>
      </c>
    </row>
    <row r="10428" spans="1:2" x14ac:dyDescent="0.25">
      <c r="A10428">
        <v>79304</v>
      </c>
      <c r="B10428" t="e">
        <f>VLOOKUP(A10428,'liste sans doublons triée'!A$1:A$515,0,FALSE)</f>
        <v>#N/A</v>
      </c>
    </row>
    <row r="10429" spans="1:2" x14ac:dyDescent="0.25">
      <c r="A10429">
        <v>79305</v>
      </c>
      <c r="B10429" t="e">
        <f>VLOOKUP(A10429,'liste sans doublons triée'!A$1:A$515,0,FALSE)</f>
        <v>#N/A</v>
      </c>
    </row>
    <row r="10430" spans="1:2" x14ac:dyDescent="0.25">
      <c r="A10430">
        <v>79306</v>
      </c>
      <c r="B10430" t="e">
        <f>VLOOKUP(A10430,'liste sans doublons triée'!A$1:A$515,0,FALSE)</f>
        <v>#N/A</v>
      </c>
    </row>
    <row r="10431" spans="1:2" x14ac:dyDescent="0.25">
      <c r="A10431">
        <v>79307</v>
      </c>
      <c r="B10431" t="e">
        <f>VLOOKUP(A10431,'liste sans doublons triée'!A$1:A$515,0,FALSE)</f>
        <v>#N/A</v>
      </c>
    </row>
    <row r="10432" spans="1:2" x14ac:dyDescent="0.25">
      <c r="A10432">
        <v>79308</v>
      </c>
      <c r="B10432" t="e">
        <f>VLOOKUP(A10432,'liste sans doublons triée'!A$1:A$515,0,FALSE)</f>
        <v>#N/A</v>
      </c>
    </row>
    <row r="10433" spans="1:2" x14ac:dyDescent="0.25">
      <c r="A10433">
        <v>79309</v>
      </c>
      <c r="B10433" t="e">
        <f>VLOOKUP(A10433,'liste sans doublons triée'!A$1:A$515,0,FALSE)</f>
        <v>#N/A</v>
      </c>
    </row>
    <row r="10434" spans="1:2" x14ac:dyDescent="0.25">
      <c r="A10434">
        <v>79311</v>
      </c>
      <c r="B10434" t="e">
        <f>VLOOKUP(A10434,'liste sans doublons triée'!A$1:A$515,0,FALSE)</f>
        <v>#N/A</v>
      </c>
    </row>
    <row r="10435" spans="1:2" x14ac:dyDescent="0.25">
      <c r="A10435">
        <v>79312</v>
      </c>
      <c r="B10435" t="e">
        <f>VLOOKUP(A10435,'liste sans doublons triée'!A$1:A$515,0,FALSE)</f>
        <v>#N/A</v>
      </c>
    </row>
    <row r="10436" spans="1:2" x14ac:dyDescent="0.25">
      <c r="A10436">
        <v>79313</v>
      </c>
      <c r="B10436" t="e">
        <f>VLOOKUP(A10436,'liste sans doublons triée'!A$1:A$515,0,FALSE)</f>
        <v>#N/A</v>
      </c>
    </row>
    <row r="10437" spans="1:2" x14ac:dyDescent="0.25">
      <c r="A10437">
        <v>79314</v>
      </c>
      <c r="B10437" t="e">
        <f>VLOOKUP(A10437,'liste sans doublons triée'!A$1:A$515,0,FALSE)</f>
        <v>#N/A</v>
      </c>
    </row>
    <row r="10438" spans="1:2" x14ac:dyDescent="0.25">
      <c r="A10438">
        <v>79315</v>
      </c>
      <c r="B10438" t="e">
        <f>VLOOKUP(A10438,'liste sans doublons triée'!A$1:A$515,0,FALSE)</f>
        <v>#N/A</v>
      </c>
    </row>
    <row r="10439" spans="1:2" x14ac:dyDescent="0.25">
      <c r="A10439">
        <v>79316</v>
      </c>
      <c r="B10439" t="e">
        <f>VLOOKUP(A10439,'liste sans doublons triée'!A$1:A$515,0,FALSE)</f>
        <v>#N/A</v>
      </c>
    </row>
    <row r="10440" spans="1:2" x14ac:dyDescent="0.25">
      <c r="A10440">
        <v>79317</v>
      </c>
      <c r="B10440" t="e">
        <f>VLOOKUP(A10440,'liste sans doublons triée'!A$1:A$515,0,FALSE)</f>
        <v>#N/A</v>
      </c>
    </row>
    <row r="10441" spans="1:2" x14ac:dyDescent="0.25">
      <c r="A10441">
        <v>79318</v>
      </c>
      <c r="B10441" t="e">
        <f>VLOOKUP(A10441,'liste sans doublons triée'!A$1:A$515,0,FALSE)</f>
        <v>#N/A</v>
      </c>
    </row>
    <row r="10442" spans="1:2" x14ac:dyDescent="0.25">
      <c r="A10442">
        <v>79320</v>
      </c>
      <c r="B10442" t="e">
        <f>VLOOKUP(A10442,'liste sans doublons triée'!A$1:A$515,0,FALSE)</f>
        <v>#N/A</v>
      </c>
    </row>
    <row r="10443" spans="1:2" x14ac:dyDescent="0.25">
      <c r="A10443">
        <v>79321</v>
      </c>
      <c r="B10443" t="e">
        <f>VLOOKUP(A10443,'liste sans doublons triée'!A$1:A$515,0,FALSE)</f>
        <v>#N/A</v>
      </c>
    </row>
    <row r="10444" spans="1:2" x14ac:dyDescent="0.25">
      <c r="A10444">
        <v>79322</v>
      </c>
      <c r="B10444" t="e">
        <f>VLOOKUP(A10444,'liste sans doublons triée'!A$1:A$515,0,FALSE)</f>
        <v>#N/A</v>
      </c>
    </row>
    <row r="10445" spans="1:2" x14ac:dyDescent="0.25">
      <c r="A10445">
        <v>79323</v>
      </c>
      <c r="B10445" t="e">
        <f>VLOOKUP(A10445,'liste sans doublons triée'!A$1:A$515,0,FALSE)</f>
        <v>#N/A</v>
      </c>
    </row>
    <row r="10446" spans="1:2" x14ac:dyDescent="0.25">
      <c r="A10446">
        <v>79324</v>
      </c>
      <c r="B10446" t="e">
        <f>VLOOKUP(A10446,'liste sans doublons triée'!A$1:A$515,0,FALSE)</f>
        <v>#VALUE!</v>
      </c>
    </row>
    <row r="10447" spans="1:2" x14ac:dyDescent="0.25">
      <c r="A10447">
        <v>79326</v>
      </c>
      <c r="B10447" t="e">
        <f>VLOOKUP(A10447,'liste sans doublons triée'!A$1:A$515,0,FALSE)</f>
        <v>#N/A</v>
      </c>
    </row>
    <row r="10448" spans="1:2" x14ac:dyDescent="0.25">
      <c r="A10448">
        <v>79327</v>
      </c>
      <c r="B10448" t="e">
        <f>VLOOKUP(A10448,'liste sans doublons triée'!A$1:A$515,0,FALSE)</f>
        <v>#N/A</v>
      </c>
    </row>
    <row r="10449" spans="1:2" x14ac:dyDescent="0.25">
      <c r="A10449">
        <v>79328</v>
      </c>
      <c r="B10449" t="e">
        <f>VLOOKUP(A10449,'liste sans doublons triée'!A$1:A$515,0,FALSE)</f>
        <v>#N/A</v>
      </c>
    </row>
    <row r="10450" spans="1:2" x14ac:dyDescent="0.25">
      <c r="A10450">
        <v>79329</v>
      </c>
      <c r="B10450" t="e">
        <f>VLOOKUP(A10450,'liste sans doublons triée'!A$1:A$515,0,FALSE)</f>
        <v>#N/A</v>
      </c>
    </row>
    <row r="10451" spans="1:2" x14ac:dyDescent="0.25">
      <c r="A10451">
        <v>79330</v>
      </c>
      <c r="B10451" t="e">
        <f>VLOOKUP(A10451,'liste sans doublons triée'!A$1:A$515,0,FALSE)</f>
        <v>#N/A</v>
      </c>
    </row>
    <row r="10452" spans="1:2" x14ac:dyDescent="0.25">
      <c r="A10452">
        <v>79331</v>
      </c>
      <c r="B10452" t="e">
        <f>VLOOKUP(A10452,'liste sans doublons triée'!A$1:A$515,0,FALSE)</f>
        <v>#N/A</v>
      </c>
    </row>
    <row r="10453" spans="1:2" x14ac:dyDescent="0.25">
      <c r="A10453">
        <v>79332</v>
      </c>
      <c r="B10453" t="e">
        <f>VLOOKUP(A10453,'liste sans doublons triée'!A$1:A$515,0,FALSE)</f>
        <v>#N/A</v>
      </c>
    </row>
    <row r="10454" spans="1:2" x14ac:dyDescent="0.25">
      <c r="A10454">
        <v>79337</v>
      </c>
      <c r="B10454" t="e">
        <f>VLOOKUP(A10454,'liste sans doublons triée'!A$1:A$515,0,FALSE)</f>
        <v>#N/A</v>
      </c>
    </row>
    <row r="10455" spans="1:2" x14ac:dyDescent="0.25">
      <c r="A10455">
        <v>79338</v>
      </c>
      <c r="B10455" t="e">
        <f>VLOOKUP(A10455,'liste sans doublons triée'!A$1:A$515,0,FALSE)</f>
        <v>#N/A</v>
      </c>
    </row>
    <row r="10456" spans="1:2" x14ac:dyDescent="0.25">
      <c r="A10456">
        <v>79339</v>
      </c>
      <c r="B10456" t="e">
        <f>VLOOKUP(A10456,'liste sans doublons triée'!A$1:A$515,0,FALSE)</f>
        <v>#N/A</v>
      </c>
    </row>
    <row r="10457" spans="1:2" x14ac:dyDescent="0.25">
      <c r="A10457">
        <v>79340</v>
      </c>
      <c r="B10457" t="e">
        <f>VLOOKUP(A10457,'liste sans doublons triée'!A$1:A$515,0,FALSE)</f>
        <v>#N/A</v>
      </c>
    </row>
    <row r="10458" spans="1:2" x14ac:dyDescent="0.25">
      <c r="A10458">
        <v>79341</v>
      </c>
      <c r="B10458" t="e">
        <f>VLOOKUP(A10458,'liste sans doublons triée'!A$1:A$515,0,FALSE)</f>
        <v>#N/A</v>
      </c>
    </row>
    <row r="10459" spans="1:2" x14ac:dyDescent="0.25">
      <c r="A10459">
        <v>79342</v>
      </c>
      <c r="B10459" t="e">
        <f>VLOOKUP(A10459,'liste sans doublons triée'!A$1:A$515,0,FALSE)</f>
        <v>#N/A</v>
      </c>
    </row>
    <row r="10460" spans="1:2" x14ac:dyDescent="0.25">
      <c r="A10460">
        <v>79343</v>
      </c>
      <c r="B10460" t="e">
        <f>VLOOKUP(A10460,'liste sans doublons triée'!A$1:A$515,0,FALSE)</f>
        <v>#N/A</v>
      </c>
    </row>
    <row r="10461" spans="1:2" x14ac:dyDescent="0.25">
      <c r="A10461">
        <v>79344</v>
      </c>
      <c r="B10461" t="e">
        <f>VLOOKUP(A10461,'liste sans doublons triée'!A$1:A$515,0,FALSE)</f>
        <v>#N/A</v>
      </c>
    </row>
    <row r="10462" spans="1:2" x14ac:dyDescent="0.25">
      <c r="A10462">
        <v>79345</v>
      </c>
      <c r="B10462" t="e">
        <f>VLOOKUP(A10462,'liste sans doublons triée'!A$1:A$515,0,FALSE)</f>
        <v>#N/A</v>
      </c>
    </row>
    <row r="10463" spans="1:2" x14ac:dyDescent="0.25">
      <c r="A10463">
        <v>79346</v>
      </c>
      <c r="B10463" t="e">
        <f>VLOOKUP(A10463,'liste sans doublons triée'!A$1:A$515,0,FALSE)</f>
        <v>#N/A</v>
      </c>
    </row>
    <row r="10464" spans="1:2" x14ac:dyDescent="0.25">
      <c r="A10464">
        <v>79347</v>
      </c>
      <c r="B10464" t="e">
        <f>VLOOKUP(A10464,'liste sans doublons triée'!A$1:A$515,0,FALSE)</f>
        <v>#N/A</v>
      </c>
    </row>
    <row r="10465" spans="1:2" x14ac:dyDescent="0.25">
      <c r="A10465">
        <v>79348</v>
      </c>
      <c r="B10465" t="e">
        <f>VLOOKUP(A10465,'liste sans doublons triée'!A$1:A$515,0,FALSE)</f>
        <v>#N/A</v>
      </c>
    </row>
    <row r="10466" spans="1:2" x14ac:dyDescent="0.25">
      <c r="A10466">
        <v>79349</v>
      </c>
      <c r="B10466" t="e">
        <f>VLOOKUP(A10466,'liste sans doublons triée'!A$1:A$515,0,FALSE)</f>
        <v>#N/A</v>
      </c>
    </row>
    <row r="10467" spans="1:2" x14ac:dyDescent="0.25">
      <c r="A10467">
        <v>79350</v>
      </c>
      <c r="B10467" t="e">
        <f>VLOOKUP(A10467,'liste sans doublons triée'!A$1:A$515,0,FALSE)</f>
        <v>#N/A</v>
      </c>
    </row>
    <row r="10468" spans="1:2" x14ac:dyDescent="0.25">
      <c r="A10468">
        <v>79351</v>
      </c>
      <c r="B10468" t="e">
        <f>VLOOKUP(A10468,'liste sans doublons triée'!A$1:A$515,0,FALSE)</f>
        <v>#N/A</v>
      </c>
    </row>
    <row r="10469" spans="1:2" x14ac:dyDescent="0.25">
      <c r="A10469">
        <v>79352</v>
      </c>
      <c r="B10469" t="e">
        <f>VLOOKUP(A10469,'liste sans doublons triée'!A$1:A$515,0,FALSE)</f>
        <v>#N/A</v>
      </c>
    </row>
    <row r="10470" spans="1:2" x14ac:dyDescent="0.25">
      <c r="A10470">
        <v>79353</v>
      </c>
      <c r="B10470" t="e">
        <f>VLOOKUP(A10470,'liste sans doublons triée'!A$1:A$515,0,FALSE)</f>
        <v>#N/A</v>
      </c>
    </row>
    <row r="10471" spans="1:2" x14ac:dyDescent="0.25">
      <c r="A10471">
        <v>79354</v>
      </c>
      <c r="B10471" t="e">
        <f>VLOOKUP(A10471,'liste sans doublons triée'!A$1:A$515,0,FALSE)</f>
        <v>#N/A</v>
      </c>
    </row>
    <row r="10472" spans="1:2" x14ac:dyDescent="0.25">
      <c r="A10472">
        <v>79355</v>
      </c>
      <c r="B10472" t="e">
        <f>VLOOKUP(A10472,'liste sans doublons triée'!A$1:A$515,0,FALSE)</f>
        <v>#N/A</v>
      </c>
    </row>
    <row r="10473" spans="1:2" x14ac:dyDescent="0.25">
      <c r="A10473">
        <v>79356</v>
      </c>
      <c r="B10473" t="e">
        <f>VLOOKUP(A10473,'liste sans doublons triée'!A$1:A$515,0,FALSE)</f>
        <v>#N/A</v>
      </c>
    </row>
    <row r="10474" spans="1:2" x14ac:dyDescent="0.25">
      <c r="A10474">
        <v>79357</v>
      </c>
      <c r="B10474" t="e">
        <f>VLOOKUP(A10474,'liste sans doublons triée'!A$1:A$515,0,FALSE)</f>
        <v>#N/A</v>
      </c>
    </row>
    <row r="10475" spans="1:2" x14ac:dyDescent="0.25">
      <c r="A10475">
        <v>79358</v>
      </c>
      <c r="B10475" t="e">
        <f>VLOOKUP(A10475,'liste sans doublons triée'!A$1:A$515,0,FALSE)</f>
        <v>#N/A</v>
      </c>
    </row>
    <row r="10476" spans="1:2" x14ac:dyDescent="0.25">
      <c r="A10476">
        <v>79359</v>
      </c>
      <c r="B10476" t="e">
        <f>VLOOKUP(A10476,'liste sans doublons triée'!A$1:A$515,0,FALSE)</f>
        <v>#N/A</v>
      </c>
    </row>
    <row r="10477" spans="1:2" x14ac:dyDescent="0.25">
      <c r="A10477">
        <v>79360</v>
      </c>
      <c r="B10477" t="e">
        <f>VLOOKUP(A10477,'liste sans doublons triée'!A$1:A$515,0,FALSE)</f>
        <v>#N/A</v>
      </c>
    </row>
    <row r="10478" spans="1:2" x14ac:dyDescent="0.25">
      <c r="A10478">
        <v>79361</v>
      </c>
      <c r="B10478" t="e">
        <f>VLOOKUP(A10478,'liste sans doublons triée'!A$1:A$515,0,FALSE)</f>
        <v>#N/A</v>
      </c>
    </row>
    <row r="10479" spans="1:2" x14ac:dyDescent="0.25">
      <c r="A10479">
        <v>79362</v>
      </c>
      <c r="B10479" t="e">
        <f>VLOOKUP(A10479,'liste sans doublons triée'!A$1:A$515,0,FALSE)</f>
        <v>#N/A</v>
      </c>
    </row>
    <row r="10480" spans="1:2" x14ac:dyDescent="0.25">
      <c r="A10480">
        <v>79363</v>
      </c>
      <c r="B10480" t="e">
        <f>VLOOKUP(A10480,'liste sans doublons triée'!A$1:A$515,0,FALSE)</f>
        <v>#N/A</v>
      </c>
    </row>
    <row r="10481" spans="1:2" x14ac:dyDescent="0.25">
      <c r="A10481">
        <v>79364</v>
      </c>
      <c r="B10481" t="e">
        <f>VLOOKUP(A10481,'liste sans doublons triée'!A$1:A$515,0,FALSE)</f>
        <v>#N/A</v>
      </c>
    </row>
    <row r="10482" spans="1:2" x14ac:dyDescent="0.25">
      <c r="A10482">
        <v>79365</v>
      </c>
      <c r="B10482" t="e">
        <f>VLOOKUP(A10482,'liste sans doublons triée'!A$1:A$515,0,FALSE)</f>
        <v>#N/A</v>
      </c>
    </row>
    <row r="10483" spans="1:2" x14ac:dyDescent="0.25">
      <c r="A10483">
        <v>79366</v>
      </c>
      <c r="B10483" t="e">
        <f>VLOOKUP(A10483,'liste sans doublons triée'!A$1:A$515,0,FALSE)</f>
        <v>#N/A</v>
      </c>
    </row>
    <row r="10484" spans="1:2" x14ac:dyDescent="0.25">
      <c r="A10484">
        <v>79367</v>
      </c>
      <c r="B10484" t="e">
        <f>VLOOKUP(A10484,'liste sans doublons triée'!A$1:A$515,0,FALSE)</f>
        <v>#N/A</v>
      </c>
    </row>
    <row r="10485" spans="1:2" x14ac:dyDescent="0.25">
      <c r="A10485">
        <v>79368</v>
      </c>
      <c r="B10485" t="e">
        <f>VLOOKUP(A10485,'liste sans doublons triée'!A$1:A$515,0,FALSE)</f>
        <v>#N/A</v>
      </c>
    </row>
    <row r="10486" spans="1:2" x14ac:dyDescent="0.25">
      <c r="A10486">
        <v>79369</v>
      </c>
      <c r="B10486" t="e">
        <f>VLOOKUP(A10486,'liste sans doublons triée'!A$1:A$515,0,FALSE)</f>
        <v>#N/A</v>
      </c>
    </row>
    <row r="10487" spans="1:2" x14ac:dyDescent="0.25">
      <c r="A10487">
        <v>79370</v>
      </c>
      <c r="B10487" t="e">
        <f>VLOOKUP(A10487,'liste sans doublons triée'!A$1:A$515,0,FALSE)</f>
        <v>#N/A</v>
      </c>
    </row>
    <row r="10488" spans="1:2" x14ac:dyDescent="0.25">
      <c r="A10488">
        <v>79371</v>
      </c>
      <c r="B10488" t="e">
        <f>VLOOKUP(A10488,'liste sans doublons triée'!A$1:A$515,0,FALSE)</f>
        <v>#N/A</v>
      </c>
    </row>
    <row r="10489" spans="1:2" x14ac:dyDescent="0.25">
      <c r="A10489">
        <v>79372</v>
      </c>
      <c r="B10489" t="e">
        <f>VLOOKUP(A10489,'liste sans doublons triée'!A$1:A$515,0,FALSE)</f>
        <v>#N/A</v>
      </c>
    </row>
    <row r="10490" spans="1:2" x14ac:dyDescent="0.25">
      <c r="A10490">
        <v>79373</v>
      </c>
      <c r="B10490" t="e">
        <f>VLOOKUP(A10490,'liste sans doublons triée'!A$1:A$515,0,FALSE)</f>
        <v>#N/A</v>
      </c>
    </row>
    <row r="10491" spans="1:2" x14ac:dyDescent="0.25">
      <c r="A10491">
        <v>79374</v>
      </c>
      <c r="B10491" t="e">
        <f>VLOOKUP(A10491,'liste sans doublons triée'!A$1:A$515,0,FALSE)</f>
        <v>#N/A</v>
      </c>
    </row>
    <row r="10492" spans="1:2" x14ac:dyDescent="0.25">
      <c r="A10492">
        <v>79375</v>
      </c>
      <c r="B10492" t="e">
        <f>VLOOKUP(A10492,'liste sans doublons triée'!A$1:A$515,0,FALSE)</f>
        <v>#N/A</v>
      </c>
    </row>
    <row r="10493" spans="1:2" x14ac:dyDescent="0.25">
      <c r="A10493">
        <v>79376</v>
      </c>
      <c r="B10493" t="e">
        <f>VLOOKUP(A10493,'liste sans doublons triée'!A$1:A$515,0,FALSE)</f>
        <v>#N/A</v>
      </c>
    </row>
    <row r="10494" spans="1:2" x14ac:dyDescent="0.25">
      <c r="A10494">
        <v>79377</v>
      </c>
      <c r="B10494" t="e">
        <f>VLOOKUP(A10494,'liste sans doublons triée'!A$1:A$515,0,FALSE)</f>
        <v>#N/A</v>
      </c>
    </row>
    <row r="10495" spans="1:2" x14ac:dyDescent="0.25">
      <c r="A10495">
        <v>79378</v>
      </c>
      <c r="B10495" t="e">
        <f>VLOOKUP(A10495,'liste sans doublons triée'!A$1:A$515,0,FALSE)</f>
        <v>#N/A</v>
      </c>
    </row>
    <row r="10496" spans="1:2" x14ac:dyDescent="0.25">
      <c r="A10496">
        <v>79379</v>
      </c>
      <c r="B10496" t="e">
        <f>VLOOKUP(A10496,'liste sans doublons triée'!A$1:A$515,0,FALSE)</f>
        <v>#N/A</v>
      </c>
    </row>
    <row r="10497" spans="1:2" x14ac:dyDescent="0.25">
      <c r="A10497">
        <v>79380</v>
      </c>
      <c r="B10497" t="e">
        <f>VLOOKUP(A10497,'liste sans doublons triée'!A$1:A$515,0,FALSE)</f>
        <v>#N/A</v>
      </c>
    </row>
    <row r="10498" spans="1:2" x14ac:dyDescent="0.25">
      <c r="A10498">
        <v>79381</v>
      </c>
      <c r="B10498" t="e">
        <f>VLOOKUP(A10498,'liste sans doublons triée'!A$1:A$515,0,FALSE)</f>
        <v>#N/A</v>
      </c>
    </row>
    <row r="10499" spans="1:2" x14ac:dyDescent="0.25">
      <c r="A10499">
        <v>79383</v>
      </c>
      <c r="B10499" t="e">
        <f>VLOOKUP(A10499,'liste sans doublons triée'!A$1:A$515,0,FALSE)</f>
        <v>#N/A</v>
      </c>
    </row>
    <row r="10500" spans="1:2" x14ac:dyDescent="0.25">
      <c r="A10500">
        <v>79384</v>
      </c>
      <c r="B10500" t="e">
        <f>VLOOKUP(A10500,'liste sans doublons triée'!A$1:A$515,0,FALSE)</f>
        <v>#N/A</v>
      </c>
    </row>
    <row r="10501" spans="1:2" x14ac:dyDescent="0.25">
      <c r="A10501">
        <v>79385</v>
      </c>
      <c r="B10501" t="e">
        <f>VLOOKUP(A10501,'liste sans doublons triée'!A$1:A$515,0,FALSE)</f>
        <v>#N/A</v>
      </c>
    </row>
    <row r="10502" spans="1:2" x14ac:dyDescent="0.25">
      <c r="A10502">
        <v>79386</v>
      </c>
      <c r="B10502" t="e">
        <f>VLOOKUP(A10502,'liste sans doublons triée'!A$1:A$515,0,FALSE)</f>
        <v>#N/A</v>
      </c>
    </row>
    <row r="10503" spans="1:2" x14ac:dyDescent="0.25">
      <c r="A10503">
        <v>79387</v>
      </c>
      <c r="B10503" t="e">
        <f>VLOOKUP(A10503,'liste sans doublons triée'!A$1:A$515,0,FALSE)</f>
        <v>#N/A</v>
      </c>
    </row>
    <row r="10504" spans="1:2" x14ac:dyDescent="0.25">
      <c r="A10504">
        <v>79388</v>
      </c>
      <c r="B10504" t="e">
        <f>VLOOKUP(A10504,'liste sans doublons triée'!A$1:A$515,0,FALSE)</f>
        <v>#N/A</v>
      </c>
    </row>
    <row r="10505" spans="1:2" x14ac:dyDescent="0.25">
      <c r="A10505">
        <v>79389</v>
      </c>
      <c r="B10505" t="e">
        <f>VLOOKUP(A10505,'liste sans doublons triée'!A$1:A$515,0,FALSE)</f>
        <v>#N/A</v>
      </c>
    </row>
    <row r="10506" spans="1:2" x14ac:dyDescent="0.25">
      <c r="A10506">
        <v>79390</v>
      </c>
      <c r="B10506" t="e">
        <f>VLOOKUP(A10506,'liste sans doublons triée'!A$1:A$515,0,FALSE)</f>
        <v>#N/A</v>
      </c>
    </row>
    <row r="10507" spans="1:2" x14ac:dyDescent="0.25">
      <c r="A10507">
        <v>79391</v>
      </c>
      <c r="B10507" t="e">
        <f>VLOOKUP(A10507,'liste sans doublons triée'!A$1:A$515,0,FALSE)</f>
        <v>#N/A</v>
      </c>
    </row>
    <row r="10508" spans="1:2" x14ac:dyDescent="0.25">
      <c r="A10508">
        <v>79392</v>
      </c>
      <c r="B10508" t="e">
        <f>VLOOKUP(A10508,'liste sans doublons triée'!A$1:A$515,0,FALSE)</f>
        <v>#N/A</v>
      </c>
    </row>
    <row r="10509" spans="1:2" x14ac:dyDescent="0.25">
      <c r="A10509">
        <v>79393</v>
      </c>
      <c r="B10509" t="e">
        <f>VLOOKUP(A10509,'liste sans doublons triée'!A$1:A$515,0,FALSE)</f>
        <v>#N/A</v>
      </c>
    </row>
    <row r="10510" spans="1:2" x14ac:dyDescent="0.25">
      <c r="A10510">
        <v>79394</v>
      </c>
      <c r="B10510" t="e">
        <f>VLOOKUP(A10510,'liste sans doublons triée'!A$1:A$515,0,FALSE)</f>
        <v>#N/A</v>
      </c>
    </row>
    <row r="10511" spans="1:2" x14ac:dyDescent="0.25">
      <c r="A10511">
        <v>79395</v>
      </c>
      <c r="B10511" t="e">
        <f>VLOOKUP(A10511,'liste sans doublons triée'!A$1:A$515,0,FALSE)</f>
        <v>#N/A</v>
      </c>
    </row>
    <row r="10512" spans="1:2" x14ac:dyDescent="0.25">
      <c r="A10512">
        <v>79396</v>
      </c>
      <c r="B10512" t="e">
        <f>VLOOKUP(A10512,'liste sans doublons triée'!A$1:A$515,0,FALSE)</f>
        <v>#N/A</v>
      </c>
    </row>
    <row r="10513" spans="1:2" x14ac:dyDescent="0.25">
      <c r="A10513">
        <v>79397</v>
      </c>
      <c r="B10513" t="e">
        <f>VLOOKUP(A10513,'liste sans doublons triée'!A$1:A$515,0,FALSE)</f>
        <v>#N/A</v>
      </c>
    </row>
    <row r="10514" spans="1:2" x14ac:dyDescent="0.25">
      <c r="A10514">
        <v>79398</v>
      </c>
      <c r="B10514" t="e">
        <f>VLOOKUP(A10514,'liste sans doublons triée'!A$1:A$515,0,FALSE)</f>
        <v>#N/A</v>
      </c>
    </row>
    <row r="10515" spans="1:2" x14ac:dyDescent="0.25">
      <c r="A10515">
        <v>79399</v>
      </c>
      <c r="B10515" t="e">
        <f>VLOOKUP(A10515,'liste sans doublons triée'!A$1:A$515,0,FALSE)</f>
        <v>#N/A</v>
      </c>
    </row>
    <row r="10516" spans="1:2" x14ac:dyDescent="0.25">
      <c r="A10516">
        <v>79400</v>
      </c>
      <c r="B10516" t="e">
        <f>VLOOKUP(A10516,'liste sans doublons triée'!A$1:A$515,0,FALSE)</f>
        <v>#N/A</v>
      </c>
    </row>
    <row r="10517" spans="1:2" x14ac:dyDescent="0.25">
      <c r="A10517">
        <v>79401</v>
      </c>
      <c r="B10517" t="e">
        <f>VLOOKUP(A10517,'liste sans doublons triée'!A$1:A$515,0,FALSE)</f>
        <v>#N/A</v>
      </c>
    </row>
    <row r="10518" spans="1:2" x14ac:dyDescent="0.25">
      <c r="A10518">
        <v>79402</v>
      </c>
      <c r="B10518" t="e">
        <f>VLOOKUP(A10518,'liste sans doublons triée'!A$1:A$515,0,FALSE)</f>
        <v>#N/A</v>
      </c>
    </row>
    <row r="10519" spans="1:2" x14ac:dyDescent="0.25">
      <c r="A10519">
        <v>79403</v>
      </c>
      <c r="B10519" t="e">
        <f>VLOOKUP(A10519,'liste sans doublons triée'!A$1:A$515,0,FALSE)</f>
        <v>#N/A</v>
      </c>
    </row>
    <row r="10520" spans="1:2" x14ac:dyDescent="0.25">
      <c r="A10520">
        <v>79404</v>
      </c>
      <c r="B10520" t="e">
        <f>VLOOKUP(A10520,'liste sans doublons triée'!A$1:A$515,0,FALSE)</f>
        <v>#N/A</v>
      </c>
    </row>
    <row r="10521" spans="1:2" x14ac:dyDescent="0.25">
      <c r="A10521">
        <v>79405</v>
      </c>
      <c r="B10521" t="e">
        <f>VLOOKUP(A10521,'liste sans doublons triée'!A$1:A$515,0,FALSE)</f>
        <v>#N/A</v>
      </c>
    </row>
    <row r="10522" spans="1:2" x14ac:dyDescent="0.25">
      <c r="A10522">
        <v>79406</v>
      </c>
      <c r="B10522" t="e">
        <f>VLOOKUP(A10522,'liste sans doublons triée'!A$1:A$515,0,FALSE)</f>
        <v>#N/A</v>
      </c>
    </row>
    <row r="10523" spans="1:2" x14ac:dyDescent="0.25">
      <c r="A10523">
        <v>79407</v>
      </c>
      <c r="B10523" t="e">
        <f>VLOOKUP(A10523,'liste sans doublons triée'!A$1:A$515,0,FALSE)</f>
        <v>#N/A</v>
      </c>
    </row>
    <row r="10524" spans="1:2" x14ac:dyDescent="0.25">
      <c r="A10524">
        <v>79408</v>
      </c>
      <c r="B10524" t="e">
        <f>VLOOKUP(A10524,'liste sans doublons triée'!A$1:A$515,0,FALSE)</f>
        <v>#N/A</v>
      </c>
    </row>
    <row r="10525" spans="1:2" x14ac:dyDescent="0.25">
      <c r="A10525">
        <v>79409</v>
      </c>
      <c r="B10525" t="e">
        <f>VLOOKUP(A10525,'liste sans doublons triée'!A$1:A$515,0,FALSE)</f>
        <v>#N/A</v>
      </c>
    </row>
    <row r="10526" spans="1:2" x14ac:dyDescent="0.25">
      <c r="A10526">
        <v>79410</v>
      </c>
      <c r="B10526" t="e">
        <f>VLOOKUP(A10526,'liste sans doublons triée'!A$1:A$515,0,FALSE)</f>
        <v>#N/A</v>
      </c>
    </row>
    <row r="10527" spans="1:2" x14ac:dyDescent="0.25">
      <c r="A10527">
        <v>79411</v>
      </c>
      <c r="B10527" t="e">
        <f>VLOOKUP(A10527,'liste sans doublons triée'!A$1:A$515,0,FALSE)</f>
        <v>#N/A</v>
      </c>
    </row>
    <row r="10528" spans="1:2" x14ac:dyDescent="0.25">
      <c r="A10528">
        <v>79412</v>
      </c>
      <c r="B10528" t="e">
        <f>VLOOKUP(A10528,'liste sans doublons triée'!A$1:A$515,0,FALSE)</f>
        <v>#N/A</v>
      </c>
    </row>
    <row r="10529" spans="1:2" x14ac:dyDescent="0.25">
      <c r="A10529">
        <v>79413</v>
      </c>
      <c r="B10529" t="e">
        <f>VLOOKUP(A10529,'liste sans doublons triée'!A$1:A$515,0,FALSE)</f>
        <v>#N/A</v>
      </c>
    </row>
    <row r="10530" spans="1:2" x14ac:dyDescent="0.25">
      <c r="A10530">
        <v>79414</v>
      </c>
      <c r="B10530" t="e">
        <f>VLOOKUP(A10530,'liste sans doublons triée'!A$1:A$515,0,FALSE)</f>
        <v>#N/A</v>
      </c>
    </row>
    <row r="10531" spans="1:2" x14ac:dyDescent="0.25">
      <c r="A10531">
        <v>79415</v>
      </c>
      <c r="B10531" t="e">
        <f>VLOOKUP(A10531,'liste sans doublons triée'!A$1:A$515,0,FALSE)</f>
        <v>#N/A</v>
      </c>
    </row>
    <row r="10532" spans="1:2" x14ac:dyDescent="0.25">
      <c r="A10532">
        <v>79416</v>
      </c>
      <c r="B10532" t="e">
        <f>VLOOKUP(A10532,'liste sans doublons triée'!A$1:A$515,0,FALSE)</f>
        <v>#N/A</v>
      </c>
    </row>
    <row r="10533" spans="1:2" x14ac:dyDescent="0.25">
      <c r="A10533">
        <v>79417</v>
      </c>
      <c r="B10533" t="e">
        <f>VLOOKUP(A10533,'liste sans doublons triée'!A$1:A$515,0,FALSE)</f>
        <v>#N/A</v>
      </c>
    </row>
    <row r="10534" spans="1:2" x14ac:dyDescent="0.25">
      <c r="A10534">
        <v>79418</v>
      </c>
      <c r="B10534" t="e">
        <f>VLOOKUP(A10534,'liste sans doublons triée'!A$1:A$515,0,FALSE)</f>
        <v>#N/A</v>
      </c>
    </row>
    <row r="10535" spans="1:2" x14ac:dyDescent="0.25">
      <c r="A10535">
        <v>79419</v>
      </c>
      <c r="B10535" t="e">
        <f>VLOOKUP(A10535,'liste sans doublons triée'!A$1:A$515,0,FALSE)</f>
        <v>#N/A</v>
      </c>
    </row>
    <row r="10536" spans="1:2" x14ac:dyDescent="0.25">
      <c r="A10536">
        <v>79420</v>
      </c>
      <c r="B10536" t="e">
        <f>VLOOKUP(A10536,'liste sans doublons triée'!A$1:A$515,0,FALSE)</f>
        <v>#N/A</v>
      </c>
    </row>
    <row r="10537" spans="1:2" x14ac:dyDescent="0.25">
      <c r="A10537">
        <v>79421</v>
      </c>
      <c r="B10537" t="e">
        <f>VLOOKUP(A10537,'liste sans doublons triée'!A$1:A$515,0,FALSE)</f>
        <v>#N/A</v>
      </c>
    </row>
    <row r="10538" spans="1:2" x14ac:dyDescent="0.25">
      <c r="A10538">
        <v>79422</v>
      </c>
      <c r="B10538" t="e">
        <f>VLOOKUP(A10538,'liste sans doublons triée'!A$1:A$515,0,FALSE)</f>
        <v>#N/A</v>
      </c>
    </row>
    <row r="10539" spans="1:2" x14ac:dyDescent="0.25">
      <c r="A10539">
        <v>79423</v>
      </c>
      <c r="B10539" t="e">
        <f>VLOOKUP(A10539,'liste sans doublons triée'!A$1:A$515,0,FALSE)</f>
        <v>#N/A</v>
      </c>
    </row>
    <row r="10540" spans="1:2" x14ac:dyDescent="0.25">
      <c r="A10540">
        <v>79424</v>
      </c>
      <c r="B10540" t="e">
        <f>VLOOKUP(A10540,'liste sans doublons triée'!A$1:A$515,0,FALSE)</f>
        <v>#N/A</v>
      </c>
    </row>
    <row r="10541" spans="1:2" x14ac:dyDescent="0.25">
      <c r="A10541">
        <v>79425</v>
      </c>
      <c r="B10541" t="e">
        <f>VLOOKUP(A10541,'liste sans doublons triée'!A$1:A$515,0,FALSE)</f>
        <v>#N/A</v>
      </c>
    </row>
    <row r="10542" spans="1:2" x14ac:dyDescent="0.25">
      <c r="A10542">
        <v>79426</v>
      </c>
      <c r="B10542" t="e">
        <f>VLOOKUP(A10542,'liste sans doublons triée'!A$1:A$515,0,FALSE)</f>
        <v>#N/A</v>
      </c>
    </row>
    <row r="10543" spans="1:2" x14ac:dyDescent="0.25">
      <c r="A10543">
        <v>79427</v>
      </c>
      <c r="B10543" t="e">
        <f>VLOOKUP(A10543,'liste sans doublons triée'!A$1:A$515,0,FALSE)</f>
        <v>#N/A</v>
      </c>
    </row>
    <row r="10544" spans="1:2" x14ac:dyDescent="0.25">
      <c r="A10544">
        <v>79428</v>
      </c>
      <c r="B10544" t="e">
        <f>VLOOKUP(A10544,'liste sans doublons triée'!A$1:A$515,0,FALSE)</f>
        <v>#N/A</v>
      </c>
    </row>
    <row r="10545" spans="1:2" x14ac:dyDescent="0.25">
      <c r="A10545">
        <v>79429</v>
      </c>
      <c r="B10545" t="e">
        <f>VLOOKUP(A10545,'liste sans doublons triée'!A$1:A$515,0,FALSE)</f>
        <v>#N/A</v>
      </c>
    </row>
    <row r="10546" spans="1:2" x14ac:dyDescent="0.25">
      <c r="A10546">
        <v>79430</v>
      </c>
      <c r="B10546" t="e">
        <f>VLOOKUP(A10546,'liste sans doublons triée'!A$1:A$515,0,FALSE)</f>
        <v>#N/A</v>
      </c>
    </row>
    <row r="10547" spans="1:2" x14ac:dyDescent="0.25">
      <c r="A10547">
        <v>79431</v>
      </c>
      <c r="B10547" t="e">
        <f>VLOOKUP(A10547,'liste sans doublons triée'!A$1:A$515,0,FALSE)</f>
        <v>#N/A</v>
      </c>
    </row>
    <row r="10548" spans="1:2" x14ac:dyDescent="0.25">
      <c r="A10548">
        <v>79432</v>
      </c>
      <c r="B10548" t="e">
        <f>VLOOKUP(A10548,'liste sans doublons triée'!A$1:A$515,0,FALSE)</f>
        <v>#N/A</v>
      </c>
    </row>
    <row r="10549" spans="1:2" x14ac:dyDescent="0.25">
      <c r="A10549">
        <v>79433</v>
      </c>
      <c r="B10549" t="e">
        <f>VLOOKUP(A10549,'liste sans doublons triée'!A$1:A$515,0,FALSE)</f>
        <v>#N/A</v>
      </c>
    </row>
    <row r="10550" spans="1:2" x14ac:dyDescent="0.25">
      <c r="A10550">
        <v>79436</v>
      </c>
      <c r="B10550" t="e">
        <f>VLOOKUP(A10550,'liste sans doublons triée'!A$1:A$515,0,FALSE)</f>
        <v>#N/A</v>
      </c>
    </row>
    <row r="10551" spans="1:2" x14ac:dyDescent="0.25">
      <c r="A10551">
        <v>79438</v>
      </c>
      <c r="B10551" t="e">
        <f>VLOOKUP(A10551,'liste sans doublons triée'!A$1:A$515,0,FALSE)</f>
        <v>#N/A</v>
      </c>
    </row>
    <row r="10552" spans="1:2" x14ac:dyDescent="0.25">
      <c r="A10552">
        <v>79439</v>
      </c>
      <c r="B10552" t="e">
        <f>VLOOKUP(A10552,'liste sans doublons triée'!A$1:A$515,0,FALSE)</f>
        <v>#N/A</v>
      </c>
    </row>
    <row r="10553" spans="1:2" x14ac:dyDescent="0.25">
      <c r="A10553">
        <v>79440</v>
      </c>
      <c r="B10553" t="e">
        <f>VLOOKUP(A10553,'liste sans doublons triée'!A$1:A$515,0,FALSE)</f>
        <v>#N/A</v>
      </c>
    </row>
    <row r="10554" spans="1:2" x14ac:dyDescent="0.25">
      <c r="A10554">
        <v>79441</v>
      </c>
      <c r="B10554" t="e">
        <f>VLOOKUP(A10554,'liste sans doublons triée'!A$1:A$515,0,FALSE)</f>
        <v>#N/A</v>
      </c>
    </row>
    <row r="10555" spans="1:2" x14ac:dyDescent="0.25">
      <c r="A10555">
        <v>79442</v>
      </c>
      <c r="B10555" t="e">
        <f>VLOOKUP(A10555,'liste sans doublons triée'!A$1:A$515,0,FALSE)</f>
        <v>#N/A</v>
      </c>
    </row>
    <row r="10556" spans="1:2" x14ac:dyDescent="0.25">
      <c r="A10556">
        <v>79443</v>
      </c>
      <c r="B10556" t="e">
        <f>VLOOKUP(A10556,'liste sans doublons triée'!A$1:A$515,0,FALSE)</f>
        <v>#N/A</v>
      </c>
    </row>
    <row r="10557" spans="1:2" x14ac:dyDescent="0.25">
      <c r="A10557">
        <v>79444</v>
      </c>
      <c r="B10557" t="e">
        <f>VLOOKUP(A10557,'liste sans doublons triée'!A$1:A$515,0,FALSE)</f>
        <v>#N/A</v>
      </c>
    </row>
    <row r="10558" spans="1:2" x14ac:dyDescent="0.25">
      <c r="A10558">
        <v>79445</v>
      </c>
      <c r="B10558" t="e">
        <f>VLOOKUP(A10558,'liste sans doublons triée'!A$1:A$515,0,FALSE)</f>
        <v>#N/A</v>
      </c>
    </row>
    <row r="10559" spans="1:2" x14ac:dyDescent="0.25">
      <c r="A10559">
        <v>79446</v>
      </c>
      <c r="B10559" t="e">
        <f>VLOOKUP(A10559,'liste sans doublons triée'!A$1:A$515,0,FALSE)</f>
        <v>#N/A</v>
      </c>
    </row>
    <row r="10560" spans="1:2" x14ac:dyDescent="0.25">
      <c r="A10560">
        <v>79447</v>
      </c>
      <c r="B10560" t="e">
        <f>VLOOKUP(A10560,'liste sans doublons triée'!A$1:A$515,0,FALSE)</f>
        <v>#N/A</v>
      </c>
    </row>
    <row r="10561" spans="1:2" x14ac:dyDescent="0.25">
      <c r="A10561">
        <v>79448</v>
      </c>
      <c r="B10561" t="e">
        <f>VLOOKUP(A10561,'liste sans doublons triée'!A$1:A$515,0,FALSE)</f>
        <v>#N/A</v>
      </c>
    </row>
    <row r="10562" spans="1:2" x14ac:dyDescent="0.25">
      <c r="A10562">
        <v>79449</v>
      </c>
      <c r="B10562" t="e">
        <f>VLOOKUP(A10562,'liste sans doublons triée'!A$1:A$515,0,FALSE)</f>
        <v>#N/A</v>
      </c>
    </row>
    <row r="10563" spans="1:2" x14ac:dyDescent="0.25">
      <c r="A10563">
        <v>79450</v>
      </c>
      <c r="B10563" t="e">
        <f>VLOOKUP(A10563,'liste sans doublons triée'!A$1:A$515,0,FALSE)</f>
        <v>#N/A</v>
      </c>
    </row>
    <row r="10564" spans="1:2" x14ac:dyDescent="0.25">
      <c r="A10564">
        <v>79451</v>
      </c>
      <c r="B10564" t="e">
        <f>VLOOKUP(A10564,'liste sans doublons triée'!A$1:A$515,0,FALSE)</f>
        <v>#N/A</v>
      </c>
    </row>
    <row r="10565" spans="1:2" x14ac:dyDescent="0.25">
      <c r="A10565">
        <v>79452</v>
      </c>
      <c r="B10565" t="e">
        <f>VLOOKUP(A10565,'liste sans doublons triée'!A$1:A$515,0,FALSE)</f>
        <v>#N/A</v>
      </c>
    </row>
    <row r="10566" spans="1:2" x14ac:dyDescent="0.25">
      <c r="A10566">
        <v>79453</v>
      </c>
      <c r="B10566" t="e">
        <f>VLOOKUP(A10566,'liste sans doublons triée'!A$1:A$515,0,FALSE)</f>
        <v>#N/A</v>
      </c>
    </row>
    <row r="10567" spans="1:2" x14ac:dyDescent="0.25">
      <c r="A10567">
        <v>79454</v>
      </c>
      <c r="B10567" t="e">
        <f>VLOOKUP(A10567,'liste sans doublons triée'!A$1:A$515,0,FALSE)</f>
        <v>#N/A</v>
      </c>
    </row>
    <row r="10568" spans="1:2" x14ac:dyDescent="0.25">
      <c r="A10568">
        <v>79455</v>
      </c>
      <c r="B10568" t="e">
        <f>VLOOKUP(A10568,'liste sans doublons triée'!A$1:A$515,0,FALSE)</f>
        <v>#N/A</v>
      </c>
    </row>
    <row r="10569" spans="1:2" x14ac:dyDescent="0.25">
      <c r="A10569">
        <v>79456</v>
      </c>
      <c r="B10569" t="e">
        <f>VLOOKUP(A10569,'liste sans doublons triée'!A$1:A$515,0,FALSE)</f>
        <v>#N/A</v>
      </c>
    </row>
    <row r="10570" spans="1:2" x14ac:dyDescent="0.25">
      <c r="A10570">
        <v>79457</v>
      </c>
      <c r="B10570" t="e">
        <f>VLOOKUP(A10570,'liste sans doublons triée'!A$1:A$515,0,FALSE)</f>
        <v>#N/A</v>
      </c>
    </row>
    <row r="10571" spans="1:2" x14ac:dyDescent="0.25">
      <c r="A10571">
        <v>79458</v>
      </c>
      <c r="B10571" t="e">
        <f>VLOOKUP(A10571,'liste sans doublons triée'!A$1:A$515,0,FALSE)</f>
        <v>#N/A</v>
      </c>
    </row>
    <row r="10572" spans="1:2" x14ac:dyDescent="0.25">
      <c r="A10572">
        <v>79459</v>
      </c>
      <c r="B10572" t="e">
        <f>VLOOKUP(A10572,'liste sans doublons triée'!A$1:A$515,0,FALSE)</f>
        <v>#N/A</v>
      </c>
    </row>
    <row r="10573" spans="1:2" x14ac:dyDescent="0.25">
      <c r="A10573">
        <v>79460</v>
      </c>
      <c r="B10573" t="e">
        <f>VLOOKUP(A10573,'liste sans doublons triée'!A$1:A$515,0,FALSE)</f>
        <v>#N/A</v>
      </c>
    </row>
    <row r="10574" spans="1:2" x14ac:dyDescent="0.25">
      <c r="A10574">
        <v>79461</v>
      </c>
      <c r="B10574" t="e">
        <f>VLOOKUP(A10574,'liste sans doublons triée'!A$1:A$515,0,FALSE)</f>
        <v>#N/A</v>
      </c>
    </row>
    <row r="10575" spans="1:2" x14ac:dyDescent="0.25">
      <c r="A10575">
        <v>79463</v>
      </c>
      <c r="B10575" t="e">
        <f>VLOOKUP(A10575,'liste sans doublons triée'!A$1:A$515,0,FALSE)</f>
        <v>#N/A</v>
      </c>
    </row>
    <row r="10576" spans="1:2" x14ac:dyDescent="0.25">
      <c r="A10576">
        <v>79464</v>
      </c>
      <c r="B10576" t="e">
        <f>VLOOKUP(A10576,'liste sans doublons triée'!A$1:A$515,0,FALSE)</f>
        <v>#N/A</v>
      </c>
    </row>
    <row r="10577" spans="1:2" x14ac:dyDescent="0.25">
      <c r="A10577">
        <v>79470</v>
      </c>
      <c r="B10577" t="e">
        <f>VLOOKUP(A10577,'liste sans doublons triée'!A$1:A$515,0,FALSE)</f>
        <v>#N/A</v>
      </c>
    </row>
    <row r="10578" spans="1:2" x14ac:dyDescent="0.25">
      <c r="A10578">
        <v>79471</v>
      </c>
      <c r="B10578" t="e">
        <f>VLOOKUP(A10578,'liste sans doublons triée'!A$1:A$515,0,FALSE)</f>
        <v>#N/A</v>
      </c>
    </row>
    <row r="10579" spans="1:2" x14ac:dyDescent="0.25">
      <c r="A10579">
        <v>79472</v>
      </c>
      <c r="B10579" t="e">
        <f>VLOOKUP(A10579,'liste sans doublons triée'!A$1:A$515,0,FALSE)</f>
        <v>#N/A</v>
      </c>
    </row>
    <row r="10580" spans="1:2" x14ac:dyDescent="0.25">
      <c r="A10580">
        <v>79473</v>
      </c>
      <c r="B10580" t="e">
        <f>VLOOKUP(A10580,'liste sans doublons triée'!A$1:A$515,0,FALSE)</f>
        <v>#N/A</v>
      </c>
    </row>
    <row r="10581" spans="1:2" x14ac:dyDescent="0.25">
      <c r="A10581">
        <v>79474</v>
      </c>
      <c r="B10581" t="e">
        <f>VLOOKUP(A10581,'liste sans doublons triée'!A$1:A$515,0,FALSE)</f>
        <v>#N/A</v>
      </c>
    </row>
    <row r="10582" spans="1:2" x14ac:dyDescent="0.25">
      <c r="A10582">
        <v>79475</v>
      </c>
      <c r="B10582" t="e">
        <f>VLOOKUP(A10582,'liste sans doublons triée'!A$1:A$515,0,FALSE)</f>
        <v>#N/A</v>
      </c>
    </row>
    <row r="10583" spans="1:2" x14ac:dyDescent="0.25">
      <c r="A10583">
        <v>79476</v>
      </c>
      <c r="B10583" t="e">
        <f>VLOOKUP(A10583,'liste sans doublons triée'!A$1:A$515,0,FALSE)</f>
        <v>#N/A</v>
      </c>
    </row>
    <row r="10584" spans="1:2" x14ac:dyDescent="0.25">
      <c r="A10584">
        <v>79477</v>
      </c>
      <c r="B10584" t="e">
        <f>VLOOKUP(A10584,'liste sans doublons triée'!A$1:A$515,0,FALSE)</f>
        <v>#N/A</v>
      </c>
    </row>
    <row r="10585" spans="1:2" x14ac:dyDescent="0.25">
      <c r="A10585">
        <v>79478</v>
      </c>
      <c r="B10585" t="e">
        <f>VLOOKUP(A10585,'liste sans doublons triée'!A$1:A$515,0,FALSE)</f>
        <v>#N/A</v>
      </c>
    </row>
    <row r="10586" spans="1:2" x14ac:dyDescent="0.25">
      <c r="A10586">
        <v>79479</v>
      </c>
      <c r="B10586" t="e">
        <f>VLOOKUP(A10586,'liste sans doublons triée'!A$1:A$515,0,FALSE)</f>
        <v>#N/A</v>
      </c>
    </row>
    <row r="10587" spans="1:2" x14ac:dyDescent="0.25">
      <c r="A10587">
        <v>79480</v>
      </c>
      <c r="B10587" t="e">
        <f>VLOOKUP(A10587,'liste sans doublons triée'!A$1:A$515,0,FALSE)</f>
        <v>#N/A</v>
      </c>
    </row>
    <row r="10588" spans="1:2" x14ac:dyDescent="0.25">
      <c r="A10588">
        <v>79481</v>
      </c>
      <c r="B10588" t="e">
        <f>VLOOKUP(A10588,'liste sans doublons triée'!A$1:A$515,0,FALSE)</f>
        <v>#N/A</v>
      </c>
    </row>
    <row r="10589" spans="1:2" x14ac:dyDescent="0.25">
      <c r="A10589">
        <v>79482</v>
      </c>
      <c r="B10589" t="e">
        <f>VLOOKUP(A10589,'liste sans doublons triée'!A$1:A$515,0,FALSE)</f>
        <v>#N/A</v>
      </c>
    </row>
    <row r="10590" spans="1:2" x14ac:dyDescent="0.25">
      <c r="A10590">
        <v>79483</v>
      </c>
      <c r="B10590" t="e">
        <f>VLOOKUP(A10590,'liste sans doublons triée'!A$1:A$515,0,FALSE)</f>
        <v>#N/A</v>
      </c>
    </row>
    <row r="10591" spans="1:2" x14ac:dyDescent="0.25">
      <c r="A10591">
        <v>79484</v>
      </c>
      <c r="B10591" t="e">
        <f>VLOOKUP(A10591,'liste sans doublons triée'!A$1:A$515,0,FALSE)</f>
        <v>#N/A</v>
      </c>
    </row>
    <row r="10592" spans="1:2" x14ac:dyDescent="0.25">
      <c r="A10592">
        <v>79485</v>
      </c>
      <c r="B10592" t="e">
        <f>VLOOKUP(A10592,'liste sans doublons triée'!A$1:A$515,0,FALSE)</f>
        <v>#N/A</v>
      </c>
    </row>
    <row r="10593" spans="1:2" x14ac:dyDescent="0.25">
      <c r="A10593">
        <v>79486</v>
      </c>
      <c r="B10593" t="e">
        <f>VLOOKUP(A10593,'liste sans doublons triée'!A$1:A$515,0,FALSE)</f>
        <v>#N/A</v>
      </c>
    </row>
    <row r="10594" spans="1:2" x14ac:dyDescent="0.25">
      <c r="A10594">
        <v>79487</v>
      </c>
      <c r="B10594" t="e">
        <f>VLOOKUP(A10594,'liste sans doublons triée'!A$1:A$515,0,FALSE)</f>
        <v>#N/A</v>
      </c>
    </row>
    <row r="10595" spans="1:2" x14ac:dyDescent="0.25">
      <c r="A10595">
        <v>79488</v>
      </c>
      <c r="B10595" t="e">
        <f>VLOOKUP(A10595,'liste sans doublons triée'!A$1:A$515,0,FALSE)</f>
        <v>#N/A</v>
      </c>
    </row>
    <row r="10596" spans="1:2" x14ac:dyDescent="0.25">
      <c r="A10596">
        <v>79489</v>
      </c>
      <c r="B10596" t="e">
        <f>VLOOKUP(A10596,'liste sans doublons triée'!A$1:A$515,0,FALSE)</f>
        <v>#N/A</v>
      </c>
    </row>
    <row r="10597" spans="1:2" x14ac:dyDescent="0.25">
      <c r="A10597">
        <v>79490</v>
      </c>
      <c r="B10597" t="e">
        <f>VLOOKUP(A10597,'liste sans doublons triée'!A$1:A$515,0,FALSE)</f>
        <v>#N/A</v>
      </c>
    </row>
    <row r="10598" spans="1:2" x14ac:dyDescent="0.25">
      <c r="A10598">
        <v>79491</v>
      </c>
      <c r="B10598" t="e">
        <f>VLOOKUP(A10598,'liste sans doublons triée'!A$1:A$515,0,FALSE)</f>
        <v>#N/A</v>
      </c>
    </row>
    <row r="10599" spans="1:2" x14ac:dyDescent="0.25">
      <c r="A10599">
        <v>79492</v>
      </c>
      <c r="B10599" t="e">
        <f>VLOOKUP(A10599,'liste sans doublons triée'!A$1:A$515,0,FALSE)</f>
        <v>#N/A</v>
      </c>
    </row>
    <row r="10600" spans="1:2" x14ac:dyDescent="0.25">
      <c r="A10600">
        <v>79493</v>
      </c>
      <c r="B10600" t="e">
        <f>VLOOKUP(A10600,'liste sans doublons triée'!A$1:A$515,0,FALSE)</f>
        <v>#N/A</v>
      </c>
    </row>
    <row r="10601" spans="1:2" x14ac:dyDescent="0.25">
      <c r="A10601">
        <v>79494</v>
      </c>
      <c r="B10601" t="e">
        <f>VLOOKUP(A10601,'liste sans doublons triée'!A$1:A$515,0,FALSE)</f>
        <v>#N/A</v>
      </c>
    </row>
    <row r="10602" spans="1:2" x14ac:dyDescent="0.25">
      <c r="A10602">
        <v>79495</v>
      </c>
      <c r="B10602" t="e">
        <f>VLOOKUP(A10602,'liste sans doublons triée'!A$1:A$515,0,FALSE)</f>
        <v>#N/A</v>
      </c>
    </row>
    <row r="10603" spans="1:2" x14ac:dyDescent="0.25">
      <c r="A10603">
        <v>79496</v>
      </c>
      <c r="B10603" t="e">
        <f>VLOOKUP(A10603,'liste sans doublons triée'!A$1:A$515,0,FALSE)</f>
        <v>#N/A</v>
      </c>
    </row>
    <row r="10604" spans="1:2" x14ac:dyDescent="0.25">
      <c r="A10604">
        <v>79497</v>
      </c>
      <c r="B10604" t="e">
        <f>VLOOKUP(A10604,'liste sans doublons triée'!A$1:A$515,0,FALSE)</f>
        <v>#N/A</v>
      </c>
    </row>
    <row r="10605" spans="1:2" x14ac:dyDescent="0.25">
      <c r="A10605">
        <v>79498</v>
      </c>
      <c r="B10605" t="e">
        <f>VLOOKUP(A10605,'liste sans doublons triée'!A$1:A$515,0,FALSE)</f>
        <v>#N/A</v>
      </c>
    </row>
    <row r="10606" spans="1:2" x14ac:dyDescent="0.25">
      <c r="A10606">
        <v>79499</v>
      </c>
      <c r="B10606" t="e">
        <f>VLOOKUP(A10606,'liste sans doublons triée'!A$1:A$515,0,FALSE)</f>
        <v>#N/A</v>
      </c>
    </row>
    <row r="10607" spans="1:2" x14ac:dyDescent="0.25">
      <c r="A10607">
        <v>79500</v>
      </c>
      <c r="B10607" t="e">
        <f>VLOOKUP(A10607,'liste sans doublons triée'!A$1:A$515,0,FALSE)</f>
        <v>#N/A</v>
      </c>
    </row>
    <row r="10608" spans="1:2" x14ac:dyDescent="0.25">
      <c r="A10608">
        <v>79501</v>
      </c>
      <c r="B10608" t="e">
        <f>VLOOKUP(A10608,'liste sans doublons triée'!A$1:A$515,0,FALSE)</f>
        <v>#N/A</v>
      </c>
    </row>
    <row r="10609" spans="1:2" x14ac:dyDescent="0.25">
      <c r="A10609">
        <v>79502</v>
      </c>
      <c r="B10609" t="e">
        <f>VLOOKUP(A10609,'liste sans doublons triée'!A$1:A$515,0,FALSE)</f>
        <v>#N/A</v>
      </c>
    </row>
    <row r="10610" spans="1:2" x14ac:dyDescent="0.25">
      <c r="A10610">
        <v>79503</v>
      </c>
      <c r="B10610" t="e">
        <f>VLOOKUP(A10610,'liste sans doublons triée'!A$1:A$515,0,FALSE)</f>
        <v>#N/A</v>
      </c>
    </row>
    <row r="10611" spans="1:2" x14ac:dyDescent="0.25">
      <c r="A10611">
        <v>79504</v>
      </c>
      <c r="B10611" t="e">
        <f>VLOOKUP(A10611,'liste sans doublons triée'!A$1:A$515,0,FALSE)</f>
        <v>#N/A</v>
      </c>
    </row>
    <row r="10612" spans="1:2" x14ac:dyDescent="0.25">
      <c r="A10612">
        <v>79505</v>
      </c>
      <c r="B10612" t="e">
        <f>VLOOKUP(A10612,'liste sans doublons triée'!A$1:A$515,0,FALSE)</f>
        <v>#N/A</v>
      </c>
    </row>
    <row r="10613" spans="1:2" x14ac:dyDescent="0.25">
      <c r="A10613">
        <v>79506</v>
      </c>
      <c r="B10613" t="e">
        <f>VLOOKUP(A10613,'liste sans doublons triée'!A$1:A$515,0,FALSE)</f>
        <v>#N/A</v>
      </c>
    </row>
    <row r="10614" spans="1:2" x14ac:dyDescent="0.25">
      <c r="A10614">
        <v>79507</v>
      </c>
      <c r="B10614" t="e">
        <f>VLOOKUP(A10614,'liste sans doublons triée'!A$1:A$515,0,FALSE)</f>
        <v>#N/A</v>
      </c>
    </row>
    <row r="10615" spans="1:2" x14ac:dyDescent="0.25">
      <c r="A10615">
        <v>79508</v>
      </c>
      <c r="B10615" t="e">
        <f>VLOOKUP(A10615,'liste sans doublons triée'!A$1:A$515,0,FALSE)</f>
        <v>#N/A</v>
      </c>
    </row>
    <row r="10616" spans="1:2" x14ac:dyDescent="0.25">
      <c r="A10616">
        <v>79509</v>
      </c>
      <c r="B10616" t="e">
        <f>VLOOKUP(A10616,'liste sans doublons triée'!A$1:A$515,0,FALSE)</f>
        <v>#N/A</v>
      </c>
    </row>
    <row r="10617" spans="1:2" x14ac:dyDescent="0.25">
      <c r="A10617">
        <v>79510</v>
      </c>
      <c r="B10617" t="e">
        <f>VLOOKUP(A10617,'liste sans doublons triée'!A$1:A$515,0,FALSE)</f>
        <v>#N/A</v>
      </c>
    </row>
    <row r="10618" spans="1:2" x14ac:dyDescent="0.25">
      <c r="A10618">
        <v>79511</v>
      </c>
      <c r="B10618" t="e">
        <f>VLOOKUP(A10618,'liste sans doublons triée'!A$1:A$515,0,FALSE)</f>
        <v>#N/A</v>
      </c>
    </row>
    <row r="10619" spans="1:2" x14ac:dyDescent="0.25">
      <c r="A10619">
        <v>79512</v>
      </c>
      <c r="B10619" t="e">
        <f>VLOOKUP(A10619,'liste sans doublons triée'!A$1:A$515,0,FALSE)</f>
        <v>#N/A</v>
      </c>
    </row>
    <row r="10620" spans="1:2" x14ac:dyDescent="0.25">
      <c r="A10620">
        <v>79513</v>
      </c>
      <c r="B10620" t="e">
        <f>VLOOKUP(A10620,'liste sans doublons triée'!A$1:A$515,0,FALSE)</f>
        <v>#N/A</v>
      </c>
    </row>
    <row r="10621" spans="1:2" x14ac:dyDescent="0.25">
      <c r="A10621">
        <v>79514</v>
      </c>
      <c r="B10621" t="e">
        <f>VLOOKUP(A10621,'liste sans doublons triée'!A$1:A$515,0,FALSE)</f>
        <v>#VALUE!</v>
      </c>
    </row>
    <row r="10622" spans="1:2" x14ac:dyDescent="0.25">
      <c r="A10622">
        <v>79515</v>
      </c>
      <c r="B10622" t="e">
        <f>VLOOKUP(A10622,'liste sans doublons triée'!A$1:A$515,0,FALSE)</f>
        <v>#VALUE!</v>
      </c>
    </row>
    <row r="10623" spans="1:2" x14ac:dyDescent="0.25">
      <c r="A10623">
        <v>79516</v>
      </c>
      <c r="B10623" t="e">
        <f>VLOOKUP(A10623,'liste sans doublons triée'!A$1:A$515,0,FALSE)</f>
        <v>#N/A</v>
      </c>
    </row>
    <row r="10624" spans="1:2" x14ac:dyDescent="0.25">
      <c r="A10624">
        <v>79521</v>
      </c>
      <c r="B10624" t="e">
        <f>VLOOKUP(A10624,'liste sans doublons triée'!A$1:A$515,0,FALSE)</f>
        <v>#N/A</v>
      </c>
    </row>
    <row r="10625" spans="1:2" x14ac:dyDescent="0.25">
      <c r="A10625">
        <v>79522</v>
      </c>
      <c r="B10625" t="e">
        <f>VLOOKUP(A10625,'liste sans doublons triée'!A$1:A$515,0,FALSE)</f>
        <v>#N/A</v>
      </c>
    </row>
    <row r="10626" spans="1:2" x14ac:dyDescent="0.25">
      <c r="A10626">
        <v>79523</v>
      </c>
      <c r="B10626" t="e">
        <f>VLOOKUP(A10626,'liste sans doublons triée'!A$1:A$515,0,FALSE)</f>
        <v>#N/A</v>
      </c>
    </row>
    <row r="10627" spans="1:2" x14ac:dyDescent="0.25">
      <c r="A10627">
        <v>79524</v>
      </c>
      <c r="B10627" t="e">
        <f>VLOOKUP(A10627,'liste sans doublons triée'!A$1:A$515,0,FALSE)</f>
        <v>#N/A</v>
      </c>
    </row>
    <row r="10628" spans="1:2" x14ac:dyDescent="0.25">
      <c r="A10628">
        <v>79525</v>
      </c>
      <c r="B10628" t="e">
        <f>VLOOKUP(A10628,'liste sans doublons triée'!A$1:A$515,0,FALSE)</f>
        <v>#N/A</v>
      </c>
    </row>
    <row r="10629" spans="1:2" x14ac:dyDescent="0.25">
      <c r="A10629">
        <v>79526</v>
      </c>
      <c r="B10629" t="e">
        <f>VLOOKUP(A10629,'liste sans doublons triée'!A$1:A$515,0,FALSE)</f>
        <v>#N/A</v>
      </c>
    </row>
    <row r="10630" spans="1:2" x14ac:dyDescent="0.25">
      <c r="A10630">
        <v>79527</v>
      </c>
      <c r="B10630" t="e">
        <f>VLOOKUP(A10630,'liste sans doublons triée'!A$1:A$515,0,FALSE)</f>
        <v>#N/A</v>
      </c>
    </row>
    <row r="10631" spans="1:2" x14ac:dyDescent="0.25">
      <c r="A10631">
        <v>79528</v>
      </c>
      <c r="B10631" t="e">
        <f>VLOOKUP(A10631,'liste sans doublons triée'!A$1:A$515,0,FALSE)</f>
        <v>#N/A</v>
      </c>
    </row>
    <row r="10632" spans="1:2" x14ac:dyDescent="0.25">
      <c r="A10632">
        <v>79529</v>
      </c>
      <c r="B10632" t="e">
        <f>VLOOKUP(A10632,'liste sans doublons triée'!A$1:A$515,0,FALSE)</f>
        <v>#N/A</v>
      </c>
    </row>
    <row r="10633" spans="1:2" x14ac:dyDescent="0.25">
      <c r="A10633">
        <v>79530</v>
      </c>
      <c r="B10633" t="e">
        <f>VLOOKUP(A10633,'liste sans doublons triée'!A$1:A$515,0,FALSE)</f>
        <v>#N/A</v>
      </c>
    </row>
    <row r="10634" spans="1:2" x14ac:dyDescent="0.25">
      <c r="A10634">
        <v>79531</v>
      </c>
      <c r="B10634" t="e">
        <f>VLOOKUP(A10634,'liste sans doublons triée'!A$1:A$515,0,FALSE)</f>
        <v>#N/A</v>
      </c>
    </row>
    <row r="10635" spans="1:2" x14ac:dyDescent="0.25">
      <c r="A10635">
        <v>79532</v>
      </c>
      <c r="B10635" t="e">
        <f>VLOOKUP(A10635,'liste sans doublons triée'!A$1:A$515,0,FALSE)</f>
        <v>#N/A</v>
      </c>
    </row>
    <row r="10636" spans="1:2" x14ac:dyDescent="0.25">
      <c r="A10636">
        <v>79533</v>
      </c>
      <c r="B10636" t="e">
        <f>VLOOKUP(A10636,'liste sans doublons triée'!A$1:A$515,0,FALSE)</f>
        <v>#N/A</v>
      </c>
    </row>
    <row r="10637" spans="1:2" x14ac:dyDescent="0.25">
      <c r="A10637">
        <v>79534</v>
      </c>
      <c r="B10637" t="e">
        <f>VLOOKUP(A10637,'liste sans doublons triée'!A$1:A$515,0,FALSE)</f>
        <v>#N/A</v>
      </c>
    </row>
    <row r="10638" spans="1:2" x14ac:dyDescent="0.25">
      <c r="A10638">
        <v>79535</v>
      </c>
      <c r="B10638" t="e">
        <f>VLOOKUP(A10638,'liste sans doublons triée'!A$1:A$515,0,FALSE)</f>
        <v>#N/A</v>
      </c>
    </row>
    <row r="10639" spans="1:2" x14ac:dyDescent="0.25">
      <c r="A10639">
        <v>79536</v>
      </c>
      <c r="B10639" t="e">
        <f>VLOOKUP(A10639,'liste sans doublons triée'!A$1:A$515,0,FALSE)</f>
        <v>#N/A</v>
      </c>
    </row>
    <row r="10640" spans="1:2" x14ac:dyDescent="0.25">
      <c r="A10640">
        <v>79537</v>
      </c>
      <c r="B10640" t="e">
        <f>VLOOKUP(A10640,'liste sans doublons triée'!A$1:A$515,0,FALSE)</f>
        <v>#N/A</v>
      </c>
    </row>
    <row r="10641" spans="1:2" x14ac:dyDescent="0.25">
      <c r="A10641">
        <v>79538</v>
      </c>
      <c r="B10641" t="e">
        <f>VLOOKUP(A10641,'liste sans doublons triée'!A$1:A$515,0,FALSE)</f>
        <v>#N/A</v>
      </c>
    </row>
    <row r="10642" spans="1:2" x14ac:dyDescent="0.25">
      <c r="A10642">
        <v>79539</v>
      </c>
      <c r="B10642" t="e">
        <f>VLOOKUP(A10642,'liste sans doublons triée'!A$1:A$515,0,FALSE)</f>
        <v>#N/A</v>
      </c>
    </row>
    <row r="10643" spans="1:2" x14ac:dyDescent="0.25">
      <c r="A10643">
        <v>79540</v>
      </c>
      <c r="B10643" t="e">
        <f>VLOOKUP(A10643,'liste sans doublons triée'!A$1:A$515,0,FALSE)</f>
        <v>#N/A</v>
      </c>
    </row>
    <row r="10644" spans="1:2" x14ac:dyDescent="0.25">
      <c r="A10644">
        <v>79541</v>
      </c>
      <c r="B10644" t="e">
        <f>VLOOKUP(A10644,'liste sans doublons triée'!A$1:A$515,0,FALSE)</f>
        <v>#N/A</v>
      </c>
    </row>
    <row r="10645" spans="1:2" x14ac:dyDescent="0.25">
      <c r="A10645">
        <v>79542</v>
      </c>
      <c r="B10645" t="e">
        <f>VLOOKUP(A10645,'liste sans doublons triée'!A$1:A$515,0,FALSE)</f>
        <v>#N/A</v>
      </c>
    </row>
    <row r="10646" spans="1:2" x14ac:dyDescent="0.25">
      <c r="A10646">
        <v>79543</v>
      </c>
      <c r="B10646" t="e">
        <f>VLOOKUP(A10646,'liste sans doublons triée'!A$1:A$515,0,FALSE)</f>
        <v>#N/A</v>
      </c>
    </row>
    <row r="10647" spans="1:2" x14ac:dyDescent="0.25">
      <c r="A10647">
        <v>79544</v>
      </c>
      <c r="B10647" t="e">
        <f>VLOOKUP(A10647,'liste sans doublons triée'!A$1:A$515,0,FALSE)</f>
        <v>#N/A</v>
      </c>
    </row>
    <row r="10648" spans="1:2" x14ac:dyDescent="0.25">
      <c r="A10648">
        <v>79545</v>
      </c>
      <c r="B10648" t="e">
        <f>VLOOKUP(A10648,'liste sans doublons triée'!A$1:A$515,0,FALSE)</f>
        <v>#N/A</v>
      </c>
    </row>
    <row r="10649" spans="1:2" x14ac:dyDescent="0.25">
      <c r="A10649">
        <v>79546</v>
      </c>
      <c r="B10649" t="e">
        <f>VLOOKUP(A10649,'liste sans doublons triée'!A$1:A$515,0,FALSE)</f>
        <v>#N/A</v>
      </c>
    </row>
    <row r="10650" spans="1:2" x14ac:dyDescent="0.25">
      <c r="A10650">
        <v>79547</v>
      </c>
      <c r="B10650" t="e">
        <f>VLOOKUP(A10650,'liste sans doublons triée'!A$1:A$515,0,FALSE)</f>
        <v>#N/A</v>
      </c>
    </row>
    <row r="10651" spans="1:2" x14ac:dyDescent="0.25">
      <c r="A10651">
        <v>79548</v>
      </c>
      <c r="B10651" t="e">
        <f>VLOOKUP(A10651,'liste sans doublons triée'!A$1:A$515,0,FALSE)</f>
        <v>#N/A</v>
      </c>
    </row>
    <row r="10652" spans="1:2" x14ac:dyDescent="0.25">
      <c r="A10652">
        <v>79549</v>
      </c>
      <c r="B10652" t="e">
        <f>VLOOKUP(A10652,'liste sans doublons triée'!A$1:A$515,0,FALSE)</f>
        <v>#N/A</v>
      </c>
    </row>
    <row r="10653" spans="1:2" x14ac:dyDescent="0.25">
      <c r="A10653">
        <v>79550</v>
      </c>
      <c r="B10653" t="e">
        <f>VLOOKUP(A10653,'liste sans doublons triée'!A$1:A$515,0,FALSE)</f>
        <v>#N/A</v>
      </c>
    </row>
    <row r="10654" spans="1:2" x14ac:dyDescent="0.25">
      <c r="A10654">
        <v>79551</v>
      </c>
      <c r="B10654" t="e">
        <f>VLOOKUP(A10654,'liste sans doublons triée'!A$1:A$515,0,FALSE)</f>
        <v>#N/A</v>
      </c>
    </row>
    <row r="10655" spans="1:2" x14ac:dyDescent="0.25">
      <c r="A10655">
        <v>79552</v>
      </c>
      <c r="B10655" t="e">
        <f>VLOOKUP(A10655,'liste sans doublons triée'!A$1:A$515,0,FALSE)</f>
        <v>#N/A</v>
      </c>
    </row>
    <row r="10656" spans="1:2" x14ac:dyDescent="0.25">
      <c r="A10656">
        <v>79553</v>
      </c>
      <c r="B10656" t="e">
        <f>VLOOKUP(A10656,'liste sans doublons triée'!A$1:A$515,0,FALSE)</f>
        <v>#N/A</v>
      </c>
    </row>
    <row r="10657" spans="1:2" x14ac:dyDescent="0.25">
      <c r="A10657">
        <v>79554</v>
      </c>
      <c r="B10657" t="e">
        <f>VLOOKUP(A10657,'liste sans doublons triée'!A$1:A$515,0,FALSE)</f>
        <v>#N/A</v>
      </c>
    </row>
    <row r="10658" spans="1:2" x14ac:dyDescent="0.25">
      <c r="A10658">
        <v>79555</v>
      </c>
      <c r="B10658" t="e">
        <f>VLOOKUP(A10658,'liste sans doublons triée'!A$1:A$515,0,FALSE)</f>
        <v>#VALUE!</v>
      </c>
    </row>
    <row r="10659" spans="1:2" x14ac:dyDescent="0.25">
      <c r="A10659">
        <v>79556</v>
      </c>
      <c r="B10659" t="e">
        <f>VLOOKUP(A10659,'liste sans doublons triée'!A$1:A$515,0,FALSE)</f>
        <v>#VALUE!</v>
      </c>
    </row>
    <row r="10660" spans="1:2" x14ac:dyDescent="0.25">
      <c r="A10660">
        <v>79557</v>
      </c>
      <c r="B10660" t="e">
        <f>VLOOKUP(A10660,'liste sans doublons triée'!A$1:A$515,0,FALSE)</f>
        <v>#VALUE!</v>
      </c>
    </row>
    <row r="10661" spans="1:2" x14ac:dyDescent="0.25">
      <c r="A10661">
        <v>79558</v>
      </c>
      <c r="B10661" t="e">
        <f>VLOOKUP(A10661,'liste sans doublons triée'!A$1:A$515,0,FALSE)</f>
        <v>#VALUE!</v>
      </c>
    </row>
    <row r="10662" spans="1:2" x14ac:dyDescent="0.25">
      <c r="A10662">
        <v>79559</v>
      </c>
      <c r="B10662" t="e">
        <f>VLOOKUP(A10662,'liste sans doublons triée'!A$1:A$515,0,FALSE)</f>
        <v>#VALUE!</v>
      </c>
    </row>
    <row r="10663" spans="1:2" x14ac:dyDescent="0.25">
      <c r="A10663">
        <v>79560</v>
      </c>
      <c r="B10663" t="e">
        <f>VLOOKUP(A10663,'liste sans doublons triée'!A$1:A$515,0,FALSE)</f>
        <v>#N/A</v>
      </c>
    </row>
    <row r="10664" spans="1:2" x14ac:dyDescent="0.25">
      <c r="A10664">
        <v>79561</v>
      </c>
      <c r="B10664" t="e">
        <f>VLOOKUP(A10664,'liste sans doublons triée'!A$1:A$515,0,FALSE)</f>
        <v>#VALUE!</v>
      </c>
    </row>
    <row r="10665" spans="1:2" x14ac:dyDescent="0.25">
      <c r="A10665">
        <v>79566</v>
      </c>
      <c r="B10665" t="e">
        <f>VLOOKUP(A10665,'liste sans doublons triée'!A$1:A$515,0,FALSE)</f>
        <v>#N/A</v>
      </c>
    </row>
    <row r="10666" spans="1:2" x14ac:dyDescent="0.25">
      <c r="A10666">
        <v>79567</v>
      </c>
      <c r="B10666" t="e">
        <f>VLOOKUP(A10666,'liste sans doublons triée'!A$1:A$515,0,FALSE)</f>
        <v>#N/A</v>
      </c>
    </row>
    <row r="10667" spans="1:2" x14ac:dyDescent="0.25">
      <c r="A10667">
        <v>79568</v>
      </c>
      <c r="B10667" t="e">
        <f>VLOOKUP(A10667,'liste sans doublons triée'!A$1:A$515,0,FALSE)</f>
        <v>#N/A</v>
      </c>
    </row>
    <row r="10668" spans="1:2" x14ac:dyDescent="0.25">
      <c r="A10668">
        <v>79569</v>
      </c>
      <c r="B10668" t="e">
        <f>VLOOKUP(A10668,'liste sans doublons triée'!A$1:A$515,0,FALSE)</f>
        <v>#N/A</v>
      </c>
    </row>
    <row r="10669" spans="1:2" x14ac:dyDescent="0.25">
      <c r="A10669">
        <v>79570</v>
      </c>
      <c r="B10669" t="e">
        <f>VLOOKUP(A10669,'liste sans doublons triée'!A$1:A$515,0,FALSE)</f>
        <v>#N/A</v>
      </c>
    </row>
    <row r="10670" spans="1:2" x14ac:dyDescent="0.25">
      <c r="A10670">
        <v>79572</v>
      </c>
      <c r="B10670" t="e">
        <f>VLOOKUP(A10670,'liste sans doublons triée'!A$1:A$515,0,FALSE)</f>
        <v>#N/A</v>
      </c>
    </row>
    <row r="10671" spans="1:2" x14ac:dyDescent="0.25">
      <c r="A10671">
        <v>79573</v>
      </c>
      <c r="B10671" t="e">
        <f>VLOOKUP(A10671,'liste sans doublons triée'!A$1:A$515,0,FALSE)</f>
        <v>#N/A</v>
      </c>
    </row>
    <row r="10672" spans="1:2" x14ac:dyDescent="0.25">
      <c r="A10672">
        <v>79574</v>
      </c>
      <c r="B10672" t="e">
        <f>VLOOKUP(A10672,'liste sans doublons triée'!A$1:A$515,0,FALSE)</f>
        <v>#N/A</v>
      </c>
    </row>
    <row r="10673" spans="1:2" x14ac:dyDescent="0.25">
      <c r="A10673">
        <v>79575</v>
      </c>
      <c r="B10673" t="e">
        <f>VLOOKUP(A10673,'liste sans doublons triée'!A$1:A$515,0,FALSE)</f>
        <v>#N/A</v>
      </c>
    </row>
    <row r="10674" spans="1:2" x14ac:dyDescent="0.25">
      <c r="A10674">
        <v>79577</v>
      </c>
      <c r="B10674" t="e">
        <f>VLOOKUP(A10674,'liste sans doublons triée'!A$1:A$515,0,FALSE)</f>
        <v>#N/A</v>
      </c>
    </row>
    <row r="10675" spans="1:2" x14ac:dyDescent="0.25">
      <c r="A10675">
        <v>79578</v>
      </c>
      <c r="B10675" t="e">
        <f>VLOOKUP(A10675,'liste sans doublons triée'!A$1:A$515,0,FALSE)</f>
        <v>#N/A</v>
      </c>
    </row>
    <row r="10676" spans="1:2" x14ac:dyDescent="0.25">
      <c r="A10676">
        <v>79579</v>
      </c>
      <c r="B10676" t="e">
        <f>VLOOKUP(A10676,'liste sans doublons triée'!A$1:A$515,0,FALSE)</f>
        <v>#N/A</v>
      </c>
    </row>
    <row r="10677" spans="1:2" x14ac:dyDescent="0.25">
      <c r="A10677">
        <v>79581</v>
      </c>
      <c r="B10677" t="e">
        <f>VLOOKUP(A10677,'liste sans doublons triée'!A$1:A$515,0,FALSE)</f>
        <v>#N/A</v>
      </c>
    </row>
    <row r="10678" spans="1:2" x14ac:dyDescent="0.25">
      <c r="A10678">
        <v>79583</v>
      </c>
      <c r="B10678" t="e">
        <f>VLOOKUP(A10678,'liste sans doublons triée'!A$1:A$515,0,FALSE)</f>
        <v>#N/A</v>
      </c>
    </row>
    <row r="10679" spans="1:2" x14ac:dyDescent="0.25">
      <c r="A10679">
        <v>79584</v>
      </c>
      <c r="B10679" t="e">
        <f>VLOOKUP(A10679,'liste sans doublons triée'!A$1:A$515,0,FALSE)</f>
        <v>#N/A</v>
      </c>
    </row>
    <row r="10680" spans="1:2" x14ac:dyDescent="0.25">
      <c r="A10680">
        <v>79585</v>
      </c>
      <c r="B10680" t="e">
        <f>VLOOKUP(A10680,'liste sans doublons triée'!A$1:A$515,0,FALSE)</f>
        <v>#N/A</v>
      </c>
    </row>
    <row r="10681" spans="1:2" x14ac:dyDescent="0.25">
      <c r="A10681">
        <v>79586</v>
      </c>
      <c r="B10681" t="e">
        <f>VLOOKUP(A10681,'liste sans doublons triée'!A$1:A$515,0,FALSE)</f>
        <v>#N/A</v>
      </c>
    </row>
    <row r="10682" spans="1:2" x14ac:dyDescent="0.25">
      <c r="A10682">
        <v>79587</v>
      </c>
      <c r="B10682" t="e">
        <f>VLOOKUP(A10682,'liste sans doublons triée'!A$1:A$515,0,FALSE)</f>
        <v>#N/A</v>
      </c>
    </row>
    <row r="10683" spans="1:2" x14ac:dyDescent="0.25">
      <c r="A10683">
        <v>79588</v>
      </c>
      <c r="B10683" t="e">
        <f>VLOOKUP(A10683,'liste sans doublons triée'!A$1:A$515,0,FALSE)</f>
        <v>#N/A</v>
      </c>
    </row>
    <row r="10684" spans="1:2" x14ac:dyDescent="0.25">
      <c r="A10684">
        <v>79589</v>
      </c>
      <c r="B10684" t="e">
        <f>VLOOKUP(A10684,'liste sans doublons triée'!A$1:A$515,0,FALSE)</f>
        <v>#N/A</v>
      </c>
    </row>
    <row r="10685" spans="1:2" x14ac:dyDescent="0.25">
      <c r="A10685">
        <v>79590</v>
      </c>
      <c r="B10685" t="e">
        <f>VLOOKUP(A10685,'liste sans doublons triée'!A$1:A$515,0,FALSE)</f>
        <v>#N/A</v>
      </c>
    </row>
    <row r="10686" spans="1:2" x14ac:dyDescent="0.25">
      <c r="A10686">
        <v>79591</v>
      </c>
      <c r="B10686" t="e">
        <f>VLOOKUP(A10686,'liste sans doublons triée'!A$1:A$515,0,FALSE)</f>
        <v>#N/A</v>
      </c>
    </row>
    <row r="10687" spans="1:2" x14ac:dyDescent="0.25">
      <c r="A10687">
        <v>79592</v>
      </c>
      <c r="B10687" t="e">
        <f>VLOOKUP(A10687,'liste sans doublons triée'!A$1:A$515,0,FALSE)</f>
        <v>#N/A</v>
      </c>
    </row>
    <row r="10688" spans="1:2" x14ac:dyDescent="0.25">
      <c r="A10688">
        <v>79593</v>
      </c>
      <c r="B10688" t="e">
        <f>VLOOKUP(A10688,'liste sans doublons triée'!A$1:A$515,0,FALSE)</f>
        <v>#N/A</v>
      </c>
    </row>
    <row r="10689" spans="1:2" x14ac:dyDescent="0.25">
      <c r="A10689">
        <v>79594</v>
      </c>
      <c r="B10689" t="e">
        <f>VLOOKUP(A10689,'liste sans doublons triée'!A$1:A$515,0,FALSE)</f>
        <v>#N/A</v>
      </c>
    </row>
    <row r="10690" spans="1:2" x14ac:dyDescent="0.25">
      <c r="A10690">
        <v>79595</v>
      </c>
      <c r="B10690" t="e">
        <f>VLOOKUP(A10690,'liste sans doublons triée'!A$1:A$515,0,FALSE)</f>
        <v>#N/A</v>
      </c>
    </row>
    <row r="10691" spans="1:2" x14ac:dyDescent="0.25">
      <c r="A10691">
        <v>79596</v>
      </c>
      <c r="B10691" t="e">
        <f>VLOOKUP(A10691,'liste sans doublons triée'!A$1:A$515,0,FALSE)</f>
        <v>#N/A</v>
      </c>
    </row>
    <row r="10692" spans="1:2" x14ac:dyDescent="0.25">
      <c r="A10692">
        <v>79597</v>
      </c>
      <c r="B10692" t="e">
        <f>VLOOKUP(A10692,'liste sans doublons triée'!A$1:A$515,0,FALSE)</f>
        <v>#N/A</v>
      </c>
    </row>
    <row r="10693" spans="1:2" x14ac:dyDescent="0.25">
      <c r="A10693">
        <v>79598</v>
      </c>
      <c r="B10693" t="e">
        <f>VLOOKUP(A10693,'liste sans doublons triée'!A$1:A$515,0,FALSE)</f>
        <v>#N/A</v>
      </c>
    </row>
    <row r="10694" spans="1:2" x14ac:dyDescent="0.25">
      <c r="A10694">
        <v>79599</v>
      </c>
      <c r="B10694" t="e">
        <f>VLOOKUP(A10694,'liste sans doublons triée'!A$1:A$515,0,FALSE)</f>
        <v>#N/A</v>
      </c>
    </row>
    <row r="10695" spans="1:2" x14ac:dyDescent="0.25">
      <c r="A10695">
        <v>79600</v>
      </c>
      <c r="B10695" t="e">
        <f>VLOOKUP(A10695,'liste sans doublons triée'!A$1:A$515,0,FALSE)</f>
        <v>#N/A</v>
      </c>
    </row>
    <row r="10696" spans="1:2" x14ac:dyDescent="0.25">
      <c r="A10696">
        <v>79601</v>
      </c>
      <c r="B10696" t="e">
        <f>VLOOKUP(A10696,'liste sans doublons triée'!A$1:A$515,0,FALSE)</f>
        <v>#N/A</v>
      </c>
    </row>
    <row r="10697" spans="1:2" x14ac:dyDescent="0.25">
      <c r="A10697">
        <v>79602</v>
      </c>
      <c r="B10697" t="e">
        <f>VLOOKUP(A10697,'liste sans doublons triée'!A$1:A$515,0,FALSE)</f>
        <v>#N/A</v>
      </c>
    </row>
    <row r="10698" spans="1:2" x14ac:dyDescent="0.25">
      <c r="A10698">
        <v>79603</v>
      </c>
      <c r="B10698" t="e">
        <f>VLOOKUP(A10698,'liste sans doublons triée'!A$1:A$515,0,FALSE)</f>
        <v>#N/A</v>
      </c>
    </row>
    <row r="10699" spans="1:2" x14ac:dyDescent="0.25">
      <c r="A10699">
        <v>79604</v>
      </c>
      <c r="B10699" t="e">
        <f>VLOOKUP(A10699,'liste sans doublons triée'!A$1:A$515,0,FALSE)</f>
        <v>#N/A</v>
      </c>
    </row>
    <row r="10700" spans="1:2" x14ac:dyDescent="0.25">
      <c r="A10700">
        <v>79605</v>
      </c>
      <c r="B10700" t="e">
        <f>VLOOKUP(A10700,'liste sans doublons triée'!A$1:A$515,0,FALSE)</f>
        <v>#N/A</v>
      </c>
    </row>
    <row r="10701" spans="1:2" x14ac:dyDescent="0.25">
      <c r="A10701">
        <v>79606</v>
      </c>
      <c r="B10701" t="e">
        <f>VLOOKUP(A10701,'liste sans doublons triée'!A$1:A$515,0,FALSE)</f>
        <v>#N/A</v>
      </c>
    </row>
    <row r="10702" spans="1:2" x14ac:dyDescent="0.25">
      <c r="A10702">
        <v>79607</v>
      </c>
      <c r="B10702" t="e">
        <f>VLOOKUP(A10702,'liste sans doublons triée'!A$1:A$515,0,FALSE)</f>
        <v>#N/A</v>
      </c>
    </row>
    <row r="10703" spans="1:2" x14ac:dyDescent="0.25">
      <c r="A10703">
        <v>79608</v>
      </c>
      <c r="B10703" t="e">
        <f>VLOOKUP(A10703,'liste sans doublons triée'!A$1:A$515,0,FALSE)</f>
        <v>#N/A</v>
      </c>
    </row>
    <row r="10704" spans="1:2" x14ac:dyDescent="0.25">
      <c r="A10704">
        <v>79609</v>
      </c>
      <c r="B10704" t="e">
        <f>VLOOKUP(A10704,'liste sans doublons triée'!A$1:A$515,0,FALSE)</f>
        <v>#N/A</v>
      </c>
    </row>
    <row r="10705" spans="1:2" x14ac:dyDescent="0.25">
      <c r="A10705">
        <v>79611</v>
      </c>
      <c r="B10705" t="e">
        <f>VLOOKUP(A10705,'liste sans doublons triée'!A$1:A$515,0,FALSE)</f>
        <v>#N/A</v>
      </c>
    </row>
    <row r="10706" spans="1:2" x14ac:dyDescent="0.25">
      <c r="A10706">
        <v>79612</v>
      </c>
      <c r="B10706" t="e">
        <f>VLOOKUP(A10706,'liste sans doublons triée'!A$1:A$515,0,FALSE)</f>
        <v>#N/A</v>
      </c>
    </row>
    <row r="10707" spans="1:2" x14ac:dyDescent="0.25">
      <c r="A10707">
        <v>79613</v>
      </c>
      <c r="B10707" t="e">
        <f>VLOOKUP(A10707,'liste sans doublons triée'!A$1:A$515,0,FALSE)</f>
        <v>#N/A</v>
      </c>
    </row>
    <row r="10708" spans="1:2" x14ac:dyDescent="0.25">
      <c r="A10708">
        <v>79614</v>
      </c>
      <c r="B10708" t="e">
        <f>VLOOKUP(A10708,'liste sans doublons triée'!A$1:A$515,0,FALSE)</f>
        <v>#N/A</v>
      </c>
    </row>
    <row r="10709" spans="1:2" x14ac:dyDescent="0.25">
      <c r="A10709">
        <v>79615</v>
      </c>
      <c r="B10709" t="e">
        <f>VLOOKUP(A10709,'liste sans doublons triée'!A$1:A$515,0,FALSE)</f>
        <v>#N/A</v>
      </c>
    </row>
    <row r="10710" spans="1:2" x14ac:dyDescent="0.25">
      <c r="A10710">
        <v>79616</v>
      </c>
      <c r="B10710" t="e">
        <f>VLOOKUP(A10710,'liste sans doublons triée'!A$1:A$515,0,FALSE)</f>
        <v>#N/A</v>
      </c>
    </row>
    <row r="10711" spans="1:2" x14ac:dyDescent="0.25">
      <c r="A10711">
        <v>79617</v>
      </c>
      <c r="B10711" t="e">
        <f>VLOOKUP(A10711,'liste sans doublons triée'!A$1:A$515,0,FALSE)</f>
        <v>#N/A</v>
      </c>
    </row>
    <row r="10712" spans="1:2" x14ac:dyDescent="0.25">
      <c r="A10712">
        <v>79618</v>
      </c>
      <c r="B10712" t="e">
        <f>VLOOKUP(A10712,'liste sans doublons triée'!A$1:A$515,0,FALSE)</f>
        <v>#N/A</v>
      </c>
    </row>
    <row r="10713" spans="1:2" x14ac:dyDescent="0.25">
      <c r="A10713">
        <v>79619</v>
      </c>
      <c r="B10713" t="e">
        <f>VLOOKUP(A10713,'liste sans doublons triée'!A$1:A$515,0,FALSE)</f>
        <v>#N/A</v>
      </c>
    </row>
    <row r="10714" spans="1:2" x14ac:dyDescent="0.25">
      <c r="A10714">
        <v>79620</v>
      </c>
      <c r="B10714" t="e">
        <f>VLOOKUP(A10714,'liste sans doublons triée'!A$1:A$515,0,FALSE)</f>
        <v>#N/A</v>
      </c>
    </row>
    <row r="10715" spans="1:2" x14ac:dyDescent="0.25">
      <c r="A10715">
        <v>79621</v>
      </c>
      <c r="B10715" t="e">
        <f>VLOOKUP(A10715,'liste sans doublons triée'!A$1:A$515,0,FALSE)</f>
        <v>#N/A</v>
      </c>
    </row>
    <row r="10716" spans="1:2" x14ac:dyDescent="0.25">
      <c r="A10716">
        <v>79622</v>
      </c>
      <c r="B10716" t="e">
        <f>VLOOKUP(A10716,'liste sans doublons triée'!A$1:A$515,0,FALSE)</f>
        <v>#N/A</v>
      </c>
    </row>
    <row r="10717" spans="1:2" x14ac:dyDescent="0.25">
      <c r="A10717">
        <v>79623</v>
      </c>
      <c r="B10717" t="e">
        <f>VLOOKUP(A10717,'liste sans doublons triée'!A$1:A$515,0,FALSE)</f>
        <v>#N/A</v>
      </c>
    </row>
    <row r="10718" spans="1:2" x14ac:dyDescent="0.25">
      <c r="A10718">
        <v>79624</v>
      </c>
      <c r="B10718" t="e">
        <f>VLOOKUP(A10718,'liste sans doublons triée'!A$1:A$515,0,FALSE)</f>
        <v>#N/A</v>
      </c>
    </row>
    <row r="10719" spans="1:2" x14ac:dyDescent="0.25">
      <c r="A10719">
        <v>79625</v>
      </c>
      <c r="B10719" t="e">
        <f>VLOOKUP(A10719,'liste sans doublons triée'!A$1:A$515,0,FALSE)</f>
        <v>#N/A</v>
      </c>
    </row>
    <row r="10720" spans="1:2" x14ac:dyDescent="0.25">
      <c r="A10720">
        <v>79626</v>
      </c>
      <c r="B10720" t="e">
        <f>VLOOKUP(A10720,'liste sans doublons triée'!A$1:A$515,0,FALSE)</f>
        <v>#N/A</v>
      </c>
    </row>
    <row r="10721" spans="1:2" x14ac:dyDescent="0.25">
      <c r="A10721">
        <v>79627</v>
      </c>
      <c r="B10721" t="e">
        <f>VLOOKUP(A10721,'liste sans doublons triée'!A$1:A$515,0,FALSE)</f>
        <v>#N/A</v>
      </c>
    </row>
    <row r="10722" spans="1:2" x14ac:dyDescent="0.25">
      <c r="A10722">
        <v>79628</v>
      </c>
      <c r="B10722" t="e">
        <f>VLOOKUP(A10722,'liste sans doublons triée'!A$1:A$515,0,FALSE)</f>
        <v>#N/A</v>
      </c>
    </row>
    <row r="10723" spans="1:2" x14ac:dyDescent="0.25">
      <c r="A10723">
        <v>79629</v>
      </c>
      <c r="B10723" t="e">
        <f>VLOOKUP(A10723,'liste sans doublons triée'!A$1:A$515,0,FALSE)</f>
        <v>#N/A</v>
      </c>
    </row>
    <row r="10724" spans="1:2" x14ac:dyDescent="0.25">
      <c r="A10724">
        <v>79630</v>
      </c>
      <c r="B10724" t="e">
        <f>VLOOKUP(A10724,'liste sans doublons triée'!A$1:A$515,0,FALSE)</f>
        <v>#N/A</v>
      </c>
    </row>
    <row r="10725" spans="1:2" x14ac:dyDescent="0.25">
      <c r="A10725">
        <v>79631</v>
      </c>
      <c r="B10725" t="e">
        <f>VLOOKUP(A10725,'liste sans doublons triée'!A$1:A$515,0,FALSE)</f>
        <v>#N/A</v>
      </c>
    </row>
    <row r="10726" spans="1:2" x14ac:dyDescent="0.25">
      <c r="A10726">
        <v>79643</v>
      </c>
      <c r="B10726" t="e">
        <f>VLOOKUP(A10726,'liste sans doublons triée'!A$1:A$515,0,FALSE)</f>
        <v>#N/A</v>
      </c>
    </row>
    <row r="10727" spans="1:2" x14ac:dyDescent="0.25">
      <c r="A10727">
        <v>79646</v>
      </c>
      <c r="B10727" t="e">
        <f>VLOOKUP(A10727,'liste sans doublons triée'!A$1:A$515,0,FALSE)</f>
        <v>#N/A</v>
      </c>
    </row>
    <row r="10728" spans="1:2" x14ac:dyDescent="0.25">
      <c r="A10728">
        <v>79648</v>
      </c>
      <c r="B10728" t="e">
        <f>VLOOKUP(A10728,'liste sans doublons triée'!A$1:A$515,0,FALSE)</f>
        <v>#N/A</v>
      </c>
    </row>
    <row r="10729" spans="1:2" x14ac:dyDescent="0.25">
      <c r="A10729">
        <v>79651</v>
      </c>
      <c r="B10729" t="e">
        <f>VLOOKUP(A10729,'liste sans doublons triée'!A$1:A$515,0,FALSE)</f>
        <v>#N/A</v>
      </c>
    </row>
    <row r="10730" spans="1:2" x14ac:dyDescent="0.25">
      <c r="A10730">
        <v>79652</v>
      </c>
      <c r="B10730" t="e">
        <f>VLOOKUP(A10730,'liste sans doublons triée'!A$1:A$515,0,FALSE)</f>
        <v>#N/A</v>
      </c>
    </row>
    <row r="10731" spans="1:2" x14ac:dyDescent="0.25">
      <c r="A10731">
        <v>79658</v>
      </c>
      <c r="B10731" t="e">
        <f>VLOOKUP(A10731,'liste sans doublons triée'!A$1:A$515,0,FALSE)</f>
        <v>#N/A</v>
      </c>
    </row>
    <row r="10732" spans="1:2" x14ac:dyDescent="0.25">
      <c r="A10732">
        <v>79659</v>
      </c>
      <c r="B10732" t="e">
        <f>VLOOKUP(A10732,'liste sans doublons triée'!A$1:A$515,0,FALSE)</f>
        <v>#N/A</v>
      </c>
    </row>
    <row r="10733" spans="1:2" x14ac:dyDescent="0.25">
      <c r="A10733">
        <v>79660</v>
      </c>
      <c r="B10733" t="e">
        <f>VLOOKUP(A10733,'liste sans doublons triée'!A$1:A$515,0,FALSE)</f>
        <v>#N/A</v>
      </c>
    </row>
    <row r="10734" spans="1:2" x14ac:dyDescent="0.25">
      <c r="A10734">
        <v>79661</v>
      </c>
      <c r="B10734" t="e">
        <f>VLOOKUP(A10734,'liste sans doublons triée'!A$1:A$515,0,FALSE)</f>
        <v>#N/A</v>
      </c>
    </row>
    <row r="10735" spans="1:2" x14ac:dyDescent="0.25">
      <c r="A10735">
        <v>79662</v>
      </c>
      <c r="B10735" t="e">
        <f>VLOOKUP(A10735,'liste sans doublons triée'!A$1:A$515,0,FALSE)</f>
        <v>#N/A</v>
      </c>
    </row>
    <row r="10736" spans="1:2" x14ac:dyDescent="0.25">
      <c r="A10736">
        <v>79663</v>
      </c>
      <c r="B10736" t="e">
        <f>VLOOKUP(A10736,'liste sans doublons triée'!A$1:A$515,0,FALSE)</f>
        <v>#N/A</v>
      </c>
    </row>
    <row r="10737" spans="1:2" x14ac:dyDescent="0.25">
      <c r="A10737">
        <v>79664</v>
      </c>
      <c r="B10737" t="e">
        <f>VLOOKUP(A10737,'liste sans doublons triée'!A$1:A$515,0,FALSE)</f>
        <v>#N/A</v>
      </c>
    </row>
    <row r="10738" spans="1:2" x14ac:dyDescent="0.25">
      <c r="A10738">
        <v>79665</v>
      </c>
      <c r="B10738" t="e">
        <f>VLOOKUP(A10738,'liste sans doublons triée'!A$1:A$515,0,FALSE)</f>
        <v>#N/A</v>
      </c>
    </row>
    <row r="10739" spans="1:2" x14ac:dyDescent="0.25">
      <c r="A10739">
        <v>79666</v>
      </c>
      <c r="B10739" t="e">
        <f>VLOOKUP(A10739,'liste sans doublons triée'!A$1:A$515,0,FALSE)</f>
        <v>#N/A</v>
      </c>
    </row>
    <row r="10740" spans="1:2" x14ac:dyDescent="0.25">
      <c r="A10740">
        <v>79667</v>
      </c>
      <c r="B10740" t="e">
        <f>VLOOKUP(A10740,'liste sans doublons triée'!A$1:A$515,0,FALSE)</f>
        <v>#N/A</v>
      </c>
    </row>
    <row r="10741" spans="1:2" x14ac:dyDescent="0.25">
      <c r="A10741">
        <v>79668</v>
      </c>
      <c r="B10741" t="e">
        <f>VLOOKUP(A10741,'liste sans doublons triée'!A$1:A$515,0,FALSE)</f>
        <v>#N/A</v>
      </c>
    </row>
    <row r="10742" spans="1:2" x14ac:dyDescent="0.25">
      <c r="A10742">
        <v>79669</v>
      </c>
      <c r="B10742" t="e">
        <f>VLOOKUP(A10742,'liste sans doublons triée'!A$1:A$515,0,FALSE)</f>
        <v>#N/A</v>
      </c>
    </row>
    <row r="10743" spans="1:2" x14ac:dyDescent="0.25">
      <c r="A10743">
        <v>79670</v>
      </c>
      <c r="B10743" t="e">
        <f>VLOOKUP(A10743,'liste sans doublons triée'!A$1:A$515,0,FALSE)</f>
        <v>#N/A</v>
      </c>
    </row>
    <row r="10744" spans="1:2" x14ac:dyDescent="0.25">
      <c r="A10744">
        <v>79671</v>
      </c>
      <c r="B10744" t="e">
        <f>VLOOKUP(A10744,'liste sans doublons triée'!A$1:A$515,0,FALSE)</f>
        <v>#N/A</v>
      </c>
    </row>
    <row r="10745" spans="1:2" x14ac:dyDescent="0.25">
      <c r="A10745">
        <v>79672</v>
      </c>
      <c r="B10745" t="e">
        <f>VLOOKUP(A10745,'liste sans doublons triée'!A$1:A$515,0,FALSE)</f>
        <v>#N/A</v>
      </c>
    </row>
    <row r="10746" spans="1:2" x14ac:dyDescent="0.25">
      <c r="A10746">
        <v>79673</v>
      </c>
      <c r="B10746" t="e">
        <f>VLOOKUP(A10746,'liste sans doublons triée'!A$1:A$515,0,FALSE)</f>
        <v>#N/A</v>
      </c>
    </row>
    <row r="10747" spans="1:2" x14ac:dyDescent="0.25">
      <c r="A10747">
        <v>79674</v>
      </c>
      <c r="B10747" t="e">
        <f>VLOOKUP(A10747,'liste sans doublons triée'!A$1:A$515,0,FALSE)</f>
        <v>#N/A</v>
      </c>
    </row>
    <row r="10748" spans="1:2" x14ac:dyDescent="0.25">
      <c r="A10748">
        <v>79675</v>
      </c>
      <c r="B10748" t="e">
        <f>VLOOKUP(A10748,'liste sans doublons triée'!A$1:A$515,0,FALSE)</f>
        <v>#N/A</v>
      </c>
    </row>
    <row r="10749" spans="1:2" x14ac:dyDescent="0.25">
      <c r="A10749">
        <v>79676</v>
      </c>
      <c r="B10749" t="e">
        <f>VLOOKUP(A10749,'liste sans doublons triée'!A$1:A$515,0,FALSE)</f>
        <v>#N/A</v>
      </c>
    </row>
    <row r="10750" spans="1:2" x14ac:dyDescent="0.25">
      <c r="A10750">
        <v>79677</v>
      </c>
      <c r="B10750" t="e">
        <f>VLOOKUP(A10750,'liste sans doublons triée'!A$1:A$515,0,FALSE)</f>
        <v>#N/A</v>
      </c>
    </row>
    <row r="10751" spans="1:2" x14ac:dyDescent="0.25">
      <c r="A10751">
        <v>79678</v>
      </c>
      <c r="B10751" t="e">
        <f>VLOOKUP(A10751,'liste sans doublons triée'!A$1:A$515,0,FALSE)</f>
        <v>#N/A</v>
      </c>
    </row>
    <row r="10752" spans="1:2" x14ac:dyDescent="0.25">
      <c r="A10752">
        <v>79679</v>
      </c>
      <c r="B10752" t="e">
        <f>VLOOKUP(A10752,'liste sans doublons triée'!A$1:A$515,0,FALSE)</f>
        <v>#N/A</v>
      </c>
    </row>
    <row r="10753" spans="1:2" x14ac:dyDescent="0.25">
      <c r="A10753">
        <v>79680</v>
      </c>
      <c r="B10753" t="e">
        <f>VLOOKUP(A10753,'liste sans doublons triée'!A$1:A$515,0,FALSE)</f>
        <v>#N/A</v>
      </c>
    </row>
    <row r="10754" spans="1:2" x14ac:dyDescent="0.25">
      <c r="A10754">
        <v>79681</v>
      </c>
      <c r="B10754" t="e">
        <f>VLOOKUP(A10754,'liste sans doublons triée'!A$1:A$515,0,FALSE)</f>
        <v>#N/A</v>
      </c>
    </row>
    <row r="10755" spans="1:2" x14ac:dyDescent="0.25">
      <c r="A10755">
        <v>79682</v>
      </c>
      <c r="B10755" t="e">
        <f>VLOOKUP(A10755,'liste sans doublons triée'!A$1:A$515,0,FALSE)</f>
        <v>#N/A</v>
      </c>
    </row>
    <row r="10756" spans="1:2" x14ac:dyDescent="0.25">
      <c r="A10756">
        <v>79683</v>
      </c>
      <c r="B10756" t="e">
        <f>VLOOKUP(A10756,'liste sans doublons triée'!A$1:A$515,0,FALSE)</f>
        <v>#N/A</v>
      </c>
    </row>
    <row r="10757" spans="1:2" x14ac:dyDescent="0.25">
      <c r="A10757">
        <v>79684</v>
      </c>
      <c r="B10757" t="e">
        <f>VLOOKUP(A10757,'liste sans doublons triée'!A$1:A$515,0,FALSE)</f>
        <v>#N/A</v>
      </c>
    </row>
    <row r="10758" spans="1:2" x14ac:dyDescent="0.25">
      <c r="A10758">
        <v>79685</v>
      </c>
      <c r="B10758" t="e">
        <f>VLOOKUP(A10758,'liste sans doublons triée'!A$1:A$515,0,FALSE)</f>
        <v>#N/A</v>
      </c>
    </row>
    <row r="10759" spans="1:2" x14ac:dyDescent="0.25">
      <c r="A10759">
        <v>79686</v>
      </c>
      <c r="B10759" t="e">
        <f>VLOOKUP(A10759,'liste sans doublons triée'!A$1:A$515,0,FALSE)</f>
        <v>#N/A</v>
      </c>
    </row>
    <row r="10760" spans="1:2" x14ac:dyDescent="0.25">
      <c r="A10760">
        <v>79687</v>
      </c>
      <c r="B10760" t="e">
        <f>VLOOKUP(A10760,'liste sans doublons triée'!A$1:A$515,0,FALSE)</f>
        <v>#N/A</v>
      </c>
    </row>
    <row r="10761" spans="1:2" x14ac:dyDescent="0.25">
      <c r="A10761">
        <v>79688</v>
      </c>
      <c r="B10761" t="e">
        <f>VLOOKUP(A10761,'liste sans doublons triée'!A$1:A$515,0,FALSE)</f>
        <v>#N/A</v>
      </c>
    </row>
    <row r="10762" spans="1:2" x14ac:dyDescent="0.25">
      <c r="A10762">
        <v>79689</v>
      </c>
      <c r="B10762" t="e">
        <f>VLOOKUP(A10762,'liste sans doublons triée'!A$1:A$515,0,FALSE)</f>
        <v>#N/A</v>
      </c>
    </row>
    <row r="10763" spans="1:2" x14ac:dyDescent="0.25">
      <c r="A10763">
        <v>79690</v>
      </c>
      <c r="B10763" t="e">
        <f>VLOOKUP(A10763,'liste sans doublons triée'!A$1:A$515,0,FALSE)</f>
        <v>#N/A</v>
      </c>
    </row>
    <row r="10764" spans="1:2" x14ac:dyDescent="0.25">
      <c r="A10764">
        <v>79691</v>
      </c>
      <c r="B10764" t="e">
        <f>VLOOKUP(A10764,'liste sans doublons triée'!A$1:A$515,0,FALSE)</f>
        <v>#N/A</v>
      </c>
    </row>
    <row r="10765" spans="1:2" x14ac:dyDescent="0.25">
      <c r="A10765">
        <v>79692</v>
      </c>
      <c r="B10765" t="e">
        <f>VLOOKUP(A10765,'liste sans doublons triée'!A$1:A$515,0,FALSE)</f>
        <v>#N/A</v>
      </c>
    </row>
    <row r="10766" spans="1:2" x14ac:dyDescent="0.25">
      <c r="A10766">
        <v>79693</v>
      </c>
      <c r="B10766" t="e">
        <f>VLOOKUP(A10766,'liste sans doublons triée'!A$1:A$515,0,FALSE)</f>
        <v>#N/A</v>
      </c>
    </row>
    <row r="10767" spans="1:2" x14ac:dyDescent="0.25">
      <c r="A10767">
        <v>79694</v>
      </c>
      <c r="B10767" t="e">
        <f>VLOOKUP(A10767,'liste sans doublons triée'!A$1:A$515,0,FALSE)</f>
        <v>#N/A</v>
      </c>
    </row>
    <row r="10768" spans="1:2" x14ac:dyDescent="0.25">
      <c r="A10768">
        <v>79695</v>
      </c>
      <c r="B10768" t="e">
        <f>VLOOKUP(A10768,'liste sans doublons triée'!A$1:A$515,0,FALSE)</f>
        <v>#N/A</v>
      </c>
    </row>
    <row r="10769" spans="1:2" x14ac:dyDescent="0.25">
      <c r="A10769">
        <v>79696</v>
      </c>
      <c r="B10769" t="e">
        <f>VLOOKUP(A10769,'liste sans doublons triée'!A$1:A$515,0,FALSE)</f>
        <v>#N/A</v>
      </c>
    </row>
    <row r="10770" spans="1:2" x14ac:dyDescent="0.25">
      <c r="A10770">
        <v>79697</v>
      </c>
      <c r="B10770" t="e">
        <f>VLOOKUP(A10770,'liste sans doublons triée'!A$1:A$515,0,FALSE)</f>
        <v>#N/A</v>
      </c>
    </row>
    <row r="10771" spans="1:2" x14ac:dyDescent="0.25">
      <c r="A10771">
        <v>79698</v>
      </c>
      <c r="B10771" t="e">
        <f>VLOOKUP(A10771,'liste sans doublons triée'!A$1:A$515,0,FALSE)</f>
        <v>#N/A</v>
      </c>
    </row>
    <row r="10772" spans="1:2" x14ac:dyDescent="0.25">
      <c r="A10772">
        <v>79699</v>
      </c>
      <c r="B10772" t="e">
        <f>VLOOKUP(A10772,'liste sans doublons triée'!A$1:A$515,0,FALSE)</f>
        <v>#N/A</v>
      </c>
    </row>
    <row r="10773" spans="1:2" x14ac:dyDescent="0.25">
      <c r="A10773">
        <v>79700</v>
      </c>
      <c r="B10773" t="e">
        <f>VLOOKUP(A10773,'liste sans doublons triée'!A$1:A$515,0,FALSE)</f>
        <v>#N/A</v>
      </c>
    </row>
    <row r="10774" spans="1:2" x14ac:dyDescent="0.25">
      <c r="A10774">
        <v>79701</v>
      </c>
      <c r="B10774" t="e">
        <f>VLOOKUP(A10774,'liste sans doublons triée'!A$1:A$515,0,FALSE)</f>
        <v>#N/A</v>
      </c>
    </row>
    <row r="10775" spans="1:2" x14ac:dyDescent="0.25">
      <c r="A10775">
        <v>79702</v>
      </c>
      <c r="B10775" t="e">
        <f>VLOOKUP(A10775,'liste sans doublons triée'!A$1:A$515,0,FALSE)</f>
        <v>#N/A</v>
      </c>
    </row>
    <row r="10776" spans="1:2" x14ac:dyDescent="0.25">
      <c r="A10776">
        <v>79703</v>
      </c>
      <c r="B10776" t="e">
        <f>VLOOKUP(A10776,'liste sans doublons triée'!A$1:A$515,0,FALSE)</f>
        <v>#N/A</v>
      </c>
    </row>
    <row r="10777" spans="1:2" x14ac:dyDescent="0.25">
      <c r="A10777">
        <v>79704</v>
      </c>
      <c r="B10777" t="e">
        <f>VLOOKUP(A10777,'liste sans doublons triée'!A$1:A$515,0,FALSE)</f>
        <v>#N/A</v>
      </c>
    </row>
    <row r="10778" spans="1:2" x14ac:dyDescent="0.25">
      <c r="A10778">
        <v>79705</v>
      </c>
      <c r="B10778" t="e">
        <f>VLOOKUP(A10778,'liste sans doublons triée'!A$1:A$515,0,FALSE)</f>
        <v>#N/A</v>
      </c>
    </row>
    <row r="10779" spans="1:2" x14ac:dyDescent="0.25">
      <c r="A10779">
        <v>79706</v>
      </c>
      <c r="B10779" t="e">
        <f>VLOOKUP(A10779,'liste sans doublons triée'!A$1:A$515,0,FALSE)</f>
        <v>#N/A</v>
      </c>
    </row>
    <row r="10780" spans="1:2" x14ac:dyDescent="0.25">
      <c r="A10780">
        <v>79707</v>
      </c>
      <c r="B10780" t="e">
        <f>VLOOKUP(A10780,'liste sans doublons triée'!A$1:A$515,0,FALSE)</f>
        <v>#N/A</v>
      </c>
    </row>
    <row r="10781" spans="1:2" x14ac:dyDescent="0.25">
      <c r="A10781">
        <v>79708</v>
      </c>
      <c r="B10781" t="e">
        <f>VLOOKUP(A10781,'liste sans doublons triée'!A$1:A$515,0,FALSE)</f>
        <v>#N/A</v>
      </c>
    </row>
    <row r="10782" spans="1:2" x14ac:dyDescent="0.25">
      <c r="A10782">
        <v>79709</v>
      </c>
      <c r="B10782" t="e">
        <f>VLOOKUP(A10782,'liste sans doublons triée'!A$1:A$515,0,FALSE)</f>
        <v>#N/A</v>
      </c>
    </row>
    <row r="10783" spans="1:2" x14ac:dyDescent="0.25">
      <c r="A10783">
        <v>79710</v>
      </c>
      <c r="B10783" t="e">
        <f>VLOOKUP(A10783,'liste sans doublons triée'!A$1:A$515,0,FALSE)</f>
        <v>#N/A</v>
      </c>
    </row>
    <row r="10784" spans="1:2" x14ac:dyDescent="0.25">
      <c r="A10784">
        <v>79711</v>
      </c>
      <c r="B10784" t="e">
        <f>VLOOKUP(A10784,'liste sans doublons triée'!A$1:A$515,0,FALSE)</f>
        <v>#N/A</v>
      </c>
    </row>
    <row r="10785" spans="1:2" x14ac:dyDescent="0.25">
      <c r="A10785">
        <v>79712</v>
      </c>
      <c r="B10785" t="e">
        <f>VLOOKUP(A10785,'liste sans doublons triée'!A$1:A$515,0,FALSE)</f>
        <v>#N/A</v>
      </c>
    </row>
    <row r="10786" spans="1:2" x14ac:dyDescent="0.25">
      <c r="A10786">
        <v>79713</v>
      </c>
      <c r="B10786" t="e">
        <f>VLOOKUP(A10786,'liste sans doublons triée'!A$1:A$515,0,FALSE)</f>
        <v>#N/A</v>
      </c>
    </row>
    <row r="10787" spans="1:2" x14ac:dyDescent="0.25">
      <c r="A10787">
        <v>79714</v>
      </c>
      <c r="B10787" t="e">
        <f>VLOOKUP(A10787,'liste sans doublons triée'!A$1:A$515,0,FALSE)</f>
        <v>#N/A</v>
      </c>
    </row>
    <row r="10788" spans="1:2" x14ac:dyDescent="0.25">
      <c r="A10788">
        <v>79715</v>
      </c>
      <c r="B10788" t="e">
        <f>VLOOKUP(A10788,'liste sans doublons triée'!A$1:A$515,0,FALSE)</f>
        <v>#N/A</v>
      </c>
    </row>
    <row r="10789" spans="1:2" x14ac:dyDescent="0.25">
      <c r="A10789">
        <v>79820</v>
      </c>
      <c r="B10789" t="e">
        <f>VLOOKUP(A10789,'liste sans doublons triée'!A$1:A$515,0,FALSE)</f>
        <v>#N/A</v>
      </c>
    </row>
    <row r="10790" spans="1:2" x14ac:dyDescent="0.25">
      <c r="A10790">
        <v>79821</v>
      </c>
      <c r="B10790" t="e">
        <f>VLOOKUP(A10790,'liste sans doublons triée'!A$1:A$515,0,FALSE)</f>
        <v>#N/A</v>
      </c>
    </row>
    <row r="10791" spans="1:2" x14ac:dyDescent="0.25">
      <c r="A10791">
        <v>79822</v>
      </c>
      <c r="B10791" t="e">
        <f>VLOOKUP(A10791,'liste sans doublons triée'!A$1:A$515,0,FALSE)</f>
        <v>#N/A</v>
      </c>
    </row>
    <row r="10792" spans="1:2" x14ac:dyDescent="0.25">
      <c r="A10792">
        <v>79823</v>
      </c>
      <c r="B10792" t="e">
        <f>VLOOKUP(A10792,'liste sans doublons triée'!A$1:A$515,0,FALSE)</f>
        <v>#N/A</v>
      </c>
    </row>
    <row r="10793" spans="1:2" x14ac:dyDescent="0.25">
      <c r="A10793">
        <v>79824</v>
      </c>
      <c r="B10793" t="e">
        <f>VLOOKUP(A10793,'liste sans doublons triée'!A$1:A$515,0,FALSE)</f>
        <v>#N/A</v>
      </c>
    </row>
    <row r="10794" spans="1:2" x14ac:dyDescent="0.25">
      <c r="A10794">
        <v>79825</v>
      </c>
      <c r="B10794" t="e">
        <f>VLOOKUP(A10794,'liste sans doublons triée'!A$1:A$515,0,FALSE)</f>
        <v>#N/A</v>
      </c>
    </row>
    <row r="10795" spans="1:2" x14ac:dyDescent="0.25">
      <c r="A10795">
        <v>79826</v>
      </c>
      <c r="B10795" t="e">
        <f>VLOOKUP(A10795,'liste sans doublons triée'!A$1:A$515,0,FALSE)</f>
        <v>#N/A</v>
      </c>
    </row>
    <row r="10796" spans="1:2" x14ac:dyDescent="0.25">
      <c r="A10796">
        <v>79827</v>
      </c>
      <c r="B10796" t="e">
        <f>VLOOKUP(A10796,'liste sans doublons triée'!A$1:A$515,0,FALSE)</f>
        <v>#N/A</v>
      </c>
    </row>
    <row r="10797" spans="1:2" x14ac:dyDescent="0.25">
      <c r="A10797">
        <v>79828</v>
      </c>
      <c r="B10797" t="e">
        <f>VLOOKUP(A10797,'liste sans doublons triée'!A$1:A$515,0,FALSE)</f>
        <v>#N/A</v>
      </c>
    </row>
    <row r="10798" spans="1:2" x14ac:dyDescent="0.25">
      <c r="A10798">
        <v>79829</v>
      </c>
      <c r="B10798" t="e">
        <f>VLOOKUP(A10798,'liste sans doublons triée'!A$1:A$515,0,FALSE)</f>
        <v>#N/A</v>
      </c>
    </row>
    <row r="10799" spans="1:2" x14ac:dyDescent="0.25">
      <c r="A10799">
        <v>79830</v>
      </c>
      <c r="B10799" t="e">
        <f>VLOOKUP(A10799,'liste sans doublons triée'!A$1:A$515,0,FALSE)</f>
        <v>#N/A</v>
      </c>
    </row>
    <row r="10800" spans="1:2" x14ac:dyDescent="0.25">
      <c r="A10800">
        <v>79831</v>
      </c>
      <c r="B10800" t="e">
        <f>VLOOKUP(A10800,'liste sans doublons triée'!A$1:A$515,0,FALSE)</f>
        <v>#N/A</v>
      </c>
    </row>
    <row r="10801" spans="1:2" x14ac:dyDescent="0.25">
      <c r="A10801">
        <v>79832</v>
      </c>
      <c r="B10801" t="e">
        <f>VLOOKUP(A10801,'liste sans doublons triée'!A$1:A$515,0,FALSE)</f>
        <v>#N/A</v>
      </c>
    </row>
    <row r="10802" spans="1:2" x14ac:dyDescent="0.25">
      <c r="A10802">
        <v>79833</v>
      </c>
      <c r="B10802" t="e">
        <f>VLOOKUP(A10802,'liste sans doublons triée'!A$1:A$515,0,FALSE)</f>
        <v>#N/A</v>
      </c>
    </row>
    <row r="10803" spans="1:2" x14ac:dyDescent="0.25">
      <c r="A10803">
        <v>79834</v>
      </c>
      <c r="B10803" t="e">
        <f>VLOOKUP(A10803,'liste sans doublons triée'!A$1:A$515,0,FALSE)</f>
        <v>#N/A</v>
      </c>
    </row>
    <row r="10804" spans="1:2" x14ac:dyDescent="0.25">
      <c r="A10804">
        <v>79835</v>
      </c>
      <c r="B10804" t="e">
        <f>VLOOKUP(A10804,'liste sans doublons triée'!A$1:A$515,0,FALSE)</f>
        <v>#N/A</v>
      </c>
    </row>
    <row r="10805" spans="1:2" x14ac:dyDescent="0.25">
      <c r="A10805">
        <v>79836</v>
      </c>
      <c r="B10805" t="e">
        <f>VLOOKUP(A10805,'liste sans doublons triée'!A$1:A$515,0,FALSE)</f>
        <v>#N/A</v>
      </c>
    </row>
    <row r="10806" spans="1:2" x14ac:dyDescent="0.25">
      <c r="A10806">
        <v>79837</v>
      </c>
      <c r="B10806" t="e">
        <f>VLOOKUP(A10806,'liste sans doublons triée'!A$1:A$515,0,FALSE)</f>
        <v>#N/A</v>
      </c>
    </row>
    <row r="10807" spans="1:2" x14ac:dyDescent="0.25">
      <c r="A10807">
        <v>79838</v>
      </c>
      <c r="B10807" t="e">
        <f>VLOOKUP(A10807,'liste sans doublons triée'!A$1:A$515,0,FALSE)</f>
        <v>#N/A</v>
      </c>
    </row>
    <row r="10808" spans="1:2" x14ac:dyDescent="0.25">
      <c r="A10808">
        <v>79839</v>
      </c>
      <c r="B10808" t="e">
        <f>VLOOKUP(A10808,'liste sans doublons triée'!A$1:A$515,0,FALSE)</f>
        <v>#N/A</v>
      </c>
    </row>
    <row r="10809" spans="1:2" x14ac:dyDescent="0.25">
      <c r="A10809">
        <v>79840</v>
      </c>
      <c r="B10809" t="e">
        <f>VLOOKUP(A10809,'liste sans doublons triée'!A$1:A$515,0,FALSE)</f>
        <v>#N/A</v>
      </c>
    </row>
    <row r="10810" spans="1:2" x14ac:dyDescent="0.25">
      <c r="A10810">
        <v>79841</v>
      </c>
      <c r="B10810" t="e">
        <f>VLOOKUP(A10810,'liste sans doublons triée'!A$1:A$515,0,FALSE)</f>
        <v>#N/A</v>
      </c>
    </row>
    <row r="10811" spans="1:2" x14ac:dyDescent="0.25">
      <c r="A10811">
        <v>79842</v>
      </c>
      <c r="B10811" t="e">
        <f>VLOOKUP(A10811,'liste sans doublons triée'!A$1:A$515,0,FALSE)</f>
        <v>#N/A</v>
      </c>
    </row>
    <row r="10812" spans="1:2" x14ac:dyDescent="0.25">
      <c r="A10812">
        <v>79843</v>
      </c>
      <c r="B10812" t="e">
        <f>VLOOKUP(A10812,'liste sans doublons triée'!A$1:A$515,0,FALSE)</f>
        <v>#N/A</v>
      </c>
    </row>
    <row r="10813" spans="1:2" x14ac:dyDescent="0.25">
      <c r="A10813">
        <v>79844</v>
      </c>
      <c r="B10813" t="e">
        <f>VLOOKUP(A10813,'liste sans doublons triée'!A$1:A$515,0,FALSE)</f>
        <v>#N/A</v>
      </c>
    </row>
    <row r="10814" spans="1:2" x14ac:dyDescent="0.25">
      <c r="A10814">
        <v>79845</v>
      </c>
      <c r="B10814" t="e">
        <f>VLOOKUP(A10814,'liste sans doublons triée'!A$1:A$515,0,FALSE)</f>
        <v>#N/A</v>
      </c>
    </row>
    <row r="10815" spans="1:2" x14ac:dyDescent="0.25">
      <c r="A10815">
        <v>79846</v>
      </c>
      <c r="B10815" t="e">
        <f>VLOOKUP(A10815,'liste sans doublons triée'!A$1:A$515,0,FALSE)</f>
        <v>#N/A</v>
      </c>
    </row>
    <row r="10816" spans="1:2" x14ac:dyDescent="0.25">
      <c r="A10816">
        <v>79847</v>
      </c>
      <c r="B10816" t="e">
        <f>VLOOKUP(A10816,'liste sans doublons triée'!A$1:A$515,0,FALSE)</f>
        <v>#N/A</v>
      </c>
    </row>
    <row r="10817" spans="1:2" x14ac:dyDescent="0.25">
      <c r="A10817">
        <v>79848</v>
      </c>
      <c r="B10817" t="e">
        <f>VLOOKUP(A10817,'liste sans doublons triée'!A$1:A$515,0,FALSE)</f>
        <v>#N/A</v>
      </c>
    </row>
    <row r="10818" spans="1:2" x14ac:dyDescent="0.25">
      <c r="A10818">
        <v>79849</v>
      </c>
      <c r="B10818" t="e">
        <f>VLOOKUP(A10818,'liste sans doublons triée'!A$1:A$515,0,FALSE)</f>
        <v>#N/A</v>
      </c>
    </row>
    <row r="10819" spans="1:2" x14ac:dyDescent="0.25">
      <c r="A10819">
        <v>79850</v>
      </c>
      <c r="B10819" t="e">
        <f>VLOOKUP(A10819,'liste sans doublons triée'!A$1:A$515,0,FALSE)</f>
        <v>#N/A</v>
      </c>
    </row>
    <row r="10820" spans="1:2" x14ac:dyDescent="0.25">
      <c r="A10820">
        <v>79851</v>
      </c>
      <c r="B10820" t="e">
        <f>VLOOKUP(A10820,'liste sans doublons triée'!A$1:A$515,0,FALSE)</f>
        <v>#N/A</v>
      </c>
    </row>
    <row r="10821" spans="1:2" x14ac:dyDescent="0.25">
      <c r="A10821">
        <v>79852</v>
      </c>
      <c r="B10821" t="e">
        <f>VLOOKUP(A10821,'liste sans doublons triée'!A$1:A$515,0,FALSE)</f>
        <v>#N/A</v>
      </c>
    </row>
    <row r="10822" spans="1:2" x14ac:dyDescent="0.25">
      <c r="A10822">
        <v>79853</v>
      </c>
      <c r="B10822" t="e">
        <f>VLOOKUP(A10822,'liste sans doublons triée'!A$1:A$515,0,FALSE)</f>
        <v>#N/A</v>
      </c>
    </row>
    <row r="10823" spans="1:2" x14ac:dyDescent="0.25">
      <c r="A10823">
        <v>79854</v>
      </c>
      <c r="B10823" t="e">
        <f>VLOOKUP(A10823,'liste sans doublons triée'!A$1:A$515,0,FALSE)</f>
        <v>#N/A</v>
      </c>
    </row>
    <row r="10824" spans="1:2" x14ac:dyDescent="0.25">
      <c r="A10824">
        <v>79856</v>
      </c>
      <c r="B10824" t="e">
        <f>VLOOKUP(A10824,'liste sans doublons triée'!A$1:A$515,0,FALSE)</f>
        <v>#N/A</v>
      </c>
    </row>
    <row r="10825" spans="1:2" x14ac:dyDescent="0.25">
      <c r="A10825">
        <v>79859</v>
      </c>
      <c r="B10825" t="e">
        <f>VLOOKUP(A10825,'liste sans doublons triée'!A$1:A$515,0,FALSE)</f>
        <v>#N/A</v>
      </c>
    </row>
    <row r="10826" spans="1:2" x14ac:dyDescent="0.25">
      <c r="A10826">
        <v>79860</v>
      </c>
      <c r="B10826" t="e">
        <f>VLOOKUP(A10826,'liste sans doublons triée'!A$1:A$515,0,FALSE)</f>
        <v>#N/A</v>
      </c>
    </row>
    <row r="10827" spans="1:2" x14ac:dyDescent="0.25">
      <c r="A10827">
        <v>79861</v>
      </c>
      <c r="B10827" t="e">
        <f>VLOOKUP(A10827,'liste sans doublons triée'!A$1:A$515,0,FALSE)</f>
        <v>#N/A</v>
      </c>
    </row>
    <row r="10828" spans="1:2" x14ac:dyDescent="0.25">
      <c r="A10828">
        <v>79862</v>
      </c>
      <c r="B10828" t="e">
        <f>VLOOKUP(A10828,'liste sans doublons triée'!A$1:A$515,0,FALSE)</f>
        <v>#N/A</v>
      </c>
    </row>
    <row r="10829" spans="1:2" x14ac:dyDescent="0.25">
      <c r="A10829">
        <v>79863</v>
      </c>
      <c r="B10829" t="e">
        <f>VLOOKUP(A10829,'liste sans doublons triée'!A$1:A$515,0,FALSE)</f>
        <v>#N/A</v>
      </c>
    </row>
    <row r="10830" spans="1:2" x14ac:dyDescent="0.25">
      <c r="A10830">
        <v>79864</v>
      </c>
      <c r="B10830" t="e">
        <f>VLOOKUP(A10830,'liste sans doublons triée'!A$1:A$515,0,FALSE)</f>
        <v>#N/A</v>
      </c>
    </row>
    <row r="10831" spans="1:2" x14ac:dyDescent="0.25">
      <c r="A10831">
        <v>79865</v>
      </c>
      <c r="B10831" t="e">
        <f>VLOOKUP(A10831,'liste sans doublons triée'!A$1:A$515,0,FALSE)</f>
        <v>#N/A</v>
      </c>
    </row>
    <row r="10832" spans="1:2" x14ac:dyDescent="0.25">
      <c r="A10832">
        <v>79866</v>
      </c>
      <c r="B10832" t="e">
        <f>VLOOKUP(A10832,'liste sans doublons triée'!A$1:A$515,0,FALSE)</f>
        <v>#N/A</v>
      </c>
    </row>
    <row r="10833" spans="1:2" x14ac:dyDescent="0.25">
      <c r="A10833">
        <v>79867</v>
      </c>
      <c r="B10833" t="e">
        <f>VLOOKUP(A10833,'liste sans doublons triée'!A$1:A$515,0,FALSE)</f>
        <v>#N/A</v>
      </c>
    </row>
    <row r="10834" spans="1:2" x14ac:dyDescent="0.25">
      <c r="A10834">
        <v>79868</v>
      </c>
      <c r="B10834" t="e">
        <f>VLOOKUP(A10834,'liste sans doublons triée'!A$1:A$515,0,FALSE)</f>
        <v>#N/A</v>
      </c>
    </row>
    <row r="10835" spans="1:2" x14ac:dyDescent="0.25">
      <c r="A10835">
        <v>79869</v>
      </c>
      <c r="B10835" t="e">
        <f>VLOOKUP(A10835,'liste sans doublons triée'!A$1:A$515,0,FALSE)</f>
        <v>#N/A</v>
      </c>
    </row>
    <row r="10836" spans="1:2" x14ac:dyDescent="0.25">
      <c r="A10836">
        <v>79870</v>
      </c>
      <c r="B10836" t="e">
        <f>VLOOKUP(A10836,'liste sans doublons triée'!A$1:A$515,0,FALSE)</f>
        <v>#N/A</v>
      </c>
    </row>
    <row r="10837" spans="1:2" x14ac:dyDescent="0.25">
      <c r="A10837">
        <v>79871</v>
      </c>
      <c r="B10837" t="e">
        <f>VLOOKUP(A10837,'liste sans doublons triée'!A$1:A$515,0,FALSE)</f>
        <v>#N/A</v>
      </c>
    </row>
    <row r="10838" spans="1:2" x14ac:dyDescent="0.25">
      <c r="A10838">
        <v>79872</v>
      </c>
      <c r="B10838" t="e">
        <f>VLOOKUP(A10838,'liste sans doublons triée'!A$1:A$515,0,FALSE)</f>
        <v>#N/A</v>
      </c>
    </row>
    <row r="10839" spans="1:2" x14ac:dyDescent="0.25">
      <c r="A10839">
        <v>79873</v>
      </c>
      <c r="B10839" t="e">
        <f>VLOOKUP(A10839,'liste sans doublons triée'!A$1:A$515,0,FALSE)</f>
        <v>#N/A</v>
      </c>
    </row>
    <row r="10840" spans="1:2" x14ac:dyDescent="0.25">
      <c r="A10840">
        <v>79874</v>
      </c>
      <c r="B10840" t="e">
        <f>VLOOKUP(A10840,'liste sans doublons triée'!A$1:A$515,0,FALSE)</f>
        <v>#N/A</v>
      </c>
    </row>
    <row r="10841" spans="1:2" x14ac:dyDescent="0.25">
      <c r="A10841">
        <v>79875</v>
      </c>
      <c r="B10841" t="e">
        <f>VLOOKUP(A10841,'liste sans doublons triée'!A$1:A$515,0,FALSE)</f>
        <v>#N/A</v>
      </c>
    </row>
    <row r="10842" spans="1:2" x14ac:dyDescent="0.25">
      <c r="A10842">
        <v>79876</v>
      </c>
      <c r="B10842" t="e">
        <f>VLOOKUP(A10842,'liste sans doublons triée'!A$1:A$515,0,FALSE)</f>
        <v>#N/A</v>
      </c>
    </row>
    <row r="10843" spans="1:2" x14ac:dyDescent="0.25">
      <c r="A10843">
        <v>79877</v>
      </c>
      <c r="B10843" t="e">
        <f>VLOOKUP(A10843,'liste sans doublons triée'!A$1:A$515,0,FALSE)</f>
        <v>#N/A</v>
      </c>
    </row>
    <row r="10844" spans="1:2" x14ac:dyDescent="0.25">
      <c r="A10844">
        <v>79878</v>
      </c>
      <c r="B10844" t="e">
        <f>VLOOKUP(A10844,'liste sans doublons triée'!A$1:A$515,0,FALSE)</f>
        <v>#N/A</v>
      </c>
    </row>
    <row r="10845" spans="1:2" x14ac:dyDescent="0.25">
      <c r="A10845">
        <v>79880</v>
      </c>
      <c r="B10845" t="e">
        <f>VLOOKUP(A10845,'liste sans doublons triée'!A$1:A$515,0,FALSE)</f>
        <v>#N/A</v>
      </c>
    </row>
    <row r="10846" spans="1:2" x14ac:dyDescent="0.25">
      <c r="A10846">
        <v>79886</v>
      </c>
      <c r="B10846" t="e">
        <f>VLOOKUP(A10846,'liste sans doublons triée'!A$1:A$515,0,FALSE)</f>
        <v>#VALUE!</v>
      </c>
    </row>
    <row r="10847" spans="1:2" x14ac:dyDescent="0.25">
      <c r="A10847">
        <v>79887</v>
      </c>
      <c r="B10847" t="e">
        <f>VLOOKUP(A10847,'liste sans doublons triée'!A$1:A$515,0,FALSE)</f>
        <v>#VALUE!</v>
      </c>
    </row>
    <row r="10848" spans="1:2" x14ac:dyDescent="0.25">
      <c r="A10848">
        <v>79889</v>
      </c>
      <c r="B10848" t="e">
        <f>VLOOKUP(A10848,'liste sans doublons triée'!A$1:A$515,0,FALSE)</f>
        <v>#N/A</v>
      </c>
    </row>
    <row r="10849" spans="1:2" x14ac:dyDescent="0.25">
      <c r="A10849">
        <v>79890</v>
      </c>
      <c r="B10849" t="e">
        <f>VLOOKUP(A10849,'liste sans doublons triée'!A$1:A$515,0,FALSE)</f>
        <v>#N/A</v>
      </c>
    </row>
    <row r="10850" spans="1:2" x14ac:dyDescent="0.25">
      <c r="A10850">
        <v>79891</v>
      </c>
      <c r="B10850" t="e">
        <f>VLOOKUP(A10850,'liste sans doublons triée'!A$1:A$515,0,FALSE)</f>
        <v>#N/A</v>
      </c>
    </row>
    <row r="10851" spans="1:2" x14ac:dyDescent="0.25">
      <c r="A10851">
        <v>79892</v>
      </c>
      <c r="B10851" t="e">
        <f>VLOOKUP(A10851,'liste sans doublons triée'!A$1:A$515,0,FALSE)</f>
        <v>#N/A</v>
      </c>
    </row>
    <row r="10852" spans="1:2" x14ac:dyDescent="0.25">
      <c r="A10852">
        <v>79893</v>
      </c>
      <c r="B10852" t="e">
        <f>VLOOKUP(A10852,'liste sans doublons triée'!A$1:A$515,0,FALSE)</f>
        <v>#N/A</v>
      </c>
    </row>
    <row r="10853" spans="1:2" x14ac:dyDescent="0.25">
      <c r="A10853">
        <v>79894</v>
      </c>
      <c r="B10853" t="e">
        <f>VLOOKUP(A10853,'liste sans doublons triée'!A$1:A$515,0,FALSE)</f>
        <v>#N/A</v>
      </c>
    </row>
    <row r="10854" spans="1:2" x14ac:dyDescent="0.25">
      <c r="A10854">
        <v>79895</v>
      </c>
      <c r="B10854" t="e">
        <f>VLOOKUP(A10854,'liste sans doublons triée'!A$1:A$515,0,FALSE)</f>
        <v>#N/A</v>
      </c>
    </row>
    <row r="10855" spans="1:2" x14ac:dyDescent="0.25">
      <c r="A10855">
        <v>79896</v>
      </c>
      <c r="B10855" t="e">
        <f>VLOOKUP(A10855,'liste sans doublons triée'!A$1:A$515,0,FALSE)</f>
        <v>#N/A</v>
      </c>
    </row>
    <row r="10856" spans="1:2" x14ac:dyDescent="0.25">
      <c r="A10856">
        <v>79897</v>
      </c>
      <c r="B10856" t="e">
        <f>VLOOKUP(A10856,'liste sans doublons triée'!A$1:A$515,0,FALSE)</f>
        <v>#N/A</v>
      </c>
    </row>
    <row r="10857" spans="1:2" x14ac:dyDescent="0.25">
      <c r="A10857">
        <v>79898</v>
      </c>
      <c r="B10857" t="e">
        <f>VLOOKUP(A10857,'liste sans doublons triée'!A$1:A$515,0,FALSE)</f>
        <v>#N/A</v>
      </c>
    </row>
    <row r="10858" spans="1:2" x14ac:dyDescent="0.25">
      <c r="A10858">
        <v>79899</v>
      </c>
      <c r="B10858" t="e">
        <f>VLOOKUP(A10858,'liste sans doublons triée'!A$1:A$515,0,FALSE)</f>
        <v>#N/A</v>
      </c>
    </row>
    <row r="10859" spans="1:2" x14ac:dyDescent="0.25">
      <c r="A10859">
        <v>79900</v>
      </c>
      <c r="B10859" t="e">
        <f>VLOOKUP(A10859,'liste sans doublons triée'!A$1:A$515,0,FALSE)</f>
        <v>#N/A</v>
      </c>
    </row>
    <row r="10860" spans="1:2" x14ac:dyDescent="0.25">
      <c r="A10860">
        <v>79901</v>
      </c>
      <c r="B10860" t="e">
        <f>VLOOKUP(A10860,'liste sans doublons triée'!A$1:A$515,0,FALSE)</f>
        <v>#N/A</v>
      </c>
    </row>
    <row r="10861" spans="1:2" x14ac:dyDescent="0.25">
      <c r="A10861">
        <v>79902</v>
      </c>
      <c r="B10861" t="e">
        <f>VLOOKUP(A10861,'liste sans doublons triée'!A$1:A$515,0,FALSE)</f>
        <v>#N/A</v>
      </c>
    </row>
    <row r="10862" spans="1:2" x14ac:dyDescent="0.25">
      <c r="A10862">
        <v>79903</v>
      </c>
      <c r="B10862" t="e">
        <f>VLOOKUP(A10862,'liste sans doublons triée'!A$1:A$515,0,FALSE)</f>
        <v>#N/A</v>
      </c>
    </row>
    <row r="10863" spans="1:2" x14ac:dyDescent="0.25">
      <c r="A10863">
        <v>79904</v>
      </c>
      <c r="B10863" t="e">
        <f>VLOOKUP(A10863,'liste sans doublons triée'!A$1:A$515,0,FALSE)</f>
        <v>#N/A</v>
      </c>
    </row>
    <row r="10864" spans="1:2" x14ac:dyDescent="0.25">
      <c r="A10864">
        <v>79907</v>
      </c>
      <c r="B10864" t="e">
        <f>VLOOKUP(A10864,'liste sans doublons triée'!A$1:A$515,0,FALSE)</f>
        <v>#N/A</v>
      </c>
    </row>
    <row r="10865" spans="1:2" x14ac:dyDescent="0.25">
      <c r="A10865">
        <v>79908</v>
      </c>
      <c r="B10865" t="e">
        <f>VLOOKUP(A10865,'liste sans doublons triée'!A$1:A$515,0,FALSE)</f>
        <v>#N/A</v>
      </c>
    </row>
    <row r="10866" spans="1:2" x14ac:dyDescent="0.25">
      <c r="A10866">
        <v>79909</v>
      </c>
      <c r="B10866" t="e">
        <f>VLOOKUP(A10866,'liste sans doublons triée'!A$1:A$515,0,FALSE)</f>
        <v>#N/A</v>
      </c>
    </row>
    <row r="10867" spans="1:2" x14ac:dyDescent="0.25">
      <c r="A10867">
        <v>79910</v>
      </c>
      <c r="B10867" t="e">
        <f>VLOOKUP(A10867,'liste sans doublons triée'!A$1:A$515,0,FALSE)</f>
        <v>#N/A</v>
      </c>
    </row>
    <row r="10868" spans="1:2" x14ac:dyDescent="0.25">
      <c r="A10868">
        <v>79911</v>
      </c>
      <c r="B10868" t="e">
        <f>VLOOKUP(A10868,'liste sans doublons triée'!A$1:A$515,0,FALSE)</f>
        <v>#N/A</v>
      </c>
    </row>
    <row r="10869" spans="1:2" x14ac:dyDescent="0.25">
      <c r="A10869">
        <v>79912</v>
      </c>
      <c r="B10869" t="e">
        <f>VLOOKUP(A10869,'liste sans doublons triée'!A$1:A$515,0,FALSE)</f>
        <v>#N/A</v>
      </c>
    </row>
    <row r="10870" spans="1:2" x14ac:dyDescent="0.25">
      <c r="A10870">
        <v>79913</v>
      </c>
      <c r="B10870" t="e">
        <f>VLOOKUP(A10870,'liste sans doublons triée'!A$1:A$515,0,FALSE)</f>
        <v>#N/A</v>
      </c>
    </row>
    <row r="10871" spans="1:2" x14ac:dyDescent="0.25">
      <c r="A10871">
        <v>79914</v>
      </c>
      <c r="B10871" t="e">
        <f>VLOOKUP(A10871,'liste sans doublons triée'!A$1:A$515,0,FALSE)</f>
        <v>#N/A</v>
      </c>
    </row>
    <row r="10872" spans="1:2" x14ac:dyDescent="0.25">
      <c r="A10872">
        <v>79915</v>
      </c>
      <c r="B10872" t="e">
        <f>VLOOKUP(A10872,'liste sans doublons triée'!A$1:A$515,0,FALSE)</f>
        <v>#N/A</v>
      </c>
    </row>
    <row r="10873" spans="1:2" x14ac:dyDescent="0.25">
      <c r="A10873">
        <v>79916</v>
      </c>
      <c r="B10873" t="e">
        <f>VLOOKUP(A10873,'liste sans doublons triée'!A$1:A$515,0,FALSE)</f>
        <v>#N/A</v>
      </c>
    </row>
    <row r="10874" spans="1:2" x14ac:dyDescent="0.25">
      <c r="A10874">
        <v>79917</v>
      </c>
      <c r="B10874" t="e">
        <f>VLOOKUP(A10874,'liste sans doublons triée'!A$1:A$515,0,FALSE)</f>
        <v>#N/A</v>
      </c>
    </row>
    <row r="10875" spans="1:2" x14ac:dyDescent="0.25">
      <c r="A10875">
        <v>79918</v>
      </c>
      <c r="B10875" t="e">
        <f>VLOOKUP(A10875,'liste sans doublons triée'!A$1:A$515,0,FALSE)</f>
        <v>#N/A</v>
      </c>
    </row>
    <row r="10876" spans="1:2" x14ac:dyDescent="0.25">
      <c r="A10876">
        <v>80188</v>
      </c>
      <c r="B10876" t="e">
        <f>VLOOKUP(A10876,'liste sans doublons triée'!A$1:A$515,0,FALSE)</f>
        <v>#N/A</v>
      </c>
    </row>
    <row r="10877" spans="1:2" x14ac:dyDescent="0.25">
      <c r="A10877">
        <v>80192</v>
      </c>
      <c r="B10877" t="e">
        <f>VLOOKUP(A10877,'liste sans doublons triée'!A$1:A$515,0,FALSE)</f>
        <v>#N/A</v>
      </c>
    </row>
    <row r="10878" spans="1:2" x14ac:dyDescent="0.25">
      <c r="A10878">
        <v>80193</v>
      </c>
      <c r="B10878" t="e">
        <f>VLOOKUP(A10878,'liste sans doublons triée'!A$1:A$515,0,FALSE)</f>
        <v>#N/A</v>
      </c>
    </row>
    <row r="10879" spans="1:2" x14ac:dyDescent="0.25">
      <c r="A10879">
        <v>80201</v>
      </c>
      <c r="B10879" t="e">
        <f>VLOOKUP(A10879,'liste sans doublons triée'!A$1:A$515,0,FALSE)</f>
        <v>#N/A</v>
      </c>
    </row>
    <row r="10880" spans="1:2" x14ac:dyDescent="0.25">
      <c r="A10880">
        <v>80202</v>
      </c>
      <c r="B10880" t="e">
        <f>VLOOKUP(A10880,'liste sans doublons triée'!A$1:A$515,0,FALSE)</f>
        <v>#N/A</v>
      </c>
    </row>
    <row r="10881" spans="1:2" x14ac:dyDescent="0.25">
      <c r="A10881">
        <v>80203</v>
      </c>
      <c r="B10881" t="e">
        <f>VLOOKUP(A10881,'liste sans doublons triée'!A$1:A$515,0,FALSE)</f>
        <v>#N/A</v>
      </c>
    </row>
    <row r="10882" spans="1:2" x14ac:dyDescent="0.25">
      <c r="A10882">
        <v>80204</v>
      </c>
      <c r="B10882" t="e">
        <f>VLOOKUP(A10882,'liste sans doublons triée'!A$1:A$515,0,FALSE)</f>
        <v>#N/A</v>
      </c>
    </row>
    <row r="10883" spans="1:2" x14ac:dyDescent="0.25">
      <c r="A10883">
        <v>80205</v>
      </c>
      <c r="B10883" t="e">
        <f>VLOOKUP(A10883,'liste sans doublons triée'!A$1:A$515,0,FALSE)</f>
        <v>#N/A</v>
      </c>
    </row>
    <row r="10884" spans="1:2" x14ac:dyDescent="0.25">
      <c r="A10884">
        <v>80206</v>
      </c>
      <c r="B10884" t="e">
        <f>VLOOKUP(A10884,'liste sans doublons triée'!A$1:A$515,0,FALSE)</f>
        <v>#N/A</v>
      </c>
    </row>
    <row r="10885" spans="1:2" x14ac:dyDescent="0.25">
      <c r="A10885">
        <v>80207</v>
      </c>
      <c r="B10885" t="e">
        <f>VLOOKUP(A10885,'liste sans doublons triée'!A$1:A$515,0,FALSE)</f>
        <v>#N/A</v>
      </c>
    </row>
    <row r="10886" spans="1:2" x14ac:dyDescent="0.25">
      <c r="A10886">
        <v>80208</v>
      </c>
      <c r="B10886" t="e">
        <f>VLOOKUP(A10886,'liste sans doublons triée'!A$1:A$515,0,FALSE)</f>
        <v>#N/A</v>
      </c>
    </row>
    <row r="10887" spans="1:2" x14ac:dyDescent="0.25">
      <c r="A10887">
        <v>80209</v>
      </c>
      <c r="B10887" t="e">
        <f>VLOOKUP(A10887,'liste sans doublons triée'!A$1:A$515,0,FALSE)</f>
        <v>#N/A</v>
      </c>
    </row>
    <row r="10888" spans="1:2" x14ac:dyDescent="0.25">
      <c r="A10888">
        <v>80210</v>
      </c>
      <c r="B10888" t="e">
        <f>VLOOKUP(A10888,'liste sans doublons triée'!A$1:A$515,0,FALSE)</f>
        <v>#N/A</v>
      </c>
    </row>
    <row r="10889" spans="1:2" x14ac:dyDescent="0.25">
      <c r="A10889">
        <v>80211</v>
      </c>
      <c r="B10889" t="e">
        <f>VLOOKUP(A10889,'liste sans doublons triée'!A$1:A$515,0,FALSE)</f>
        <v>#N/A</v>
      </c>
    </row>
    <row r="10890" spans="1:2" x14ac:dyDescent="0.25">
      <c r="A10890">
        <v>80212</v>
      </c>
      <c r="B10890" t="e">
        <f>VLOOKUP(A10890,'liste sans doublons triée'!A$1:A$515,0,FALSE)</f>
        <v>#N/A</v>
      </c>
    </row>
    <row r="10891" spans="1:2" x14ac:dyDescent="0.25">
      <c r="A10891">
        <v>80230</v>
      </c>
      <c r="B10891" t="e">
        <f>VLOOKUP(A10891,'liste sans doublons triée'!A$1:A$515,0,FALSE)</f>
        <v>#N/A</v>
      </c>
    </row>
    <row r="10892" spans="1:2" x14ac:dyDescent="0.25">
      <c r="A10892">
        <v>80232</v>
      </c>
      <c r="B10892" t="e">
        <f>VLOOKUP(A10892,'liste sans doublons triée'!A$1:A$515,0,FALSE)</f>
        <v>#N/A</v>
      </c>
    </row>
    <row r="10893" spans="1:2" x14ac:dyDescent="0.25">
      <c r="A10893">
        <v>80233</v>
      </c>
      <c r="B10893" t="e">
        <f>VLOOKUP(A10893,'liste sans doublons triée'!A$1:A$515,0,FALSE)</f>
        <v>#N/A</v>
      </c>
    </row>
    <row r="10894" spans="1:2" x14ac:dyDescent="0.25">
      <c r="A10894">
        <v>81108</v>
      </c>
      <c r="B10894" t="e">
        <f>VLOOKUP(A10894,'liste sans doublons triée'!A$1:A$515,0,FALSE)</f>
        <v>#N/A</v>
      </c>
    </row>
    <row r="10895" spans="1:2" x14ac:dyDescent="0.25">
      <c r="A10895">
        <v>81109</v>
      </c>
      <c r="B10895" t="e">
        <f>VLOOKUP(A10895,'liste sans doublons triée'!A$1:A$515,0,FALSE)</f>
        <v>#N/A</v>
      </c>
    </row>
    <row r="10896" spans="1:2" x14ac:dyDescent="0.25">
      <c r="A10896">
        <v>81110</v>
      </c>
      <c r="B10896" t="e">
        <f>VLOOKUP(A10896,'liste sans doublons triée'!A$1:A$515,0,FALSE)</f>
        <v>#N/A</v>
      </c>
    </row>
    <row r="10897" spans="1:2" x14ac:dyDescent="0.25">
      <c r="A10897">
        <v>81111</v>
      </c>
      <c r="B10897" t="e">
        <f>VLOOKUP(A10897,'liste sans doublons triée'!A$1:A$515,0,FALSE)</f>
        <v>#N/A</v>
      </c>
    </row>
    <row r="10898" spans="1:2" x14ac:dyDescent="0.25">
      <c r="A10898">
        <v>81113</v>
      </c>
      <c r="B10898" t="e">
        <f>VLOOKUP(A10898,'liste sans doublons triée'!A$1:A$515,0,FALSE)</f>
        <v>#N/A</v>
      </c>
    </row>
    <row r="10899" spans="1:2" x14ac:dyDescent="0.25">
      <c r="A10899">
        <v>81114</v>
      </c>
      <c r="B10899" t="e">
        <f>VLOOKUP(A10899,'liste sans doublons triée'!A$1:A$515,0,FALSE)</f>
        <v>#N/A</v>
      </c>
    </row>
    <row r="10900" spans="1:2" x14ac:dyDescent="0.25">
      <c r="A10900">
        <v>81115</v>
      </c>
      <c r="B10900" t="e">
        <f>VLOOKUP(A10900,'liste sans doublons triée'!A$1:A$515,0,FALSE)</f>
        <v>#N/A</v>
      </c>
    </row>
    <row r="10901" spans="1:2" x14ac:dyDescent="0.25">
      <c r="A10901">
        <v>81116</v>
      </c>
      <c r="B10901" t="e">
        <f>VLOOKUP(A10901,'liste sans doublons triée'!A$1:A$515,0,FALSE)</f>
        <v>#N/A</v>
      </c>
    </row>
    <row r="10902" spans="1:2" x14ac:dyDescent="0.25">
      <c r="A10902">
        <v>81117</v>
      </c>
      <c r="B10902" t="e">
        <f>VLOOKUP(A10902,'liste sans doublons triée'!A$1:A$515,0,FALSE)</f>
        <v>#N/A</v>
      </c>
    </row>
    <row r="10903" spans="1:2" x14ac:dyDescent="0.25">
      <c r="A10903">
        <v>81118</v>
      </c>
      <c r="B10903" t="e">
        <f>VLOOKUP(A10903,'liste sans doublons triée'!A$1:A$515,0,FALSE)</f>
        <v>#N/A</v>
      </c>
    </row>
    <row r="10904" spans="1:2" x14ac:dyDescent="0.25">
      <c r="A10904">
        <v>81119</v>
      </c>
      <c r="B10904" t="e">
        <f>VLOOKUP(A10904,'liste sans doublons triée'!A$1:A$515,0,FALSE)</f>
        <v>#N/A</v>
      </c>
    </row>
    <row r="10905" spans="1:2" x14ac:dyDescent="0.25">
      <c r="A10905">
        <v>81120</v>
      </c>
      <c r="B10905" t="e">
        <f>VLOOKUP(A10905,'liste sans doublons triée'!A$1:A$515,0,FALSE)</f>
        <v>#N/A</v>
      </c>
    </row>
    <row r="10906" spans="1:2" x14ac:dyDescent="0.25">
      <c r="A10906">
        <v>81121</v>
      </c>
      <c r="B10906" t="e">
        <f>VLOOKUP(A10906,'liste sans doublons triée'!A$1:A$515,0,FALSE)</f>
        <v>#N/A</v>
      </c>
    </row>
    <row r="10907" spans="1:2" x14ac:dyDescent="0.25">
      <c r="A10907">
        <v>81122</v>
      </c>
      <c r="B10907" t="e">
        <f>VLOOKUP(A10907,'liste sans doublons triée'!A$1:A$515,0,FALSE)</f>
        <v>#N/A</v>
      </c>
    </row>
    <row r="10908" spans="1:2" x14ac:dyDescent="0.25">
      <c r="A10908">
        <v>81123</v>
      </c>
      <c r="B10908" t="e">
        <f>VLOOKUP(A10908,'liste sans doublons triée'!A$1:A$515,0,FALSE)</f>
        <v>#N/A</v>
      </c>
    </row>
    <row r="10909" spans="1:2" x14ac:dyDescent="0.25">
      <c r="A10909">
        <v>81124</v>
      </c>
      <c r="B10909" t="e">
        <f>VLOOKUP(A10909,'liste sans doublons triée'!A$1:A$515,0,FALSE)</f>
        <v>#N/A</v>
      </c>
    </row>
    <row r="10910" spans="1:2" x14ac:dyDescent="0.25">
      <c r="A10910">
        <v>81125</v>
      </c>
      <c r="B10910" t="e">
        <f>VLOOKUP(A10910,'liste sans doublons triée'!A$1:A$515,0,FALSE)</f>
        <v>#N/A</v>
      </c>
    </row>
    <row r="10911" spans="1:2" x14ac:dyDescent="0.25">
      <c r="A10911">
        <v>81126</v>
      </c>
      <c r="B10911" t="e">
        <f>VLOOKUP(A10911,'liste sans doublons triée'!A$1:A$515,0,FALSE)</f>
        <v>#N/A</v>
      </c>
    </row>
    <row r="10912" spans="1:2" x14ac:dyDescent="0.25">
      <c r="A10912">
        <v>81127</v>
      </c>
      <c r="B10912" t="e">
        <f>VLOOKUP(A10912,'liste sans doublons triée'!A$1:A$515,0,FALSE)</f>
        <v>#N/A</v>
      </c>
    </row>
    <row r="10913" spans="1:2" x14ac:dyDescent="0.25">
      <c r="A10913">
        <v>81128</v>
      </c>
      <c r="B10913" t="e">
        <f>VLOOKUP(A10913,'liste sans doublons triée'!A$1:A$515,0,FALSE)</f>
        <v>#N/A</v>
      </c>
    </row>
    <row r="10914" spans="1:2" x14ac:dyDescent="0.25">
      <c r="A10914">
        <v>81129</v>
      </c>
      <c r="B10914" t="e">
        <f>VLOOKUP(A10914,'liste sans doublons triée'!A$1:A$515,0,FALSE)</f>
        <v>#N/A</v>
      </c>
    </row>
    <row r="10915" spans="1:2" x14ac:dyDescent="0.25">
      <c r="A10915">
        <v>81130</v>
      </c>
      <c r="B10915" t="e">
        <f>VLOOKUP(A10915,'liste sans doublons triée'!A$1:A$515,0,FALSE)</f>
        <v>#N/A</v>
      </c>
    </row>
    <row r="10916" spans="1:2" x14ac:dyDescent="0.25">
      <c r="A10916">
        <v>81131</v>
      </c>
      <c r="B10916" t="e">
        <f>VLOOKUP(A10916,'liste sans doublons triée'!A$1:A$515,0,FALSE)</f>
        <v>#N/A</v>
      </c>
    </row>
    <row r="10917" spans="1:2" x14ac:dyDescent="0.25">
      <c r="A10917">
        <v>81143</v>
      </c>
      <c r="B10917" t="e">
        <f>VLOOKUP(A10917,'liste sans doublons triée'!A$1:A$515,0,FALSE)</f>
        <v>#N/A</v>
      </c>
    </row>
    <row r="10918" spans="1:2" x14ac:dyDescent="0.25">
      <c r="A10918">
        <v>81144</v>
      </c>
      <c r="B10918" t="e">
        <f>VLOOKUP(A10918,'liste sans doublons triée'!A$1:A$515,0,FALSE)</f>
        <v>#N/A</v>
      </c>
    </row>
    <row r="10919" spans="1:2" x14ac:dyDescent="0.25">
      <c r="A10919">
        <v>81145</v>
      </c>
      <c r="B10919" t="e">
        <f>VLOOKUP(A10919,'liste sans doublons triée'!A$1:A$515,0,FALSE)</f>
        <v>#N/A</v>
      </c>
    </row>
    <row r="10920" spans="1:2" x14ac:dyDescent="0.25">
      <c r="A10920">
        <v>81147</v>
      </c>
      <c r="B10920" t="e">
        <f>VLOOKUP(A10920,'liste sans doublons triée'!A$1:A$515,0,FALSE)</f>
        <v>#N/A</v>
      </c>
    </row>
    <row r="10921" spans="1:2" x14ac:dyDescent="0.25">
      <c r="A10921">
        <v>81148</v>
      </c>
      <c r="B10921" t="e">
        <f>VLOOKUP(A10921,'liste sans doublons triée'!A$1:A$515,0,FALSE)</f>
        <v>#N/A</v>
      </c>
    </row>
    <row r="10922" spans="1:2" x14ac:dyDescent="0.25">
      <c r="A10922">
        <v>81149</v>
      </c>
      <c r="B10922" t="e">
        <f>VLOOKUP(A10922,'liste sans doublons triée'!A$1:A$515,0,FALSE)</f>
        <v>#N/A</v>
      </c>
    </row>
    <row r="10923" spans="1:2" x14ac:dyDescent="0.25">
      <c r="A10923">
        <v>81150</v>
      </c>
      <c r="B10923" t="e">
        <f>VLOOKUP(A10923,'liste sans doublons triée'!A$1:A$515,0,FALSE)</f>
        <v>#N/A</v>
      </c>
    </row>
    <row r="10924" spans="1:2" x14ac:dyDescent="0.25">
      <c r="A10924">
        <v>81152</v>
      </c>
      <c r="B10924" t="e">
        <f>VLOOKUP(A10924,'liste sans doublons triée'!A$1:A$515,0,FALSE)</f>
        <v>#N/A</v>
      </c>
    </row>
    <row r="10925" spans="1:2" x14ac:dyDescent="0.25">
      <c r="A10925">
        <v>81153</v>
      </c>
      <c r="B10925" t="e">
        <f>VLOOKUP(A10925,'liste sans doublons triée'!A$1:A$515,0,FALSE)</f>
        <v>#VALUE!</v>
      </c>
    </row>
    <row r="10926" spans="1:2" x14ac:dyDescent="0.25">
      <c r="A10926">
        <v>81154</v>
      </c>
      <c r="B10926" t="e">
        <f>VLOOKUP(A10926,'liste sans doublons triée'!A$1:A$515,0,FALSE)</f>
        <v>#N/A</v>
      </c>
    </row>
    <row r="10927" spans="1:2" x14ac:dyDescent="0.25">
      <c r="A10927">
        <v>81155</v>
      </c>
      <c r="B10927" t="e">
        <f>VLOOKUP(A10927,'liste sans doublons triée'!A$1:A$515,0,FALSE)</f>
        <v>#N/A</v>
      </c>
    </row>
    <row r="10928" spans="1:2" x14ac:dyDescent="0.25">
      <c r="A10928">
        <v>81156</v>
      </c>
      <c r="B10928" t="e">
        <f>VLOOKUP(A10928,'liste sans doublons triée'!A$1:A$515,0,FALSE)</f>
        <v>#N/A</v>
      </c>
    </row>
    <row r="10929" spans="1:2" x14ac:dyDescent="0.25">
      <c r="A10929">
        <v>81157</v>
      </c>
      <c r="B10929" t="e">
        <f>VLOOKUP(A10929,'liste sans doublons triée'!A$1:A$515,0,FALSE)</f>
        <v>#N/A</v>
      </c>
    </row>
    <row r="10930" spans="1:2" x14ac:dyDescent="0.25">
      <c r="A10930">
        <v>81158</v>
      </c>
      <c r="B10930" t="e">
        <f>VLOOKUP(A10930,'liste sans doublons triée'!A$1:A$515,0,FALSE)</f>
        <v>#N/A</v>
      </c>
    </row>
    <row r="10931" spans="1:2" x14ac:dyDescent="0.25">
      <c r="A10931">
        <v>81159</v>
      </c>
      <c r="B10931" t="e">
        <f>VLOOKUP(A10931,'liste sans doublons triée'!A$1:A$515,0,FALSE)</f>
        <v>#N/A</v>
      </c>
    </row>
    <row r="10932" spans="1:2" x14ac:dyDescent="0.25">
      <c r="A10932">
        <v>81160</v>
      </c>
      <c r="B10932" t="e">
        <f>VLOOKUP(A10932,'liste sans doublons triée'!A$1:A$515,0,FALSE)</f>
        <v>#N/A</v>
      </c>
    </row>
    <row r="10933" spans="1:2" x14ac:dyDescent="0.25">
      <c r="A10933">
        <v>81161</v>
      </c>
      <c r="B10933" t="e">
        <f>VLOOKUP(A10933,'liste sans doublons triée'!A$1:A$515,0,FALSE)</f>
        <v>#N/A</v>
      </c>
    </row>
    <row r="10934" spans="1:2" x14ac:dyDescent="0.25">
      <c r="A10934">
        <v>81162</v>
      </c>
      <c r="B10934" t="e">
        <f>VLOOKUP(A10934,'liste sans doublons triée'!A$1:A$515,0,FALSE)</f>
        <v>#N/A</v>
      </c>
    </row>
    <row r="10935" spans="1:2" x14ac:dyDescent="0.25">
      <c r="A10935">
        <v>81163</v>
      </c>
      <c r="B10935" t="e">
        <f>VLOOKUP(A10935,'liste sans doublons triée'!A$1:A$515,0,FALSE)</f>
        <v>#N/A</v>
      </c>
    </row>
    <row r="10936" spans="1:2" x14ac:dyDescent="0.25">
      <c r="A10936">
        <v>81164</v>
      </c>
      <c r="B10936" t="e">
        <f>VLOOKUP(A10936,'liste sans doublons triée'!A$1:A$515,0,FALSE)</f>
        <v>#N/A</v>
      </c>
    </row>
    <row r="10937" spans="1:2" x14ac:dyDescent="0.25">
      <c r="A10937">
        <v>81165</v>
      </c>
      <c r="B10937" t="e">
        <f>VLOOKUP(A10937,'liste sans doublons triée'!A$1:A$515,0,FALSE)</f>
        <v>#N/A</v>
      </c>
    </row>
    <row r="10938" spans="1:2" x14ac:dyDescent="0.25">
      <c r="A10938">
        <v>81166</v>
      </c>
      <c r="B10938" t="e">
        <f>VLOOKUP(A10938,'liste sans doublons triée'!A$1:A$515,0,FALSE)</f>
        <v>#N/A</v>
      </c>
    </row>
    <row r="10939" spans="1:2" x14ac:dyDescent="0.25">
      <c r="A10939">
        <v>81167</v>
      </c>
      <c r="B10939" t="e">
        <f>VLOOKUP(A10939,'liste sans doublons triée'!A$1:A$515,0,FALSE)</f>
        <v>#N/A</v>
      </c>
    </row>
    <row r="10940" spans="1:2" x14ac:dyDescent="0.25">
      <c r="A10940">
        <v>81168</v>
      </c>
      <c r="B10940" t="e">
        <f>VLOOKUP(A10940,'liste sans doublons triée'!A$1:A$515,0,FALSE)</f>
        <v>#N/A</v>
      </c>
    </row>
    <row r="10941" spans="1:2" x14ac:dyDescent="0.25">
      <c r="A10941">
        <v>81169</v>
      </c>
      <c r="B10941" t="e">
        <f>VLOOKUP(A10941,'liste sans doublons triée'!A$1:A$515,0,FALSE)</f>
        <v>#N/A</v>
      </c>
    </row>
    <row r="10942" spans="1:2" x14ac:dyDescent="0.25">
      <c r="A10942">
        <v>81170</v>
      </c>
      <c r="B10942" t="e">
        <f>VLOOKUP(A10942,'liste sans doublons triée'!A$1:A$515,0,FALSE)</f>
        <v>#N/A</v>
      </c>
    </row>
    <row r="10943" spans="1:2" x14ac:dyDescent="0.25">
      <c r="A10943">
        <v>81171</v>
      </c>
      <c r="B10943" t="e">
        <f>VLOOKUP(A10943,'liste sans doublons triée'!A$1:A$515,0,FALSE)</f>
        <v>#N/A</v>
      </c>
    </row>
    <row r="10944" spans="1:2" x14ac:dyDescent="0.25">
      <c r="A10944">
        <v>81172</v>
      </c>
      <c r="B10944" t="e">
        <f>VLOOKUP(A10944,'liste sans doublons triée'!A$1:A$515,0,FALSE)</f>
        <v>#VALUE!</v>
      </c>
    </row>
    <row r="10945" spans="1:2" x14ac:dyDescent="0.25">
      <c r="A10945">
        <v>81173</v>
      </c>
      <c r="B10945" t="e">
        <f>VLOOKUP(A10945,'liste sans doublons triée'!A$1:A$515,0,FALSE)</f>
        <v>#N/A</v>
      </c>
    </row>
    <row r="10946" spans="1:2" x14ac:dyDescent="0.25">
      <c r="A10946">
        <v>81174</v>
      </c>
      <c r="B10946" t="e">
        <f>VLOOKUP(A10946,'liste sans doublons triée'!A$1:A$515,0,FALSE)</f>
        <v>#N/A</v>
      </c>
    </row>
    <row r="10947" spans="1:2" x14ac:dyDescent="0.25">
      <c r="A10947">
        <v>81175</v>
      </c>
      <c r="B10947" t="e">
        <f>VLOOKUP(A10947,'liste sans doublons triée'!A$1:A$515,0,FALSE)</f>
        <v>#N/A</v>
      </c>
    </row>
    <row r="10948" spans="1:2" x14ac:dyDescent="0.25">
      <c r="A10948">
        <v>81176</v>
      </c>
      <c r="B10948" t="e">
        <f>VLOOKUP(A10948,'liste sans doublons triée'!A$1:A$515,0,FALSE)</f>
        <v>#N/A</v>
      </c>
    </row>
    <row r="10949" spans="1:2" x14ac:dyDescent="0.25">
      <c r="A10949">
        <v>81177</v>
      </c>
      <c r="B10949" t="e">
        <f>VLOOKUP(A10949,'liste sans doublons triée'!A$1:A$515,0,FALSE)</f>
        <v>#N/A</v>
      </c>
    </row>
    <row r="10950" spans="1:2" x14ac:dyDescent="0.25">
      <c r="A10950">
        <v>81178</v>
      </c>
      <c r="B10950" t="e">
        <f>VLOOKUP(A10950,'liste sans doublons triée'!A$1:A$515,0,FALSE)</f>
        <v>#N/A</v>
      </c>
    </row>
    <row r="10951" spans="1:2" x14ac:dyDescent="0.25">
      <c r="A10951">
        <v>81179</v>
      </c>
      <c r="B10951" t="e">
        <f>VLOOKUP(A10951,'liste sans doublons triée'!A$1:A$515,0,FALSE)</f>
        <v>#N/A</v>
      </c>
    </row>
    <row r="10952" spans="1:2" x14ac:dyDescent="0.25">
      <c r="A10952">
        <v>81180</v>
      </c>
      <c r="B10952" t="e">
        <f>VLOOKUP(A10952,'liste sans doublons triée'!A$1:A$515,0,FALSE)</f>
        <v>#N/A</v>
      </c>
    </row>
    <row r="10953" spans="1:2" x14ac:dyDescent="0.25">
      <c r="A10953">
        <v>81181</v>
      </c>
      <c r="B10953" t="e">
        <f>VLOOKUP(A10953,'liste sans doublons triée'!A$1:A$515,0,FALSE)</f>
        <v>#N/A</v>
      </c>
    </row>
    <row r="10954" spans="1:2" x14ac:dyDescent="0.25">
      <c r="A10954">
        <v>81182</v>
      </c>
      <c r="B10954" t="e">
        <f>VLOOKUP(A10954,'liste sans doublons triée'!A$1:A$515,0,FALSE)</f>
        <v>#N/A</v>
      </c>
    </row>
    <row r="10955" spans="1:2" x14ac:dyDescent="0.25">
      <c r="A10955">
        <v>81183</v>
      </c>
      <c r="B10955" t="e">
        <f>VLOOKUP(A10955,'liste sans doublons triée'!A$1:A$515,0,FALSE)</f>
        <v>#N/A</v>
      </c>
    </row>
    <row r="10956" spans="1:2" x14ac:dyDescent="0.25">
      <c r="A10956">
        <v>81184</v>
      </c>
      <c r="B10956" t="e">
        <f>VLOOKUP(A10956,'liste sans doublons triée'!A$1:A$515,0,FALSE)</f>
        <v>#N/A</v>
      </c>
    </row>
    <row r="10957" spans="1:2" x14ac:dyDescent="0.25">
      <c r="A10957">
        <v>81185</v>
      </c>
      <c r="B10957" t="e">
        <f>VLOOKUP(A10957,'liste sans doublons triée'!A$1:A$515,0,FALSE)</f>
        <v>#N/A</v>
      </c>
    </row>
    <row r="10958" spans="1:2" x14ac:dyDescent="0.25">
      <c r="A10958">
        <v>81186</v>
      </c>
      <c r="B10958" t="e">
        <f>VLOOKUP(A10958,'liste sans doublons triée'!A$1:A$515,0,FALSE)</f>
        <v>#N/A</v>
      </c>
    </row>
    <row r="10959" spans="1:2" x14ac:dyDescent="0.25">
      <c r="A10959">
        <v>81187</v>
      </c>
      <c r="B10959" t="e">
        <f>VLOOKUP(A10959,'liste sans doublons triée'!A$1:A$515,0,FALSE)</f>
        <v>#N/A</v>
      </c>
    </row>
    <row r="10960" spans="1:2" x14ac:dyDescent="0.25">
      <c r="A10960">
        <v>81188</v>
      </c>
      <c r="B10960" t="e">
        <f>VLOOKUP(A10960,'liste sans doublons triée'!A$1:A$515,0,FALSE)</f>
        <v>#N/A</v>
      </c>
    </row>
    <row r="10961" spans="1:2" x14ac:dyDescent="0.25">
      <c r="A10961">
        <v>81191</v>
      </c>
      <c r="B10961" t="e">
        <f>VLOOKUP(A10961,'liste sans doublons triée'!A$1:A$515,0,FALSE)</f>
        <v>#N/A</v>
      </c>
    </row>
    <row r="10962" spans="1:2" x14ac:dyDescent="0.25">
      <c r="A10962">
        <v>81192</v>
      </c>
      <c r="B10962" t="e">
        <f>VLOOKUP(A10962,'liste sans doublons triée'!A$1:A$515,0,FALSE)</f>
        <v>#N/A</v>
      </c>
    </row>
    <row r="10963" spans="1:2" x14ac:dyDescent="0.25">
      <c r="A10963">
        <v>81193</v>
      </c>
      <c r="B10963" t="e">
        <f>VLOOKUP(A10963,'liste sans doublons triée'!A$1:A$515,0,FALSE)</f>
        <v>#N/A</v>
      </c>
    </row>
    <row r="10964" spans="1:2" x14ac:dyDescent="0.25">
      <c r="A10964">
        <v>81194</v>
      </c>
      <c r="B10964" t="e">
        <f>VLOOKUP(A10964,'liste sans doublons triée'!A$1:A$515,0,FALSE)</f>
        <v>#N/A</v>
      </c>
    </row>
    <row r="10965" spans="1:2" x14ac:dyDescent="0.25">
      <c r="A10965">
        <v>81195</v>
      </c>
      <c r="B10965" t="e">
        <f>VLOOKUP(A10965,'liste sans doublons triée'!A$1:A$515,0,FALSE)</f>
        <v>#N/A</v>
      </c>
    </row>
    <row r="10966" spans="1:2" x14ac:dyDescent="0.25">
      <c r="A10966">
        <v>81196</v>
      </c>
      <c r="B10966" t="e">
        <f>VLOOKUP(A10966,'liste sans doublons triée'!A$1:A$515,0,FALSE)</f>
        <v>#N/A</v>
      </c>
    </row>
    <row r="10967" spans="1:2" x14ac:dyDescent="0.25">
      <c r="A10967">
        <v>81197</v>
      </c>
      <c r="B10967" t="e">
        <f>VLOOKUP(A10967,'liste sans doublons triée'!A$1:A$515,0,FALSE)</f>
        <v>#N/A</v>
      </c>
    </row>
    <row r="10968" spans="1:2" x14ac:dyDescent="0.25">
      <c r="A10968">
        <v>81198</v>
      </c>
      <c r="B10968" t="e">
        <f>VLOOKUP(A10968,'liste sans doublons triée'!A$1:A$515,0,FALSE)</f>
        <v>#N/A</v>
      </c>
    </row>
    <row r="10969" spans="1:2" x14ac:dyDescent="0.25">
      <c r="A10969">
        <v>81199</v>
      </c>
      <c r="B10969" t="e">
        <f>VLOOKUP(A10969,'liste sans doublons triée'!A$1:A$515,0,FALSE)</f>
        <v>#N/A</v>
      </c>
    </row>
    <row r="10970" spans="1:2" x14ac:dyDescent="0.25">
      <c r="A10970">
        <v>81200</v>
      </c>
      <c r="B10970" t="e">
        <f>VLOOKUP(A10970,'liste sans doublons triée'!A$1:A$515,0,FALSE)</f>
        <v>#N/A</v>
      </c>
    </row>
    <row r="10971" spans="1:2" x14ac:dyDescent="0.25">
      <c r="A10971">
        <v>81201</v>
      </c>
      <c r="B10971" t="e">
        <f>VLOOKUP(A10971,'liste sans doublons triée'!A$1:A$515,0,FALSE)</f>
        <v>#N/A</v>
      </c>
    </row>
    <row r="10972" spans="1:2" x14ac:dyDescent="0.25">
      <c r="A10972">
        <v>81202</v>
      </c>
      <c r="B10972" t="e">
        <f>VLOOKUP(A10972,'liste sans doublons triée'!A$1:A$515,0,FALSE)</f>
        <v>#N/A</v>
      </c>
    </row>
    <row r="10973" spans="1:2" x14ac:dyDescent="0.25">
      <c r="A10973">
        <v>81203</v>
      </c>
      <c r="B10973" t="e">
        <f>VLOOKUP(A10973,'liste sans doublons triée'!A$1:A$515,0,FALSE)</f>
        <v>#N/A</v>
      </c>
    </row>
    <row r="10974" spans="1:2" x14ac:dyDescent="0.25">
      <c r="A10974">
        <v>81204</v>
      </c>
      <c r="B10974" t="e">
        <f>VLOOKUP(A10974,'liste sans doublons triée'!A$1:A$515,0,FALSE)</f>
        <v>#N/A</v>
      </c>
    </row>
    <row r="10975" spans="1:2" x14ac:dyDescent="0.25">
      <c r="A10975">
        <v>81205</v>
      </c>
      <c r="B10975" t="e">
        <f>VLOOKUP(A10975,'liste sans doublons triée'!A$1:A$515,0,FALSE)</f>
        <v>#N/A</v>
      </c>
    </row>
    <row r="10976" spans="1:2" x14ac:dyDescent="0.25">
      <c r="A10976">
        <v>81206</v>
      </c>
      <c r="B10976" t="e">
        <f>VLOOKUP(A10976,'liste sans doublons triée'!A$1:A$515,0,FALSE)</f>
        <v>#N/A</v>
      </c>
    </row>
    <row r="10977" spans="1:2" x14ac:dyDescent="0.25">
      <c r="A10977">
        <v>81207</v>
      </c>
      <c r="B10977" t="e">
        <f>VLOOKUP(A10977,'liste sans doublons triée'!A$1:A$515,0,FALSE)</f>
        <v>#N/A</v>
      </c>
    </row>
    <row r="10978" spans="1:2" x14ac:dyDescent="0.25">
      <c r="A10978">
        <v>81208</v>
      </c>
      <c r="B10978" t="e">
        <f>VLOOKUP(A10978,'liste sans doublons triée'!A$1:A$515,0,FALSE)</f>
        <v>#N/A</v>
      </c>
    </row>
    <row r="10979" spans="1:2" x14ac:dyDescent="0.25">
      <c r="A10979">
        <v>81209</v>
      </c>
      <c r="B10979" t="e">
        <f>VLOOKUP(A10979,'liste sans doublons triée'!A$1:A$515,0,FALSE)</f>
        <v>#N/A</v>
      </c>
    </row>
    <row r="10980" spans="1:2" x14ac:dyDescent="0.25">
      <c r="A10980">
        <v>81210</v>
      </c>
      <c r="B10980" t="e">
        <f>VLOOKUP(A10980,'liste sans doublons triée'!A$1:A$515,0,FALSE)</f>
        <v>#N/A</v>
      </c>
    </row>
    <row r="10981" spans="1:2" x14ac:dyDescent="0.25">
      <c r="A10981">
        <v>81211</v>
      </c>
      <c r="B10981" t="e">
        <f>VLOOKUP(A10981,'liste sans doublons triée'!A$1:A$515,0,FALSE)</f>
        <v>#N/A</v>
      </c>
    </row>
    <row r="10982" spans="1:2" x14ac:dyDescent="0.25">
      <c r="A10982">
        <v>81212</v>
      </c>
      <c r="B10982" t="e">
        <f>VLOOKUP(A10982,'liste sans doublons triée'!A$1:A$515,0,FALSE)</f>
        <v>#N/A</v>
      </c>
    </row>
    <row r="10983" spans="1:2" x14ac:dyDescent="0.25">
      <c r="A10983">
        <v>81213</v>
      </c>
      <c r="B10983" t="e">
        <f>VLOOKUP(A10983,'liste sans doublons triée'!A$1:A$515,0,FALSE)</f>
        <v>#N/A</v>
      </c>
    </row>
    <row r="10984" spans="1:2" x14ac:dyDescent="0.25">
      <c r="A10984">
        <v>81214</v>
      </c>
      <c r="B10984" t="e">
        <f>VLOOKUP(A10984,'liste sans doublons triée'!A$1:A$515,0,FALSE)</f>
        <v>#N/A</v>
      </c>
    </row>
    <row r="10985" spans="1:2" x14ac:dyDescent="0.25">
      <c r="A10985">
        <v>81215</v>
      </c>
      <c r="B10985" t="e">
        <f>VLOOKUP(A10985,'liste sans doublons triée'!A$1:A$515,0,FALSE)</f>
        <v>#N/A</v>
      </c>
    </row>
    <row r="10986" spans="1:2" x14ac:dyDescent="0.25">
      <c r="A10986">
        <v>81216</v>
      </c>
      <c r="B10986" t="e">
        <f>VLOOKUP(A10986,'liste sans doublons triée'!A$1:A$515,0,FALSE)</f>
        <v>#N/A</v>
      </c>
    </row>
    <row r="10987" spans="1:2" x14ac:dyDescent="0.25">
      <c r="A10987">
        <v>81217</v>
      </c>
      <c r="B10987" t="e">
        <f>VLOOKUP(A10987,'liste sans doublons triée'!A$1:A$515,0,FALSE)</f>
        <v>#N/A</v>
      </c>
    </row>
    <row r="10988" spans="1:2" x14ac:dyDescent="0.25">
      <c r="A10988">
        <v>81218</v>
      </c>
      <c r="B10988" t="e">
        <f>VLOOKUP(A10988,'liste sans doublons triée'!A$1:A$515,0,FALSE)</f>
        <v>#N/A</v>
      </c>
    </row>
    <row r="10989" spans="1:2" x14ac:dyDescent="0.25">
      <c r="A10989">
        <v>81219</v>
      </c>
      <c r="B10989" t="e">
        <f>VLOOKUP(A10989,'liste sans doublons triée'!A$1:A$515,0,FALSE)</f>
        <v>#N/A</v>
      </c>
    </row>
    <row r="10990" spans="1:2" x14ac:dyDescent="0.25">
      <c r="A10990">
        <v>81220</v>
      </c>
      <c r="B10990" t="e">
        <f>VLOOKUP(A10990,'liste sans doublons triée'!A$1:A$515,0,FALSE)</f>
        <v>#N/A</v>
      </c>
    </row>
    <row r="10991" spans="1:2" x14ac:dyDescent="0.25">
      <c r="A10991">
        <v>81221</v>
      </c>
      <c r="B10991" t="e">
        <f>VLOOKUP(A10991,'liste sans doublons triée'!A$1:A$515,0,FALSE)</f>
        <v>#N/A</v>
      </c>
    </row>
    <row r="10992" spans="1:2" x14ac:dyDescent="0.25">
      <c r="A10992">
        <v>81222</v>
      </c>
      <c r="B10992" t="e">
        <f>VLOOKUP(A10992,'liste sans doublons triée'!A$1:A$515,0,FALSE)</f>
        <v>#N/A</v>
      </c>
    </row>
    <row r="10993" spans="1:2" x14ac:dyDescent="0.25">
      <c r="A10993">
        <v>81223</v>
      </c>
      <c r="B10993" t="e">
        <f>VLOOKUP(A10993,'liste sans doublons triée'!A$1:A$515,0,FALSE)</f>
        <v>#N/A</v>
      </c>
    </row>
    <row r="10994" spans="1:2" x14ac:dyDescent="0.25">
      <c r="A10994">
        <v>81224</v>
      </c>
      <c r="B10994" t="e">
        <f>VLOOKUP(A10994,'liste sans doublons triée'!A$1:A$515,0,FALSE)</f>
        <v>#N/A</v>
      </c>
    </row>
    <row r="10995" spans="1:2" x14ac:dyDescent="0.25">
      <c r="A10995">
        <v>81225</v>
      </c>
      <c r="B10995" t="e">
        <f>VLOOKUP(A10995,'liste sans doublons triée'!A$1:A$515,0,FALSE)</f>
        <v>#N/A</v>
      </c>
    </row>
    <row r="10996" spans="1:2" x14ac:dyDescent="0.25">
      <c r="A10996">
        <v>81226</v>
      </c>
      <c r="B10996" t="e">
        <f>VLOOKUP(A10996,'liste sans doublons triée'!A$1:A$515,0,FALSE)</f>
        <v>#N/A</v>
      </c>
    </row>
    <row r="10997" spans="1:2" x14ac:dyDescent="0.25">
      <c r="A10997">
        <v>81227</v>
      </c>
      <c r="B10997" t="e">
        <f>VLOOKUP(A10997,'liste sans doublons triée'!A$1:A$515,0,FALSE)</f>
        <v>#N/A</v>
      </c>
    </row>
    <row r="10998" spans="1:2" x14ac:dyDescent="0.25">
      <c r="A10998">
        <v>81228</v>
      </c>
      <c r="B10998" t="e">
        <f>VLOOKUP(A10998,'liste sans doublons triée'!A$1:A$515,0,FALSE)</f>
        <v>#N/A</v>
      </c>
    </row>
    <row r="10999" spans="1:2" x14ac:dyDescent="0.25">
      <c r="A10999">
        <v>81229</v>
      </c>
      <c r="B10999" t="e">
        <f>VLOOKUP(A10999,'liste sans doublons triée'!A$1:A$515,0,FALSE)</f>
        <v>#N/A</v>
      </c>
    </row>
    <row r="11000" spans="1:2" x14ac:dyDescent="0.25">
      <c r="A11000">
        <v>81230</v>
      </c>
      <c r="B11000" t="e">
        <f>VLOOKUP(A11000,'liste sans doublons triée'!A$1:A$515,0,FALSE)</f>
        <v>#N/A</v>
      </c>
    </row>
    <row r="11001" spans="1:2" x14ac:dyDescent="0.25">
      <c r="A11001">
        <v>81231</v>
      </c>
      <c r="B11001" t="e">
        <f>VLOOKUP(A11001,'liste sans doublons triée'!A$1:A$515,0,FALSE)</f>
        <v>#N/A</v>
      </c>
    </row>
    <row r="11002" spans="1:2" x14ac:dyDescent="0.25">
      <c r="A11002">
        <v>81232</v>
      </c>
      <c r="B11002" t="e">
        <f>VLOOKUP(A11002,'liste sans doublons triée'!A$1:A$515,0,FALSE)</f>
        <v>#N/A</v>
      </c>
    </row>
    <row r="11003" spans="1:2" x14ac:dyDescent="0.25">
      <c r="A11003">
        <v>81233</v>
      </c>
      <c r="B11003" t="e">
        <f>VLOOKUP(A11003,'liste sans doublons triée'!A$1:A$515,0,FALSE)</f>
        <v>#N/A</v>
      </c>
    </row>
    <row r="11004" spans="1:2" x14ac:dyDescent="0.25">
      <c r="A11004">
        <v>81234</v>
      </c>
      <c r="B11004" t="e">
        <f>VLOOKUP(A11004,'liste sans doublons triée'!A$1:A$515,0,FALSE)</f>
        <v>#N/A</v>
      </c>
    </row>
    <row r="11005" spans="1:2" x14ac:dyDescent="0.25">
      <c r="A11005">
        <v>81235</v>
      </c>
      <c r="B11005" t="e">
        <f>VLOOKUP(A11005,'liste sans doublons triée'!A$1:A$515,0,FALSE)</f>
        <v>#N/A</v>
      </c>
    </row>
    <row r="11006" spans="1:2" x14ac:dyDescent="0.25">
      <c r="A11006">
        <v>81236</v>
      </c>
      <c r="B11006" t="e">
        <f>VLOOKUP(A11006,'liste sans doublons triée'!A$1:A$515,0,FALSE)</f>
        <v>#N/A</v>
      </c>
    </row>
    <row r="11007" spans="1:2" x14ac:dyDescent="0.25">
      <c r="A11007">
        <v>81237</v>
      </c>
      <c r="B11007" t="e">
        <f>VLOOKUP(A11007,'liste sans doublons triée'!A$1:A$515,0,FALSE)</f>
        <v>#N/A</v>
      </c>
    </row>
    <row r="11008" spans="1:2" x14ac:dyDescent="0.25">
      <c r="A11008">
        <v>81238</v>
      </c>
      <c r="B11008" t="e">
        <f>VLOOKUP(A11008,'liste sans doublons triée'!A$1:A$515,0,FALSE)</f>
        <v>#N/A</v>
      </c>
    </row>
    <row r="11009" spans="1:2" x14ac:dyDescent="0.25">
      <c r="A11009">
        <v>81239</v>
      </c>
      <c r="B11009" t="e">
        <f>VLOOKUP(A11009,'liste sans doublons triée'!A$1:A$515,0,FALSE)</f>
        <v>#N/A</v>
      </c>
    </row>
    <row r="11010" spans="1:2" x14ac:dyDescent="0.25">
      <c r="A11010">
        <v>81240</v>
      </c>
      <c r="B11010" t="e">
        <f>VLOOKUP(A11010,'liste sans doublons triée'!A$1:A$515,0,FALSE)</f>
        <v>#N/A</v>
      </c>
    </row>
    <row r="11011" spans="1:2" x14ac:dyDescent="0.25">
      <c r="A11011">
        <v>81241</v>
      </c>
      <c r="B11011" t="e">
        <f>VLOOKUP(A11011,'liste sans doublons triée'!A$1:A$515,0,FALSE)</f>
        <v>#N/A</v>
      </c>
    </row>
    <row r="11012" spans="1:2" x14ac:dyDescent="0.25">
      <c r="A11012">
        <v>81242</v>
      </c>
      <c r="B11012" t="e">
        <f>VLOOKUP(A11012,'liste sans doublons triée'!A$1:A$515,0,FALSE)</f>
        <v>#N/A</v>
      </c>
    </row>
    <row r="11013" spans="1:2" x14ac:dyDescent="0.25">
      <c r="A11013">
        <v>81243</v>
      </c>
      <c r="B11013" t="e">
        <f>VLOOKUP(A11013,'liste sans doublons triée'!A$1:A$515,0,FALSE)</f>
        <v>#N/A</v>
      </c>
    </row>
    <row r="11014" spans="1:2" x14ac:dyDescent="0.25">
      <c r="A11014">
        <v>81248</v>
      </c>
      <c r="B11014" t="e">
        <f>VLOOKUP(A11014,'liste sans doublons triée'!A$1:A$515,0,FALSE)</f>
        <v>#N/A</v>
      </c>
    </row>
    <row r="11015" spans="1:2" x14ac:dyDescent="0.25">
      <c r="A11015">
        <v>81249</v>
      </c>
      <c r="B11015" t="e">
        <f>VLOOKUP(A11015,'liste sans doublons triée'!A$1:A$515,0,FALSE)</f>
        <v>#N/A</v>
      </c>
    </row>
    <row r="11016" spans="1:2" x14ac:dyDescent="0.25">
      <c r="A11016">
        <v>81250</v>
      </c>
      <c r="B11016" t="e">
        <f>VLOOKUP(A11016,'liste sans doublons triée'!A$1:A$515,0,FALSE)</f>
        <v>#N/A</v>
      </c>
    </row>
    <row r="11017" spans="1:2" x14ac:dyDescent="0.25">
      <c r="A11017">
        <v>81251</v>
      </c>
      <c r="B11017" t="e">
        <f>VLOOKUP(A11017,'liste sans doublons triée'!A$1:A$515,0,FALSE)</f>
        <v>#N/A</v>
      </c>
    </row>
    <row r="11018" spans="1:2" x14ac:dyDescent="0.25">
      <c r="A11018">
        <v>81253</v>
      </c>
      <c r="B11018" t="e">
        <f>VLOOKUP(A11018,'liste sans doublons triée'!A$1:A$515,0,FALSE)</f>
        <v>#N/A</v>
      </c>
    </row>
    <row r="11019" spans="1:2" x14ac:dyDescent="0.25">
      <c r="A11019">
        <v>81254</v>
      </c>
      <c r="B11019" t="e">
        <f>VLOOKUP(A11019,'liste sans doublons triée'!A$1:A$515,0,FALSE)</f>
        <v>#N/A</v>
      </c>
    </row>
    <row r="11020" spans="1:2" x14ac:dyDescent="0.25">
      <c r="A11020">
        <v>81255</v>
      </c>
      <c r="B11020" t="e">
        <f>VLOOKUP(A11020,'liste sans doublons triée'!A$1:A$515,0,FALSE)</f>
        <v>#N/A</v>
      </c>
    </row>
    <row r="11021" spans="1:2" x14ac:dyDescent="0.25">
      <c r="A11021">
        <v>81256</v>
      </c>
      <c r="B11021" t="e">
        <f>VLOOKUP(A11021,'liste sans doublons triée'!A$1:A$515,0,FALSE)</f>
        <v>#N/A</v>
      </c>
    </row>
    <row r="11022" spans="1:2" x14ac:dyDescent="0.25">
      <c r="A11022">
        <v>81257</v>
      </c>
      <c r="B11022" t="e">
        <f>VLOOKUP(A11022,'liste sans doublons triée'!A$1:A$515,0,FALSE)</f>
        <v>#N/A</v>
      </c>
    </row>
    <row r="11023" spans="1:2" x14ac:dyDescent="0.25">
      <c r="A11023">
        <v>81258</v>
      </c>
      <c r="B11023" t="e">
        <f>VLOOKUP(A11023,'liste sans doublons triée'!A$1:A$515,0,FALSE)</f>
        <v>#N/A</v>
      </c>
    </row>
    <row r="11024" spans="1:2" x14ac:dyDescent="0.25">
      <c r="A11024">
        <v>81260</v>
      </c>
      <c r="B11024" t="e">
        <f>VLOOKUP(A11024,'liste sans doublons triée'!A$1:A$515,0,FALSE)</f>
        <v>#N/A</v>
      </c>
    </row>
    <row r="11025" spans="1:2" x14ac:dyDescent="0.25">
      <c r="A11025">
        <v>81261</v>
      </c>
      <c r="B11025" t="e">
        <f>VLOOKUP(A11025,'liste sans doublons triée'!A$1:A$515,0,FALSE)</f>
        <v>#N/A</v>
      </c>
    </row>
    <row r="11026" spans="1:2" x14ac:dyDescent="0.25">
      <c r="A11026">
        <v>81262</v>
      </c>
      <c r="B11026" t="e">
        <f>VLOOKUP(A11026,'liste sans doublons triée'!A$1:A$515,0,FALSE)</f>
        <v>#N/A</v>
      </c>
    </row>
    <row r="11027" spans="1:2" x14ac:dyDescent="0.25">
      <c r="A11027">
        <v>81263</v>
      </c>
      <c r="B11027" t="e">
        <f>VLOOKUP(A11027,'liste sans doublons triée'!A$1:A$515,0,FALSE)</f>
        <v>#N/A</v>
      </c>
    </row>
    <row r="11028" spans="1:2" x14ac:dyDescent="0.25">
      <c r="A11028">
        <v>81264</v>
      </c>
      <c r="B11028" t="e">
        <f>VLOOKUP(A11028,'liste sans doublons triée'!A$1:A$515,0,FALSE)</f>
        <v>#N/A</v>
      </c>
    </row>
    <row r="11029" spans="1:2" x14ac:dyDescent="0.25">
      <c r="A11029">
        <v>81265</v>
      </c>
      <c r="B11029" t="e">
        <f>VLOOKUP(A11029,'liste sans doublons triée'!A$1:A$515,0,FALSE)</f>
        <v>#N/A</v>
      </c>
    </row>
    <row r="11030" spans="1:2" x14ac:dyDescent="0.25">
      <c r="A11030">
        <v>81266</v>
      </c>
      <c r="B11030" t="e">
        <f>VLOOKUP(A11030,'liste sans doublons triée'!A$1:A$515,0,FALSE)</f>
        <v>#N/A</v>
      </c>
    </row>
    <row r="11031" spans="1:2" x14ac:dyDescent="0.25">
      <c r="A11031">
        <v>81267</v>
      </c>
      <c r="B11031" t="e">
        <f>VLOOKUP(A11031,'liste sans doublons triée'!A$1:A$515,0,FALSE)</f>
        <v>#N/A</v>
      </c>
    </row>
    <row r="11032" spans="1:2" x14ac:dyDescent="0.25">
      <c r="A11032">
        <v>81268</v>
      </c>
      <c r="B11032" t="e">
        <f>VLOOKUP(A11032,'liste sans doublons triée'!A$1:A$515,0,FALSE)</f>
        <v>#N/A</v>
      </c>
    </row>
    <row r="11033" spans="1:2" x14ac:dyDescent="0.25">
      <c r="A11033">
        <v>81269</v>
      </c>
      <c r="B11033" t="e">
        <f>VLOOKUP(A11033,'liste sans doublons triée'!A$1:A$515,0,FALSE)</f>
        <v>#N/A</v>
      </c>
    </row>
    <row r="11034" spans="1:2" x14ac:dyDescent="0.25">
      <c r="A11034">
        <v>81270</v>
      </c>
      <c r="B11034" t="e">
        <f>VLOOKUP(A11034,'liste sans doublons triée'!A$1:A$515,0,FALSE)</f>
        <v>#N/A</v>
      </c>
    </row>
    <row r="11035" spans="1:2" x14ac:dyDescent="0.25">
      <c r="A11035">
        <v>81271</v>
      </c>
      <c r="B11035" t="e">
        <f>VLOOKUP(A11035,'liste sans doublons triée'!A$1:A$515,0,FALSE)</f>
        <v>#N/A</v>
      </c>
    </row>
    <row r="11036" spans="1:2" x14ac:dyDescent="0.25">
      <c r="A11036">
        <v>81272</v>
      </c>
      <c r="B11036" t="e">
        <f>VLOOKUP(A11036,'liste sans doublons triée'!A$1:A$515,0,FALSE)</f>
        <v>#N/A</v>
      </c>
    </row>
    <row r="11037" spans="1:2" x14ac:dyDescent="0.25">
      <c r="A11037">
        <v>81273</v>
      </c>
      <c r="B11037" t="e">
        <f>VLOOKUP(A11037,'liste sans doublons triée'!A$1:A$515,0,FALSE)</f>
        <v>#N/A</v>
      </c>
    </row>
    <row r="11038" spans="1:2" x14ac:dyDescent="0.25">
      <c r="A11038">
        <v>81274</v>
      </c>
      <c r="B11038" t="e">
        <f>VLOOKUP(A11038,'liste sans doublons triée'!A$1:A$515,0,FALSE)</f>
        <v>#VALUE!</v>
      </c>
    </row>
    <row r="11039" spans="1:2" x14ac:dyDescent="0.25">
      <c r="A11039">
        <v>81275</v>
      </c>
      <c r="B11039" t="e">
        <f>VLOOKUP(A11039,'liste sans doublons triée'!A$1:A$515,0,FALSE)</f>
        <v>#N/A</v>
      </c>
    </row>
    <row r="11040" spans="1:2" x14ac:dyDescent="0.25">
      <c r="A11040">
        <v>81277</v>
      </c>
      <c r="B11040" t="e">
        <f>VLOOKUP(A11040,'liste sans doublons triée'!A$1:A$515,0,FALSE)</f>
        <v>#N/A</v>
      </c>
    </row>
    <row r="11041" spans="1:2" x14ac:dyDescent="0.25">
      <c r="A11041">
        <v>81278</v>
      </c>
      <c r="B11041" t="e">
        <f>VLOOKUP(A11041,'liste sans doublons triée'!A$1:A$515,0,FALSE)</f>
        <v>#N/A</v>
      </c>
    </row>
    <row r="11042" spans="1:2" x14ac:dyDescent="0.25">
      <c r="A11042">
        <v>81281</v>
      </c>
      <c r="B11042" t="e">
        <f>VLOOKUP(A11042,'liste sans doublons triée'!A$1:A$515,0,FALSE)</f>
        <v>#N/A</v>
      </c>
    </row>
    <row r="11043" spans="1:2" x14ac:dyDescent="0.25">
      <c r="A11043">
        <v>81282</v>
      </c>
      <c r="B11043" t="e">
        <f>VLOOKUP(A11043,'liste sans doublons triée'!A$1:A$515,0,FALSE)</f>
        <v>#N/A</v>
      </c>
    </row>
    <row r="11044" spans="1:2" x14ac:dyDescent="0.25">
      <c r="A11044">
        <v>81283</v>
      </c>
      <c r="B11044" t="e">
        <f>VLOOKUP(A11044,'liste sans doublons triée'!A$1:A$515,0,FALSE)</f>
        <v>#N/A</v>
      </c>
    </row>
    <row r="11045" spans="1:2" x14ac:dyDescent="0.25">
      <c r="A11045">
        <v>81284</v>
      </c>
      <c r="B11045" t="e">
        <f>VLOOKUP(A11045,'liste sans doublons triée'!A$1:A$515,0,FALSE)</f>
        <v>#N/A</v>
      </c>
    </row>
    <row r="11046" spans="1:2" x14ac:dyDescent="0.25">
      <c r="A11046">
        <v>81285</v>
      </c>
      <c r="B11046" t="e">
        <f>VLOOKUP(A11046,'liste sans doublons triée'!A$1:A$515,0,FALSE)</f>
        <v>#N/A</v>
      </c>
    </row>
    <row r="11047" spans="1:2" x14ac:dyDescent="0.25">
      <c r="A11047">
        <v>81286</v>
      </c>
      <c r="B11047" t="e">
        <f>VLOOKUP(A11047,'liste sans doublons triée'!A$1:A$515,0,FALSE)</f>
        <v>#N/A</v>
      </c>
    </row>
    <row r="11048" spans="1:2" x14ac:dyDescent="0.25">
      <c r="A11048">
        <v>81287</v>
      </c>
      <c r="B11048" t="e">
        <f>VLOOKUP(A11048,'liste sans doublons triée'!A$1:A$515,0,FALSE)</f>
        <v>#N/A</v>
      </c>
    </row>
    <row r="11049" spans="1:2" x14ac:dyDescent="0.25">
      <c r="A11049">
        <v>81288</v>
      </c>
      <c r="B11049" t="e">
        <f>VLOOKUP(A11049,'liste sans doublons triée'!A$1:A$515,0,FALSE)</f>
        <v>#N/A</v>
      </c>
    </row>
    <row r="11050" spans="1:2" x14ac:dyDescent="0.25">
      <c r="A11050">
        <v>81289</v>
      </c>
      <c r="B11050" t="e">
        <f>VLOOKUP(A11050,'liste sans doublons triée'!A$1:A$515,0,FALSE)</f>
        <v>#N/A</v>
      </c>
    </row>
    <row r="11051" spans="1:2" x14ac:dyDescent="0.25">
      <c r="A11051">
        <v>81290</v>
      </c>
      <c r="B11051" t="e">
        <f>VLOOKUP(A11051,'liste sans doublons triée'!A$1:A$515,0,FALSE)</f>
        <v>#N/A</v>
      </c>
    </row>
    <row r="11052" spans="1:2" x14ac:dyDescent="0.25">
      <c r="A11052">
        <v>81291</v>
      </c>
      <c r="B11052" t="e">
        <f>VLOOKUP(A11052,'liste sans doublons triée'!A$1:A$515,0,FALSE)</f>
        <v>#N/A</v>
      </c>
    </row>
    <row r="11053" spans="1:2" x14ac:dyDescent="0.25">
      <c r="A11053">
        <v>81292</v>
      </c>
      <c r="B11053" t="e">
        <f>VLOOKUP(A11053,'liste sans doublons triée'!A$1:A$515,0,FALSE)</f>
        <v>#N/A</v>
      </c>
    </row>
    <row r="11054" spans="1:2" x14ac:dyDescent="0.25">
      <c r="A11054">
        <v>81293</v>
      </c>
      <c r="B11054" t="e">
        <f>VLOOKUP(A11054,'liste sans doublons triée'!A$1:A$515,0,FALSE)</f>
        <v>#N/A</v>
      </c>
    </row>
    <row r="11055" spans="1:2" x14ac:dyDescent="0.25">
      <c r="A11055">
        <v>81294</v>
      </c>
      <c r="B11055" t="e">
        <f>VLOOKUP(A11055,'liste sans doublons triée'!A$1:A$515,0,FALSE)</f>
        <v>#N/A</v>
      </c>
    </row>
    <row r="11056" spans="1:2" x14ac:dyDescent="0.25">
      <c r="A11056">
        <v>81295</v>
      </c>
      <c r="B11056" t="e">
        <f>VLOOKUP(A11056,'liste sans doublons triée'!A$1:A$515,0,FALSE)</f>
        <v>#N/A</v>
      </c>
    </row>
    <row r="11057" spans="1:2" x14ac:dyDescent="0.25">
      <c r="A11057">
        <v>81296</v>
      </c>
      <c r="B11057" t="e">
        <f>VLOOKUP(A11057,'liste sans doublons triée'!A$1:A$515,0,FALSE)</f>
        <v>#N/A</v>
      </c>
    </row>
    <row r="11058" spans="1:2" x14ac:dyDescent="0.25">
      <c r="A11058">
        <v>81297</v>
      </c>
      <c r="B11058" t="e">
        <f>VLOOKUP(A11058,'liste sans doublons triée'!A$1:A$515,0,FALSE)</f>
        <v>#N/A</v>
      </c>
    </row>
    <row r="11059" spans="1:2" x14ac:dyDescent="0.25">
      <c r="A11059">
        <v>81298</v>
      </c>
      <c r="B11059" t="e">
        <f>VLOOKUP(A11059,'liste sans doublons triée'!A$1:A$515,0,FALSE)</f>
        <v>#N/A</v>
      </c>
    </row>
    <row r="11060" spans="1:2" x14ac:dyDescent="0.25">
      <c r="A11060">
        <v>81299</v>
      </c>
      <c r="B11060" t="e">
        <f>VLOOKUP(A11060,'liste sans doublons triée'!A$1:A$515,0,FALSE)</f>
        <v>#N/A</v>
      </c>
    </row>
    <row r="11061" spans="1:2" x14ac:dyDescent="0.25">
      <c r="A11061">
        <v>81300</v>
      </c>
      <c r="B11061" t="e">
        <f>VLOOKUP(A11061,'liste sans doublons triée'!A$1:A$515,0,FALSE)</f>
        <v>#N/A</v>
      </c>
    </row>
    <row r="11062" spans="1:2" x14ac:dyDescent="0.25">
      <c r="A11062">
        <v>81301</v>
      </c>
      <c r="B11062" t="e">
        <f>VLOOKUP(A11062,'liste sans doublons triée'!A$1:A$515,0,FALSE)</f>
        <v>#N/A</v>
      </c>
    </row>
    <row r="11063" spans="1:2" x14ac:dyDescent="0.25">
      <c r="A11063">
        <v>81302</v>
      </c>
      <c r="B11063" t="e">
        <f>VLOOKUP(A11063,'liste sans doublons triée'!A$1:A$515,0,FALSE)</f>
        <v>#N/A</v>
      </c>
    </row>
    <row r="11064" spans="1:2" x14ac:dyDescent="0.25">
      <c r="A11064">
        <v>81303</v>
      </c>
      <c r="B11064" t="e">
        <f>VLOOKUP(A11064,'liste sans doublons triée'!A$1:A$515,0,FALSE)</f>
        <v>#N/A</v>
      </c>
    </row>
    <row r="11065" spans="1:2" x14ac:dyDescent="0.25">
      <c r="A11065">
        <v>81304</v>
      </c>
      <c r="B11065" t="e">
        <f>VLOOKUP(A11065,'liste sans doublons triée'!A$1:A$515,0,FALSE)</f>
        <v>#N/A</v>
      </c>
    </row>
    <row r="11066" spans="1:2" x14ac:dyDescent="0.25">
      <c r="A11066">
        <v>81305</v>
      </c>
      <c r="B11066" t="e">
        <f>VLOOKUP(A11066,'liste sans doublons triée'!A$1:A$515,0,FALSE)</f>
        <v>#N/A</v>
      </c>
    </row>
    <row r="11067" spans="1:2" x14ac:dyDescent="0.25">
      <c r="A11067">
        <v>81306</v>
      </c>
      <c r="B11067" t="e">
        <f>VLOOKUP(A11067,'liste sans doublons triée'!A$1:A$515,0,FALSE)</f>
        <v>#N/A</v>
      </c>
    </row>
    <row r="11068" spans="1:2" x14ac:dyDescent="0.25">
      <c r="A11068">
        <v>81307</v>
      </c>
      <c r="B11068" t="e">
        <f>VLOOKUP(A11068,'liste sans doublons triée'!A$1:A$515,0,FALSE)</f>
        <v>#N/A</v>
      </c>
    </row>
    <row r="11069" spans="1:2" x14ac:dyDescent="0.25">
      <c r="A11069">
        <v>81308</v>
      </c>
      <c r="B11069" t="e">
        <f>VLOOKUP(A11069,'liste sans doublons triée'!A$1:A$515,0,FALSE)</f>
        <v>#N/A</v>
      </c>
    </row>
    <row r="11070" spans="1:2" x14ac:dyDescent="0.25">
      <c r="A11070">
        <v>81309</v>
      </c>
      <c r="B11070" t="e">
        <f>VLOOKUP(A11070,'liste sans doublons triée'!A$1:A$515,0,FALSE)</f>
        <v>#VALUE!</v>
      </c>
    </row>
    <row r="11071" spans="1:2" x14ac:dyDescent="0.25">
      <c r="A11071">
        <v>81310</v>
      </c>
      <c r="B11071" t="e">
        <f>VLOOKUP(A11071,'liste sans doublons triée'!A$1:A$515,0,FALSE)</f>
        <v>#N/A</v>
      </c>
    </row>
    <row r="11072" spans="1:2" x14ac:dyDescent="0.25">
      <c r="A11072">
        <v>81311</v>
      </c>
      <c r="B11072" t="e">
        <f>VLOOKUP(A11072,'liste sans doublons triée'!A$1:A$515,0,FALSE)</f>
        <v>#VALUE!</v>
      </c>
    </row>
    <row r="11073" spans="1:2" x14ac:dyDescent="0.25">
      <c r="A11073">
        <v>81312</v>
      </c>
      <c r="B11073" t="e">
        <f>VLOOKUP(A11073,'liste sans doublons triée'!A$1:A$515,0,FALSE)</f>
        <v>#N/A</v>
      </c>
    </row>
    <row r="11074" spans="1:2" x14ac:dyDescent="0.25">
      <c r="A11074">
        <v>81313</v>
      </c>
      <c r="B11074" t="e">
        <f>VLOOKUP(A11074,'liste sans doublons triée'!A$1:A$515,0,FALSE)</f>
        <v>#N/A</v>
      </c>
    </row>
    <row r="11075" spans="1:2" x14ac:dyDescent="0.25">
      <c r="A11075">
        <v>81314</v>
      </c>
      <c r="B11075" t="e">
        <f>VLOOKUP(A11075,'liste sans doublons triée'!A$1:A$515,0,FALSE)</f>
        <v>#N/A</v>
      </c>
    </row>
    <row r="11076" spans="1:2" x14ac:dyDescent="0.25">
      <c r="A11076">
        <v>81315</v>
      </c>
      <c r="B11076" t="e">
        <f>VLOOKUP(A11076,'liste sans doublons triée'!A$1:A$515,0,FALSE)</f>
        <v>#N/A</v>
      </c>
    </row>
    <row r="11077" spans="1:2" x14ac:dyDescent="0.25">
      <c r="A11077">
        <v>81316</v>
      </c>
      <c r="B11077" t="e">
        <f>VLOOKUP(A11077,'liste sans doublons triée'!A$1:A$515,0,FALSE)</f>
        <v>#N/A</v>
      </c>
    </row>
    <row r="11078" spans="1:2" x14ac:dyDescent="0.25">
      <c r="A11078">
        <v>81317</v>
      </c>
      <c r="B11078" t="e">
        <f>VLOOKUP(A11078,'liste sans doublons triée'!A$1:A$515,0,FALSE)</f>
        <v>#N/A</v>
      </c>
    </row>
    <row r="11079" spans="1:2" x14ac:dyDescent="0.25">
      <c r="A11079">
        <v>81318</v>
      </c>
      <c r="B11079" t="e">
        <f>VLOOKUP(A11079,'liste sans doublons triée'!A$1:A$515,0,FALSE)</f>
        <v>#N/A</v>
      </c>
    </row>
    <row r="11080" spans="1:2" x14ac:dyDescent="0.25">
      <c r="A11080">
        <v>81319</v>
      </c>
      <c r="B11080" t="e">
        <f>VLOOKUP(A11080,'liste sans doublons triée'!A$1:A$515,0,FALSE)</f>
        <v>#N/A</v>
      </c>
    </row>
    <row r="11081" spans="1:2" x14ac:dyDescent="0.25">
      <c r="A11081">
        <v>81320</v>
      </c>
      <c r="B11081" t="e">
        <f>VLOOKUP(A11081,'liste sans doublons triée'!A$1:A$515,0,FALSE)</f>
        <v>#N/A</v>
      </c>
    </row>
    <row r="11082" spans="1:2" x14ac:dyDescent="0.25">
      <c r="A11082">
        <v>81327</v>
      </c>
      <c r="B11082" t="e">
        <f>VLOOKUP(A11082,'liste sans doublons triée'!A$1:A$515,0,FALSE)</f>
        <v>#N/A</v>
      </c>
    </row>
    <row r="11083" spans="1:2" x14ac:dyDescent="0.25">
      <c r="A11083">
        <v>81328</v>
      </c>
      <c r="B11083" t="e">
        <f>VLOOKUP(A11083,'liste sans doublons triée'!A$1:A$515,0,FALSE)</f>
        <v>#N/A</v>
      </c>
    </row>
    <row r="11084" spans="1:2" x14ac:dyDescent="0.25">
      <c r="A11084">
        <v>81329</v>
      </c>
      <c r="B11084" t="e">
        <f>VLOOKUP(A11084,'liste sans doublons triée'!A$1:A$515,0,FALSE)</f>
        <v>#N/A</v>
      </c>
    </row>
    <row r="11085" spans="1:2" x14ac:dyDescent="0.25">
      <c r="A11085">
        <v>81330</v>
      </c>
      <c r="B11085" t="e">
        <f>VLOOKUP(A11085,'liste sans doublons triée'!A$1:A$515,0,FALSE)</f>
        <v>#N/A</v>
      </c>
    </row>
    <row r="11086" spans="1:2" x14ac:dyDescent="0.25">
      <c r="A11086">
        <v>81331</v>
      </c>
      <c r="B11086" t="e">
        <f>VLOOKUP(A11086,'liste sans doublons triée'!A$1:A$515,0,FALSE)</f>
        <v>#N/A</v>
      </c>
    </row>
    <row r="11087" spans="1:2" x14ac:dyDescent="0.25">
      <c r="A11087">
        <v>81332</v>
      </c>
      <c r="B11087" t="e">
        <f>VLOOKUP(A11087,'liste sans doublons triée'!A$1:A$515,0,FALSE)</f>
        <v>#N/A</v>
      </c>
    </row>
    <row r="11088" spans="1:2" x14ac:dyDescent="0.25">
      <c r="A11088">
        <v>81333</v>
      </c>
      <c r="B11088" t="e">
        <f>VLOOKUP(A11088,'liste sans doublons triée'!A$1:A$515,0,FALSE)</f>
        <v>#N/A</v>
      </c>
    </row>
    <row r="11089" spans="1:2" x14ac:dyDescent="0.25">
      <c r="A11089">
        <v>81334</v>
      </c>
      <c r="B11089" t="e">
        <f>VLOOKUP(A11089,'liste sans doublons triée'!A$1:A$515,0,FALSE)</f>
        <v>#N/A</v>
      </c>
    </row>
    <row r="11090" spans="1:2" x14ac:dyDescent="0.25">
      <c r="A11090">
        <v>81335</v>
      </c>
      <c r="B11090" t="e">
        <f>VLOOKUP(A11090,'liste sans doublons triée'!A$1:A$515,0,FALSE)</f>
        <v>#N/A</v>
      </c>
    </row>
    <row r="11091" spans="1:2" x14ac:dyDescent="0.25">
      <c r="A11091">
        <v>81336</v>
      </c>
      <c r="B11091" t="e">
        <f>VLOOKUP(A11091,'liste sans doublons triée'!A$1:A$515,0,FALSE)</f>
        <v>#N/A</v>
      </c>
    </row>
    <row r="11092" spans="1:2" x14ac:dyDescent="0.25">
      <c r="A11092">
        <v>81337</v>
      </c>
      <c r="B11092" t="e">
        <f>VLOOKUP(A11092,'liste sans doublons triée'!A$1:A$515,0,FALSE)</f>
        <v>#N/A</v>
      </c>
    </row>
    <row r="11093" spans="1:2" x14ac:dyDescent="0.25">
      <c r="A11093">
        <v>81338</v>
      </c>
      <c r="B11093" t="e">
        <f>VLOOKUP(A11093,'liste sans doublons triée'!A$1:A$515,0,FALSE)</f>
        <v>#N/A</v>
      </c>
    </row>
    <row r="11094" spans="1:2" x14ac:dyDescent="0.25">
      <c r="A11094">
        <v>81339</v>
      </c>
      <c r="B11094" t="e">
        <f>VLOOKUP(A11094,'liste sans doublons triée'!A$1:A$515,0,FALSE)</f>
        <v>#N/A</v>
      </c>
    </row>
    <row r="11095" spans="1:2" x14ac:dyDescent="0.25">
      <c r="A11095">
        <v>81340</v>
      </c>
      <c r="B11095" t="e">
        <f>VLOOKUP(A11095,'liste sans doublons triée'!A$1:A$515,0,FALSE)</f>
        <v>#N/A</v>
      </c>
    </row>
    <row r="11096" spans="1:2" x14ac:dyDescent="0.25">
      <c r="A11096">
        <v>81341</v>
      </c>
      <c r="B11096" t="e">
        <f>VLOOKUP(A11096,'liste sans doublons triée'!A$1:A$515,0,FALSE)</f>
        <v>#N/A</v>
      </c>
    </row>
    <row r="11097" spans="1:2" x14ac:dyDescent="0.25">
      <c r="A11097">
        <v>81342</v>
      </c>
      <c r="B11097" t="e">
        <f>VLOOKUP(A11097,'liste sans doublons triée'!A$1:A$515,0,FALSE)</f>
        <v>#N/A</v>
      </c>
    </row>
    <row r="11098" spans="1:2" x14ac:dyDescent="0.25">
      <c r="A11098">
        <v>81343</v>
      </c>
      <c r="B11098" t="e">
        <f>VLOOKUP(A11098,'liste sans doublons triée'!A$1:A$515,0,FALSE)</f>
        <v>#N/A</v>
      </c>
    </row>
    <row r="11099" spans="1:2" x14ac:dyDescent="0.25">
      <c r="A11099">
        <v>81344</v>
      </c>
      <c r="B11099" t="e">
        <f>VLOOKUP(A11099,'liste sans doublons triée'!A$1:A$515,0,FALSE)</f>
        <v>#N/A</v>
      </c>
    </row>
    <row r="11100" spans="1:2" x14ac:dyDescent="0.25">
      <c r="A11100">
        <v>81345</v>
      </c>
      <c r="B11100" t="e">
        <f>VLOOKUP(A11100,'liste sans doublons triée'!A$1:A$515,0,FALSE)</f>
        <v>#N/A</v>
      </c>
    </row>
    <row r="11101" spans="1:2" x14ac:dyDescent="0.25">
      <c r="A11101">
        <v>81346</v>
      </c>
      <c r="B11101" t="e">
        <f>VLOOKUP(A11101,'liste sans doublons triée'!A$1:A$515,0,FALSE)</f>
        <v>#N/A</v>
      </c>
    </row>
    <row r="11102" spans="1:2" x14ac:dyDescent="0.25">
      <c r="A11102">
        <v>81347</v>
      </c>
      <c r="B11102" t="e">
        <f>VLOOKUP(A11102,'liste sans doublons triée'!A$1:A$515,0,FALSE)</f>
        <v>#N/A</v>
      </c>
    </row>
    <row r="11103" spans="1:2" x14ac:dyDescent="0.25">
      <c r="A11103">
        <v>81348</v>
      </c>
      <c r="B11103" t="e">
        <f>VLOOKUP(A11103,'liste sans doublons triée'!A$1:A$515,0,FALSE)</f>
        <v>#N/A</v>
      </c>
    </row>
    <row r="11104" spans="1:2" x14ac:dyDescent="0.25">
      <c r="A11104">
        <v>81349</v>
      </c>
      <c r="B11104" t="e">
        <f>VLOOKUP(A11104,'liste sans doublons triée'!A$1:A$515,0,FALSE)</f>
        <v>#N/A</v>
      </c>
    </row>
    <row r="11105" spans="1:2" x14ac:dyDescent="0.25">
      <c r="A11105">
        <v>81350</v>
      </c>
      <c r="B11105" t="e">
        <f>VLOOKUP(A11105,'liste sans doublons triée'!A$1:A$515,0,FALSE)</f>
        <v>#N/A</v>
      </c>
    </row>
    <row r="11106" spans="1:2" x14ac:dyDescent="0.25">
      <c r="A11106">
        <v>81351</v>
      </c>
      <c r="B11106" t="e">
        <f>VLOOKUP(A11106,'liste sans doublons triée'!A$1:A$515,0,FALSE)</f>
        <v>#N/A</v>
      </c>
    </row>
    <row r="11107" spans="1:2" x14ac:dyDescent="0.25">
      <c r="A11107">
        <v>81352</v>
      </c>
      <c r="B11107" t="e">
        <f>VLOOKUP(A11107,'liste sans doublons triée'!A$1:A$515,0,FALSE)</f>
        <v>#N/A</v>
      </c>
    </row>
    <row r="11108" spans="1:2" x14ac:dyDescent="0.25">
      <c r="A11108">
        <v>81353</v>
      </c>
      <c r="B11108" t="e">
        <f>VLOOKUP(A11108,'liste sans doublons triée'!A$1:A$515,0,FALSE)</f>
        <v>#N/A</v>
      </c>
    </row>
    <row r="11109" spans="1:2" x14ac:dyDescent="0.25">
      <c r="A11109">
        <v>81354</v>
      </c>
      <c r="B11109" t="e">
        <f>VLOOKUP(A11109,'liste sans doublons triée'!A$1:A$515,0,FALSE)</f>
        <v>#N/A</v>
      </c>
    </row>
    <row r="11110" spans="1:2" x14ac:dyDescent="0.25">
      <c r="A11110">
        <v>81355</v>
      </c>
      <c r="B11110" t="e">
        <f>VLOOKUP(A11110,'liste sans doublons triée'!A$1:A$515,0,FALSE)</f>
        <v>#N/A</v>
      </c>
    </row>
    <row r="11111" spans="1:2" x14ac:dyDescent="0.25">
      <c r="A11111">
        <v>81356</v>
      </c>
      <c r="B11111" t="e">
        <f>VLOOKUP(A11111,'liste sans doublons triée'!A$1:A$515,0,FALSE)</f>
        <v>#N/A</v>
      </c>
    </row>
    <row r="11112" spans="1:2" x14ac:dyDescent="0.25">
      <c r="A11112">
        <v>81357</v>
      </c>
      <c r="B11112" t="e">
        <f>VLOOKUP(A11112,'liste sans doublons triée'!A$1:A$515,0,FALSE)</f>
        <v>#N/A</v>
      </c>
    </row>
    <row r="11113" spans="1:2" x14ac:dyDescent="0.25">
      <c r="A11113">
        <v>81358</v>
      </c>
      <c r="B11113" t="e">
        <f>VLOOKUP(A11113,'liste sans doublons triée'!A$1:A$515,0,FALSE)</f>
        <v>#N/A</v>
      </c>
    </row>
    <row r="11114" spans="1:2" x14ac:dyDescent="0.25">
      <c r="A11114">
        <v>81359</v>
      </c>
      <c r="B11114" t="e">
        <f>VLOOKUP(A11114,'liste sans doublons triée'!A$1:A$515,0,FALSE)</f>
        <v>#N/A</v>
      </c>
    </row>
    <row r="11115" spans="1:2" x14ac:dyDescent="0.25">
      <c r="A11115">
        <v>81360</v>
      </c>
      <c r="B11115" t="e">
        <f>VLOOKUP(A11115,'liste sans doublons triée'!A$1:A$515,0,FALSE)</f>
        <v>#N/A</v>
      </c>
    </row>
    <row r="11116" spans="1:2" x14ac:dyDescent="0.25">
      <c r="A11116">
        <v>81361</v>
      </c>
      <c r="B11116" t="e">
        <f>VLOOKUP(A11116,'liste sans doublons triée'!A$1:A$515,0,FALSE)</f>
        <v>#N/A</v>
      </c>
    </row>
    <row r="11117" spans="1:2" x14ac:dyDescent="0.25">
      <c r="A11117">
        <v>81362</v>
      </c>
      <c r="B11117" t="e">
        <f>VLOOKUP(A11117,'liste sans doublons triée'!A$1:A$515,0,FALSE)</f>
        <v>#N/A</v>
      </c>
    </row>
    <row r="11118" spans="1:2" x14ac:dyDescent="0.25">
      <c r="A11118">
        <v>81363</v>
      </c>
      <c r="B11118" t="e">
        <f>VLOOKUP(A11118,'liste sans doublons triée'!A$1:A$515,0,FALSE)</f>
        <v>#N/A</v>
      </c>
    </row>
    <row r="11119" spans="1:2" x14ac:dyDescent="0.25">
      <c r="A11119">
        <v>81364</v>
      </c>
      <c r="B11119" t="e">
        <f>VLOOKUP(A11119,'liste sans doublons triée'!A$1:A$515,0,FALSE)</f>
        <v>#N/A</v>
      </c>
    </row>
    <row r="11120" spans="1:2" x14ac:dyDescent="0.25">
      <c r="A11120">
        <v>81365</v>
      </c>
      <c r="B11120" t="e">
        <f>VLOOKUP(A11120,'liste sans doublons triée'!A$1:A$515,0,FALSE)</f>
        <v>#N/A</v>
      </c>
    </row>
    <row r="11121" spans="1:2" x14ac:dyDescent="0.25">
      <c r="A11121">
        <v>81366</v>
      </c>
      <c r="B11121" t="e">
        <f>VLOOKUP(A11121,'liste sans doublons triée'!A$1:A$515,0,FALSE)</f>
        <v>#N/A</v>
      </c>
    </row>
    <row r="11122" spans="1:2" x14ac:dyDescent="0.25">
      <c r="A11122">
        <v>81367</v>
      </c>
      <c r="B11122" t="e">
        <f>VLOOKUP(A11122,'liste sans doublons triée'!A$1:A$515,0,FALSE)</f>
        <v>#N/A</v>
      </c>
    </row>
    <row r="11123" spans="1:2" x14ac:dyDescent="0.25">
      <c r="A11123">
        <v>81368</v>
      </c>
      <c r="B11123" t="e">
        <f>VLOOKUP(A11123,'liste sans doublons triée'!A$1:A$515,0,FALSE)</f>
        <v>#N/A</v>
      </c>
    </row>
    <row r="11124" spans="1:2" x14ac:dyDescent="0.25">
      <c r="A11124">
        <v>81369</v>
      </c>
      <c r="B11124" t="e">
        <f>VLOOKUP(A11124,'liste sans doublons triée'!A$1:A$515,0,FALSE)</f>
        <v>#N/A</v>
      </c>
    </row>
    <row r="11125" spans="1:2" x14ac:dyDescent="0.25">
      <c r="A11125">
        <v>81370</v>
      </c>
      <c r="B11125" t="e">
        <f>VLOOKUP(A11125,'liste sans doublons triée'!A$1:A$515,0,FALSE)</f>
        <v>#N/A</v>
      </c>
    </row>
    <row r="11126" spans="1:2" x14ac:dyDescent="0.25">
      <c r="A11126">
        <v>81371</v>
      </c>
      <c r="B11126" t="e">
        <f>VLOOKUP(A11126,'liste sans doublons triée'!A$1:A$515,0,FALSE)</f>
        <v>#N/A</v>
      </c>
    </row>
    <row r="11127" spans="1:2" x14ac:dyDescent="0.25">
      <c r="A11127">
        <v>81372</v>
      </c>
      <c r="B11127" t="e">
        <f>VLOOKUP(A11127,'liste sans doublons triée'!A$1:A$515,0,FALSE)</f>
        <v>#N/A</v>
      </c>
    </row>
    <row r="11128" spans="1:2" x14ac:dyDescent="0.25">
      <c r="A11128">
        <v>81373</v>
      </c>
      <c r="B11128" t="e">
        <f>VLOOKUP(A11128,'liste sans doublons triée'!A$1:A$515,0,FALSE)</f>
        <v>#N/A</v>
      </c>
    </row>
    <row r="11129" spans="1:2" x14ac:dyDescent="0.25">
      <c r="A11129">
        <v>81374</v>
      </c>
      <c r="B11129" t="e">
        <f>VLOOKUP(A11129,'liste sans doublons triée'!A$1:A$515,0,FALSE)</f>
        <v>#N/A</v>
      </c>
    </row>
    <row r="11130" spans="1:2" x14ac:dyDescent="0.25">
      <c r="A11130">
        <v>81375</v>
      </c>
      <c r="B11130" t="e">
        <f>VLOOKUP(A11130,'liste sans doublons triée'!A$1:A$515,0,FALSE)</f>
        <v>#N/A</v>
      </c>
    </row>
    <row r="11131" spans="1:2" x14ac:dyDescent="0.25">
      <c r="A11131">
        <v>81376</v>
      </c>
      <c r="B11131" t="e">
        <f>VLOOKUP(A11131,'liste sans doublons triée'!A$1:A$515,0,FALSE)</f>
        <v>#N/A</v>
      </c>
    </row>
    <row r="11132" spans="1:2" x14ac:dyDescent="0.25">
      <c r="A11132">
        <v>81377</v>
      </c>
      <c r="B11132" t="e">
        <f>VLOOKUP(A11132,'liste sans doublons triée'!A$1:A$515,0,FALSE)</f>
        <v>#N/A</v>
      </c>
    </row>
    <row r="11133" spans="1:2" x14ac:dyDescent="0.25">
      <c r="A11133">
        <v>81378</v>
      </c>
      <c r="B11133" t="e">
        <f>VLOOKUP(A11133,'liste sans doublons triée'!A$1:A$515,0,FALSE)</f>
        <v>#N/A</v>
      </c>
    </row>
    <row r="11134" spans="1:2" x14ac:dyDescent="0.25">
      <c r="A11134">
        <v>81379</v>
      </c>
      <c r="B11134" t="e">
        <f>VLOOKUP(A11134,'liste sans doublons triée'!A$1:A$515,0,FALSE)</f>
        <v>#N/A</v>
      </c>
    </row>
    <row r="11135" spans="1:2" x14ac:dyDescent="0.25">
      <c r="A11135">
        <v>81380</v>
      </c>
      <c r="B11135" t="e">
        <f>VLOOKUP(A11135,'liste sans doublons triée'!A$1:A$515,0,FALSE)</f>
        <v>#N/A</v>
      </c>
    </row>
    <row r="11136" spans="1:2" x14ac:dyDescent="0.25">
      <c r="A11136">
        <v>81381</v>
      </c>
      <c r="B11136" t="e">
        <f>VLOOKUP(A11136,'liste sans doublons triée'!A$1:A$515,0,FALSE)</f>
        <v>#N/A</v>
      </c>
    </row>
    <row r="11137" spans="1:2" x14ac:dyDescent="0.25">
      <c r="A11137">
        <v>81382</v>
      </c>
      <c r="B11137" t="e">
        <f>VLOOKUP(A11137,'liste sans doublons triée'!A$1:A$515,0,FALSE)</f>
        <v>#N/A</v>
      </c>
    </row>
    <row r="11138" spans="1:2" x14ac:dyDescent="0.25">
      <c r="A11138">
        <v>81383</v>
      </c>
      <c r="B11138" t="e">
        <f>VLOOKUP(A11138,'liste sans doublons triée'!A$1:A$515,0,FALSE)</f>
        <v>#N/A</v>
      </c>
    </row>
    <row r="11139" spans="1:2" x14ac:dyDescent="0.25">
      <c r="A11139">
        <v>81384</v>
      </c>
      <c r="B11139" t="e">
        <f>VLOOKUP(A11139,'liste sans doublons triée'!A$1:A$515,0,FALSE)</f>
        <v>#N/A</v>
      </c>
    </row>
    <row r="11140" spans="1:2" x14ac:dyDescent="0.25">
      <c r="A11140">
        <v>81385</v>
      </c>
      <c r="B11140" t="e">
        <f>VLOOKUP(A11140,'liste sans doublons triée'!A$1:A$515,0,FALSE)</f>
        <v>#N/A</v>
      </c>
    </row>
    <row r="11141" spans="1:2" x14ac:dyDescent="0.25">
      <c r="A11141">
        <v>81387</v>
      </c>
      <c r="B11141" t="e">
        <f>VLOOKUP(A11141,'liste sans doublons triée'!A$1:A$515,0,FALSE)</f>
        <v>#N/A</v>
      </c>
    </row>
    <row r="11142" spans="1:2" x14ac:dyDescent="0.25">
      <c r="A11142">
        <v>81388</v>
      </c>
      <c r="B11142" t="e">
        <f>VLOOKUP(A11142,'liste sans doublons triée'!A$1:A$515,0,FALSE)</f>
        <v>#N/A</v>
      </c>
    </row>
    <row r="11143" spans="1:2" x14ac:dyDescent="0.25">
      <c r="A11143">
        <v>81389</v>
      </c>
      <c r="B11143" t="e">
        <f>VLOOKUP(A11143,'liste sans doublons triée'!A$1:A$515,0,FALSE)</f>
        <v>#N/A</v>
      </c>
    </row>
    <row r="11144" spans="1:2" x14ac:dyDescent="0.25">
      <c r="A11144">
        <v>81390</v>
      </c>
      <c r="B11144" t="e">
        <f>VLOOKUP(A11144,'liste sans doublons triée'!A$1:A$515,0,FALSE)</f>
        <v>#N/A</v>
      </c>
    </row>
    <row r="11145" spans="1:2" x14ac:dyDescent="0.25">
      <c r="A11145">
        <v>81391</v>
      </c>
      <c r="B11145" t="e">
        <f>VLOOKUP(A11145,'liste sans doublons triée'!A$1:A$515,0,FALSE)</f>
        <v>#N/A</v>
      </c>
    </row>
    <row r="11146" spans="1:2" x14ac:dyDescent="0.25">
      <c r="A11146">
        <v>81392</v>
      </c>
      <c r="B11146" t="e">
        <f>VLOOKUP(A11146,'liste sans doublons triée'!A$1:A$515,0,FALSE)</f>
        <v>#N/A</v>
      </c>
    </row>
    <row r="11147" spans="1:2" x14ac:dyDescent="0.25">
      <c r="A11147">
        <v>81393</v>
      </c>
      <c r="B11147" t="e">
        <f>VLOOKUP(A11147,'liste sans doublons triée'!A$1:A$515,0,FALSE)</f>
        <v>#N/A</v>
      </c>
    </row>
    <row r="11148" spans="1:2" x14ac:dyDescent="0.25">
      <c r="A11148">
        <v>81394</v>
      </c>
      <c r="B11148" t="e">
        <f>VLOOKUP(A11148,'liste sans doublons triée'!A$1:A$515,0,FALSE)</f>
        <v>#N/A</v>
      </c>
    </row>
    <row r="11149" spans="1:2" x14ac:dyDescent="0.25">
      <c r="A11149">
        <v>81395</v>
      </c>
      <c r="B11149" t="e">
        <f>VLOOKUP(A11149,'liste sans doublons triée'!A$1:A$515,0,FALSE)</f>
        <v>#N/A</v>
      </c>
    </row>
    <row r="11150" spans="1:2" x14ac:dyDescent="0.25">
      <c r="A11150">
        <v>81396</v>
      </c>
      <c r="B11150" t="e">
        <f>VLOOKUP(A11150,'liste sans doublons triée'!A$1:A$515,0,FALSE)</f>
        <v>#N/A</v>
      </c>
    </row>
    <row r="11151" spans="1:2" x14ac:dyDescent="0.25">
      <c r="A11151">
        <v>81397</v>
      </c>
      <c r="B11151" t="e">
        <f>VLOOKUP(A11151,'liste sans doublons triée'!A$1:A$515,0,FALSE)</f>
        <v>#N/A</v>
      </c>
    </row>
    <row r="11152" spans="1:2" x14ac:dyDescent="0.25">
      <c r="A11152">
        <v>81398</v>
      </c>
      <c r="B11152" t="e">
        <f>VLOOKUP(A11152,'liste sans doublons triée'!A$1:A$515,0,FALSE)</f>
        <v>#N/A</v>
      </c>
    </row>
    <row r="11153" spans="1:2" x14ac:dyDescent="0.25">
      <c r="A11153">
        <v>81399</v>
      </c>
      <c r="B11153" t="e">
        <f>VLOOKUP(A11153,'liste sans doublons triée'!A$1:A$515,0,FALSE)</f>
        <v>#N/A</v>
      </c>
    </row>
    <row r="11154" spans="1:2" x14ac:dyDescent="0.25">
      <c r="A11154">
        <v>81400</v>
      </c>
      <c r="B11154" t="e">
        <f>VLOOKUP(A11154,'liste sans doublons triée'!A$1:A$515,0,FALSE)</f>
        <v>#N/A</v>
      </c>
    </row>
    <row r="11155" spans="1:2" x14ac:dyDescent="0.25">
      <c r="A11155">
        <v>81401</v>
      </c>
      <c r="B11155" t="e">
        <f>VLOOKUP(A11155,'liste sans doublons triée'!A$1:A$515,0,FALSE)</f>
        <v>#N/A</v>
      </c>
    </row>
    <row r="11156" spans="1:2" x14ac:dyDescent="0.25">
      <c r="A11156">
        <v>81402</v>
      </c>
      <c r="B11156" t="e">
        <f>VLOOKUP(A11156,'liste sans doublons triée'!A$1:A$515,0,FALSE)</f>
        <v>#N/A</v>
      </c>
    </row>
    <row r="11157" spans="1:2" x14ac:dyDescent="0.25">
      <c r="A11157">
        <v>81403</v>
      </c>
      <c r="B11157" t="e">
        <f>VLOOKUP(A11157,'liste sans doublons triée'!A$1:A$515,0,FALSE)</f>
        <v>#N/A</v>
      </c>
    </row>
    <row r="11158" spans="1:2" x14ac:dyDescent="0.25">
      <c r="A11158">
        <v>81404</v>
      </c>
      <c r="B11158" t="e">
        <f>VLOOKUP(A11158,'liste sans doublons triée'!A$1:A$515,0,FALSE)</f>
        <v>#N/A</v>
      </c>
    </row>
    <row r="11159" spans="1:2" x14ac:dyDescent="0.25">
      <c r="A11159">
        <v>81405</v>
      </c>
      <c r="B11159" t="e">
        <f>VLOOKUP(A11159,'liste sans doublons triée'!A$1:A$515,0,FALSE)</f>
        <v>#N/A</v>
      </c>
    </row>
    <row r="11160" spans="1:2" x14ac:dyDescent="0.25">
      <c r="A11160">
        <v>81406</v>
      </c>
      <c r="B11160" t="e">
        <f>VLOOKUP(A11160,'liste sans doublons triée'!A$1:A$515,0,FALSE)</f>
        <v>#N/A</v>
      </c>
    </row>
    <row r="11161" spans="1:2" x14ac:dyDescent="0.25">
      <c r="A11161">
        <v>81407</v>
      </c>
      <c r="B11161" t="e">
        <f>VLOOKUP(A11161,'liste sans doublons triée'!A$1:A$515,0,FALSE)</f>
        <v>#N/A</v>
      </c>
    </row>
    <row r="11162" spans="1:2" x14ac:dyDescent="0.25">
      <c r="A11162">
        <v>81408</v>
      </c>
      <c r="B11162" t="e">
        <f>VLOOKUP(A11162,'liste sans doublons triée'!A$1:A$515,0,FALSE)</f>
        <v>#N/A</v>
      </c>
    </row>
    <row r="11163" spans="1:2" x14ac:dyDescent="0.25">
      <c r="A11163">
        <v>81409</v>
      </c>
      <c r="B11163" t="e">
        <f>VLOOKUP(A11163,'liste sans doublons triée'!A$1:A$515,0,FALSE)</f>
        <v>#N/A</v>
      </c>
    </row>
    <row r="11164" spans="1:2" x14ac:dyDescent="0.25">
      <c r="A11164">
        <v>81410</v>
      </c>
      <c r="B11164" t="e">
        <f>VLOOKUP(A11164,'liste sans doublons triée'!A$1:A$515,0,FALSE)</f>
        <v>#N/A</v>
      </c>
    </row>
    <row r="11165" spans="1:2" x14ac:dyDescent="0.25">
      <c r="A11165">
        <v>81411</v>
      </c>
      <c r="B11165" t="e">
        <f>VLOOKUP(A11165,'liste sans doublons triée'!A$1:A$515,0,FALSE)</f>
        <v>#N/A</v>
      </c>
    </row>
    <row r="11166" spans="1:2" x14ac:dyDescent="0.25">
      <c r="A11166">
        <v>81412</v>
      </c>
      <c r="B11166" t="e">
        <f>VLOOKUP(A11166,'liste sans doublons triée'!A$1:A$515,0,FALSE)</f>
        <v>#N/A</v>
      </c>
    </row>
    <row r="11167" spans="1:2" x14ac:dyDescent="0.25">
      <c r="A11167">
        <v>81413</v>
      </c>
      <c r="B11167" t="e">
        <f>VLOOKUP(A11167,'liste sans doublons triée'!A$1:A$515,0,FALSE)</f>
        <v>#N/A</v>
      </c>
    </row>
    <row r="11168" spans="1:2" x14ac:dyDescent="0.25">
      <c r="A11168">
        <v>81414</v>
      </c>
      <c r="B11168" t="e">
        <f>VLOOKUP(A11168,'liste sans doublons triée'!A$1:A$515,0,FALSE)</f>
        <v>#VALUE!</v>
      </c>
    </row>
    <row r="11169" spans="1:2" x14ac:dyDescent="0.25">
      <c r="A11169">
        <v>81415</v>
      </c>
      <c r="B11169" t="e">
        <f>VLOOKUP(A11169,'liste sans doublons triée'!A$1:A$515,0,FALSE)</f>
        <v>#VALUE!</v>
      </c>
    </row>
    <row r="11170" spans="1:2" x14ac:dyDescent="0.25">
      <c r="A11170">
        <v>81416</v>
      </c>
      <c r="B11170" t="e">
        <f>VLOOKUP(A11170,'liste sans doublons triée'!A$1:A$515,0,FALSE)</f>
        <v>#VALUE!</v>
      </c>
    </row>
    <row r="11171" spans="1:2" x14ac:dyDescent="0.25">
      <c r="A11171">
        <v>81417</v>
      </c>
      <c r="B11171" t="e">
        <f>VLOOKUP(A11171,'liste sans doublons triée'!A$1:A$515,0,FALSE)</f>
        <v>#VALUE!</v>
      </c>
    </row>
    <row r="11172" spans="1:2" x14ac:dyDescent="0.25">
      <c r="A11172">
        <v>81418</v>
      </c>
      <c r="B11172" t="e">
        <f>VLOOKUP(A11172,'liste sans doublons triée'!A$1:A$515,0,FALSE)</f>
        <v>#VALUE!</v>
      </c>
    </row>
    <row r="11173" spans="1:2" x14ac:dyDescent="0.25">
      <c r="A11173">
        <v>81419</v>
      </c>
      <c r="B11173" t="e">
        <f>VLOOKUP(A11173,'liste sans doublons triée'!A$1:A$515,0,FALSE)</f>
        <v>#N/A</v>
      </c>
    </row>
    <row r="11174" spans="1:2" x14ac:dyDescent="0.25">
      <c r="A11174">
        <v>81420</v>
      </c>
      <c r="B11174" t="e">
        <f>VLOOKUP(A11174,'liste sans doublons triée'!A$1:A$515,0,FALSE)</f>
        <v>#N/A</v>
      </c>
    </row>
    <row r="11175" spans="1:2" x14ac:dyDescent="0.25">
      <c r="A11175">
        <v>81421</v>
      </c>
      <c r="B11175" t="e">
        <f>VLOOKUP(A11175,'liste sans doublons triée'!A$1:A$515,0,FALSE)</f>
        <v>#N/A</v>
      </c>
    </row>
    <row r="11176" spans="1:2" x14ac:dyDescent="0.25">
      <c r="A11176">
        <v>81422</v>
      </c>
      <c r="B11176" t="e">
        <f>VLOOKUP(A11176,'liste sans doublons triée'!A$1:A$515,0,FALSE)</f>
        <v>#N/A</v>
      </c>
    </row>
    <row r="11177" spans="1:2" x14ac:dyDescent="0.25">
      <c r="A11177">
        <v>81423</v>
      </c>
      <c r="B11177" t="e">
        <f>VLOOKUP(A11177,'liste sans doublons triée'!A$1:A$515,0,FALSE)</f>
        <v>#N/A</v>
      </c>
    </row>
    <row r="11178" spans="1:2" x14ac:dyDescent="0.25">
      <c r="A11178">
        <v>81424</v>
      </c>
      <c r="B11178" t="e">
        <f>VLOOKUP(A11178,'liste sans doublons triée'!A$1:A$515,0,FALSE)</f>
        <v>#N/A</v>
      </c>
    </row>
    <row r="11179" spans="1:2" x14ac:dyDescent="0.25">
      <c r="A11179">
        <v>81429</v>
      </c>
      <c r="B11179" t="e">
        <f>VLOOKUP(A11179,'liste sans doublons triée'!A$1:A$515,0,FALSE)</f>
        <v>#N/A</v>
      </c>
    </row>
    <row r="11180" spans="1:2" x14ac:dyDescent="0.25">
      <c r="A11180">
        <v>81430</v>
      </c>
      <c r="B11180" t="e">
        <f>VLOOKUP(A11180,'liste sans doublons triée'!A$1:A$515,0,FALSE)</f>
        <v>#N/A</v>
      </c>
    </row>
    <row r="11181" spans="1:2" x14ac:dyDescent="0.25">
      <c r="A11181">
        <v>81431</v>
      </c>
      <c r="B11181" t="e">
        <f>VLOOKUP(A11181,'liste sans doublons triée'!A$1:A$515,0,FALSE)</f>
        <v>#N/A</v>
      </c>
    </row>
    <row r="11182" spans="1:2" x14ac:dyDescent="0.25">
      <c r="A11182">
        <v>81432</v>
      </c>
      <c r="B11182" t="e">
        <f>VLOOKUP(A11182,'liste sans doublons triée'!A$1:A$515,0,FALSE)</f>
        <v>#N/A</v>
      </c>
    </row>
    <row r="11183" spans="1:2" x14ac:dyDescent="0.25">
      <c r="A11183">
        <v>81433</v>
      </c>
      <c r="B11183" t="e">
        <f>VLOOKUP(A11183,'liste sans doublons triée'!A$1:A$515,0,FALSE)</f>
        <v>#N/A</v>
      </c>
    </row>
    <row r="11184" spans="1:2" x14ac:dyDescent="0.25">
      <c r="A11184">
        <v>81434</v>
      </c>
      <c r="B11184" t="e">
        <f>VLOOKUP(A11184,'liste sans doublons triée'!A$1:A$515,0,FALSE)</f>
        <v>#N/A</v>
      </c>
    </row>
    <row r="11185" spans="1:2" x14ac:dyDescent="0.25">
      <c r="A11185">
        <v>81435</v>
      </c>
      <c r="B11185" t="e">
        <f>VLOOKUP(A11185,'liste sans doublons triée'!A$1:A$515,0,FALSE)</f>
        <v>#N/A</v>
      </c>
    </row>
    <row r="11186" spans="1:2" x14ac:dyDescent="0.25">
      <c r="A11186">
        <v>81436</v>
      </c>
      <c r="B11186" t="e">
        <f>VLOOKUP(A11186,'liste sans doublons triée'!A$1:A$515,0,FALSE)</f>
        <v>#N/A</v>
      </c>
    </row>
    <row r="11187" spans="1:2" x14ac:dyDescent="0.25">
      <c r="A11187">
        <v>81437</v>
      </c>
      <c r="B11187" t="e">
        <f>VLOOKUP(A11187,'liste sans doublons triée'!A$1:A$515,0,FALSE)</f>
        <v>#N/A</v>
      </c>
    </row>
    <row r="11188" spans="1:2" x14ac:dyDescent="0.25">
      <c r="A11188">
        <v>81438</v>
      </c>
      <c r="B11188" t="e">
        <f>VLOOKUP(A11188,'liste sans doublons triée'!A$1:A$515,0,FALSE)</f>
        <v>#N/A</v>
      </c>
    </row>
    <row r="11189" spans="1:2" x14ac:dyDescent="0.25">
      <c r="A11189">
        <v>81439</v>
      </c>
      <c r="B11189" t="e">
        <f>VLOOKUP(A11189,'liste sans doublons triée'!A$1:A$515,0,FALSE)</f>
        <v>#N/A</v>
      </c>
    </row>
    <row r="11190" spans="1:2" x14ac:dyDescent="0.25">
      <c r="A11190">
        <v>81440</v>
      </c>
      <c r="B11190" t="e">
        <f>VLOOKUP(A11190,'liste sans doublons triée'!A$1:A$515,0,FALSE)</f>
        <v>#N/A</v>
      </c>
    </row>
    <row r="11191" spans="1:2" x14ac:dyDescent="0.25">
      <c r="A11191">
        <v>81441</v>
      </c>
      <c r="B11191" t="e">
        <f>VLOOKUP(A11191,'liste sans doublons triée'!A$1:A$515,0,FALSE)</f>
        <v>#N/A</v>
      </c>
    </row>
    <row r="11192" spans="1:2" x14ac:dyDescent="0.25">
      <c r="A11192">
        <v>81442</v>
      </c>
      <c r="B11192" t="e">
        <f>VLOOKUP(A11192,'liste sans doublons triée'!A$1:A$515,0,FALSE)</f>
        <v>#N/A</v>
      </c>
    </row>
    <row r="11193" spans="1:2" x14ac:dyDescent="0.25">
      <c r="A11193">
        <v>81443</v>
      </c>
      <c r="B11193" t="e">
        <f>VLOOKUP(A11193,'liste sans doublons triée'!A$1:A$515,0,FALSE)</f>
        <v>#N/A</v>
      </c>
    </row>
    <row r="11194" spans="1:2" x14ac:dyDescent="0.25">
      <c r="A11194">
        <v>81444</v>
      </c>
      <c r="B11194" t="e">
        <f>VLOOKUP(A11194,'liste sans doublons triée'!A$1:A$515,0,FALSE)</f>
        <v>#N/A</v>
      </c>
    </row>
    <row r="11195" spans="1:2" x14ac:dyDescent="0.25">
      <c r="A11195">
        <v>81445</v>
      </c>
      <c r="B11195" t="e">
        <f>VLOOKUP(A11195,'liste sans doublons triée'!A$1:A$515,0,FALSE)</f>
        <v>#N/A</v>
      </c>
    </row>
    <row r="11196" spans="1:2" x14ac:dyDescent="0.25">
      <c r="A11196">
        <v>81446</v>
      </c>
      <c r="B11196" t="e">
        <f>VLOOKUP(A11196,'liste sans doublons triée'!A$1:A$515,0,FALSE)</f>
        <v>#N/A</v>
      </c>
    </row>
    <row r="11197" spans="1:2" x14ac:dyDescent="0.25">
      <c r="A11197">
        <v>81447</v>
      </c>
      <c r="B11197" t="e">
        <f>VLOOKUP(A11197,'liste sans doublons triée'!A$1:A$515,0,FALSE)</f>
        <v>#N/A</v>
      </c>
    </row>
    <row r="11198" spans="1:2" x14ac:dyDescent="0.25">
      <c r="A11198">
        <v>81448</v>
      </c>
      <c r="B11198" t="e">
        <f>VLOOKUP(A11198,'liste sans doublons triée'!A$1:A$515,0,FALSE)</f>
        <v>#N/A</v>
      </c>
    </row>
    <row r="11199" spans="1:2" x14ac:dyDescent="0.25">
      <c r="A11199">
        <v>81449</v>
      </c>
      <c r="B11199" t="e">
        <f>VLOOKUP(A11199,'liste sans doublons triée'!A$1:A$515,0,FALSE)</f>
        <v>#N/A</v>
      </c>
    </row>
    <row r="11200" spans="1:2" x14ac:dyDescent="0.25">
      <c r="A11200">
        <v>81450</v>
      </c>
      <c r="B11200" t="e">
        <f>VLOOKUP(A11200,'liste sans doublons triée'!A$1:A$515,0,FALSE)</f>
        <v>#N/A</v>
      </c>
    </row>
    <row r="11201" spans="1:2" x14ac:dyDescent="0.25">
      <c r="A11201">
        <v>81451</v>
      </c>
      <c r="B11201" t="e">
        <f>VLOOKUP(A11201,'liste sans doublons triée'!A$1:A$515,0,FALSE)</f>
        <v>#N/A</v>
      </c>
    </row>
    <row r="11202" spans="1:2" x14ac:dyDescent="0.25">
      <c r="A11202">
        <v>81452</v>
      </c>
      <c r="B11202" t="e">
        <f>VLOOKUP(A11202,'liste sans doublons triée'!A$1:A$515,0,FALSE)</f>
        <v>#N/A</v>
      </c>
    </row>
    <row r="11203" spans="1:2" x14ac:dyDescent="0.25">
      <c r="A11203">
        <v>81453</v>
      </c>
      <c r="B11203" t="e">
        <f>VLOOKUP(A11203,'liste sans doublons triée'!A$1:A$515,0,FALSE)</f>
        <v>#N/A</v>
      </c>
    </row>
    <row r="11204" spans="1:2" x14ac:dyDescent="0.25">
      <c r="A11204">
        <v>81455</v>
      </c>
      <c r="B11204" t="e">
        <f>VLOOKUP(A11204,'liste sans doublons triée'!A$1:A$515,0,FALSE)</f>
        <v>#N/A</v>
      </c>
    </row>
    <row r="11205" spans="1:2" x14ac:dyDescent="0.25">
      <c r="A11205">
        <v>81456</v>
      </c>
      <c r="B11205" t="e">
        <f>VLOOKUP(A11205,'liste sans doublons triée'!A$1:A$515,0,FALSE)</f>
        <v>#N/A</v>
      </c>
    </row>
    <row r="11206" spans="1:2" x14ac:dyDescent="0.25">
      <c r="A11206">
        <v>81457</v>
      </c>
      <c r="B11206" t="e">
        <f>VLOOKUP(A11206,'liste sans doublons triée'!A$1:A$515,0,FALSE)</f>
        <v>#N/A</v>
      </c>
    </row>
    <row r="11207" spans="1:2" x14ac:dyDescent="0.25">
      <c r="A11207">
        <v>81458</v>
      </c>
      <c r="B11207" t="e">
        <f>VLOOKUP(A11207,'liste sans doublons triée'!A$1:A$515,0,FALSE)</f>
        <v>#N/A</v>
      </c>
    </row>
    <row r="11208" spans="1:2" x14ac:dyDescent="0.25">
      <c r="A11208">
        <v>81459</v>
      </c>
      <c r="B11208" t="e">
        <f>VLOOKUP(A11208,'liste sans doublons triée'!A$1:A$515,0,FALSE)</f>
        <v>#N/A</v>
      </c>
    </row>
    <row r="11209" spans="1:2" x14ac:dyDescent="0.25">
      <c r="A11209">
        <v>81460</v>
      </c>
      <c r="B11209" t="e">
        <f>VLOOKUP(A11209,'liste sans doublons triée'!A$1:A$515,0,FALSE)</f>
        <v>#N/A</v>
      </c>
    </row>
    <row r="11210" spans="1:2" x14ac:dyDescent="0.25">
      <c r="A11210">
        <v>81461</v>
      </c>
      <c r="B11210" t="e">
        <f>VLOOKUP(A11210,'liste sans doublons triée'!A$1:A$515,0,FALSE)</f>
        <v>#N/A</v>
      </c>
    </row>
    <row r="11211" spans="1:2" x14ac:dyDescent="0.25">
      <c r="A11211">
        <v>81462</v>
      </c>
      <c r="B11211" t="e">
        <f>VLOOKUP(A11211,'liste sans doublons triée'!A$1:A$515,0,FALSE)</f>
        <v>#N/A</v>
      </c>
    </row>
    <row r="11212" spans="1:2" x14ac:dyDescent="0.25">
      <c r="A11212">
        <v>81463</v>
      </c>
      <c r="B11212" t="e">
        <f>VLOOKUP(A11212,'liste sans doublons triée'!A$1:A$515,0,FALSE)</f>
        <v>#N/A</v>
      </c>
    </row>
    <row r="11213" spans="1:2" x14ac:dyDescent="0.25">
      <c r="A11213">
        <v>81464</v>
      </c>
      <c r="B11213" t="e">
        <f>VLOOKUP(A11213,'liste sans doublons triée'!A$1:A$515,0,FALSE)</f>
        <v>#N/A</v>
      </c>
    </row>
    <row r="11214" spans="1:2" x14ac:dyDescent="0.25">
      <c r="A11214">
        <v>81465</v>
      </c>
      <c r="B11214" t="e">
        <f>VLOOKUP(A11214,'liste sans doublons triée'!A$1:A$515,0,FALSE)</f>
        <v>#N/A</v>
      </c>
    </row>
    <row r="11215" spans="1:2" x14ac:dyDescent="0.25">
      <c r="A11215">
        <v>81466</v>
      </c>
      <c r="B11215" t="e">
        <f>VLOOKUP(A11215,'liste sans doublons triée'!A$1:A$515,0,FALSE)</f>
        <v>#N/A</v>
      </c>
    </row>
    <row r="11216" spans="1:2" x14ac:dyDescent="0.25">
      <c r="A11216">
        <v>81467</v>
      </c>
      <c r="B11216" t="e">
        <f>VLOOKUP(A11216,'liste sans doublons triée'!A$1:A$515,0,FALSE)</f>
        <v>#N/A</v>
      </c>
    </row>
    <row r="11217" spans="1:2" x14ac:dyDescent="0.25">
      <c r="A11217">
        <v>81468</v>
      </c>
      <c r="B11217" t="e">
        <f>VLOOKUP(A11217,'liste sans doublons triée'!A$1:A$515,0,FALSE)</f>
        <v>#N/A</v>
      </c>
    </row>
    <row r="11218" spans="1:2" x14ac:dyDescent="0.25">
      <c r="A11218">
        <v>81469</v>
      </c>
      <c r="B11218" t="e">
        <f>VLOOKUP(A11218,'liste sans doublons triée'!A$1:A$515,0,FALSE)</f>
        <v>#N/A</v>
      </c>
    </row>
    <row r="11219" spans="1:2" x14ac:dyDescent="0.25">
      <c r="A11219">
        <v>81470</v>
      </c>
      <c r="B11219" t="e">
        <f>VLOOKUP(A11219,'liste sans doublons triée'!A$1:A$515,0,FALSE)</f>
        <v>#N/A</v>
      </c>
    </row>
    <row r="11220" spans="1:2" x14ac:dyDescent="0.25">
      <c r="A11220">
        <v>81471</v>
      </c>
      <c r="B11220" t="e">
        <f>VLOOKUP(A11220,'liste sans doublons triée'!A$1:A$515,0,FALSE)</f>
        <v>#N/A</v>
      </c>
    </row>
    <row r="11221" spans="1:2" x14ac:dyDescent="0.25">
      <c r="A11221">
        <v>81472</v>
      </c>
      <c r="B11221" t="e">
        <f>VLOOKUP(A11221,'liste sans doublons triée'!A$1:A$515,0,FALSE)</f>
        <v>#N/A</v>
      </c>
    </row>
    <row r="11222" spans="1:2" x14ac:dyDescent="0.25">
      <c r="A11222">
        <v>81473</v>
      </c>
      <c r="B11222" t="e">
        <f>VLOOKUP(A11222,'liste sans doublons triée'!A$1:A$515,0,FALSE)</f>
        <v>#N/A</v>
      </c>
    </row>
    <row r="11223" spans="1:2" x14ac:dyDescent="0.25">
      <c r="A11223">
        <v>81474</v>
      </c>
      <c r="B11223" t="e">
        <f>VLOOKUP(A11223,'liste sans doublons triée'!A$1:A$515,0,FALSE)</f>
        <v>#N/A</v>
      </c>
    </row>
    <row r="11224" spans="1:2" x14ac:dyDescent="0.25">
      <c r="A11224">
        <v>81476</v>
      </c>
      <c r="B11224" t="e">
        <f>VLOOKUP(A11224,'liste sans doublons triée'!A$1:A$515,0,FALSE)</f>
        <v>#N/A</v>
      </c>
    </row>
    <row r="11225" spans="1:2" x14ac:dyDescent="0.25">
      <c r="A11225">
        <v>81477</v>
      </c>
      <c r="B11225" t="e">
        <f>VLOOKUP(A11225,'liste sans doublons triée'!A$1:A$515,0,FALSE)</f>
        <v>#N/A</v>
      </c>
    </row>
    <row r="11226" spans="1:2" x14ac:dyDescent="0.25">
      <c r="A11226">
        <v>81478</v>
      </c>
      <c r="B11226" t="e">
        <f>VLOOKUP(A11226,'liste sans doublons triée'!A$1:A$515,0,FALSE)</f>
        <v>#N/A</v>
      </c>
    </row>
    <row r="11227" spans="1:2" x14ac:dyDescent="0.25">
      <c r="A11227">
        <v>81479</v>
      </c>
      <c r="B11227" t="e">
        <f>VLOOKUP(A11227,'liste sans doublons triée'!A$1:A$515,0,FALSE)</f>
        <v>#N/A</v>
      </c>
    </row>
    <row r="11228" spans="1:2" x14ac:dyDescent="0.25">
      <c r="A11228">
        <v>81480</v>
      </c>
      <c r="B11228" t="e">
        <f>VLOOKUP(A11228,'liste sans doublons triée'!A$1:A$515,0,FALSE)</f>
        <v>#N/A</v>
      </c>
    </row>
    <row r="11229" spans="1:2" x14ac:dyDescent="0.25">
      <c r="A11229">
        <v>81481</v>
      </c>
      <c r="B11229" t="e">
        <f>VLOOKUP(A11229,'liste sans doublons triée'!A$1:A$515,0,FALSE)</f>
        <v>#N/A</v>
      </c>
    </row>
    <row r="11230" spans="1:2" x14ac:dyDescent="0.25">
      <c r="A11230">
        <v>81482</v>
      </c>
      <c r="B11230" t="e">
        <f>VLOOKUP(A11230,'liste sans doublons triée'!A$1:A$515,0,FALSE)</f>
        <v>#N/A</v>
      </c>
    </row>
    <row r="11231" spans="1:2" x14ac:dyDescent="0.25">
      <c r="A11231">
        <v>81483</v>
      </c>
      <c r="B11231" t="e">
        <f>VLOOKUP(A11231,'liste sans doublons triée'!A$1:A$515,0,FALSE)</f>
        <v>#N/A</v>
      </c>
    </row>
    <row r="11232" spans="1:2" x14ac:dyDescent="0.25">
      <c r="A11232">
        <v>81484</v>
      </c>
      <c r="B11232" t="e">
        <f>VLOOKUP(A11232,'liste sans doublons triée'!A$1:A$515,0,FALSE)</f>
        <v>#N/A</v>
      </c>
    </row>
    <row r="11233" spans="1:2" x14ac:dyDescent="0.25">
      <c r="A11233">
        <v>81485</v>
      </c>
      <c r="B11233" t="e">
        <f>VLOOKUP(A11233,'liste sans doublons triée'!A$1:A$515,0,FALSE)</f>
        <v>#N/A</v>
      </c>
    </row>
    <row r="11234" spans="1:2" x14ac:dyDescent="0.25">
      <c r="A11234">
        <v>81486</v>
      </c>
      <c r="B11234" t="e">
        <f>VLOOKUP(A11234,'liste sans doublons triée'!A$1:A$515,0,FALSE)</f>
        <v>#N/A</v>
      </c>
    </row>
    <row r="11235" spans="1:2" x14ac:dyDescent="0.25">
      <c r="A11235">
        <v>81488</v>
      </c>
      <c r="B11235" t="e">
        <f>VLOOKUP(A11235,'liste sans doublons triée'!A$1:A$515,0,FALSE)</f>
        <v>#N/A</v>
      </c>
    </row>
    <row r="11236" spans="1:2" x14ac:dyDescent="0.25">
      <c r="A11236">
        <v>81489</v>
      </c>
      <c r="B11236" t="e">
        <f>VLOOKUP(A11236,'liste sans doublons triée'!A$1:A$515,0,FALSE)</f>
        <v>#N/A</v>
      </c>
    </row>
    <row r="11237" spans="1:2" x14ac:dyDescent="0.25">
      <c r="A11237">
        <v>81490</v>
      </c>
      <c r="B11237" t="e">
        <f>VLOOKUP(A11237,'liste sans doublons triée'!A$1:A$515,0,FALSE)</f>
        <v>#N/A</v>
      </c>
    </row>
    <row r="11238" spans="1:2" x14ac:dyDescent="0.25">
      <c r="A11238">
        <v>81491</v>
      </c>
      <c r="B11238" t="e">
        <f>VLOOKUP(A11238,'liste sans doublons triée'!A$1:A$515,0,FALSE)</f>
        <v>#N/A</v>
      </c>
    </row>
    <row r="11239" spans="1:2" x14ac:dyDescent="0.25">
      <c r="A11239">
        <v>81493</v>
      </c>
      <c r="B11239" t="e">
        <f>VLOOKUP(A11239,'liste sans doublons triée'!A$1:A$515,0,FALSE)</f>
        <v>#N/A</v>
      </c>
    </row>
    <row r="11240" spans="1:2" x14ac:dyDescent="0.25">
      <c r="A11240">
        <v>81494</v>
      </c>
      <c r="B11240" t="e">
        <f>VLOOKUP(A11240,'liste sans doublons triée'!A$1:A$515,0,FALSE)</f>
        <v>#N/A</v>
      </c>
    </row>
    <row r="11241" spans="1:2" x14ac:dyDescent="0.25">
      <c r="A11241">
        <v>81495</v>
      </c>
      <c r="B11241" t="e">
        <f>VLOOKUP(A11241,'liste sans doublons triée'!A$1:A$515,0,FALSE)</f>
        <v>#N/A</v>
      </c>
    </row>
    <row r="11242" spans="1:2" x14ac:dyDescent="0.25">
      <c r="A11242">
        <v>81496</v>
      </c>
      <c r="B11242" t="e">
        <f>VLOOKUP(A11242,'liste sans doublons triée'!A$1:A$515,0,FALSE)</f>
        <v>#N/A</v>
      </c>
    </row>
    <row r="11243" spans="1:2" x14ac:dyDescent="0.25">
      <c r="A11243">
        <v>81497</v>
      </c>
      <c r="B11243" t="e">
        <f>VLOOKUP(A11243,'liste sans doublons triée'!A$1:A$515,0,FALSE)</f>
        <v>#N/A</v>
      </c>
    </row>
    <row r="11244" spans="1:2" x14ac:dyDescent="0.25">
      <c r="A11244">
        <v>81498</v>
      </c>
      <c r="B11244" t="e">
        <f>VLOOKUP(A11244,'liste sans doublons triée'!A$1:A$515,0,FALSE)</f>
        <v>#N/A</v>
      </c>
    </row>
    <row r="11245" spans="1:2" x14ac:dyDescent="0.25">
      <c r="A11245">
        <v>81499</v>
      </c>
      <c r="B11245" t="e">
        <f>VLOOKUP(A11245,'liste sans doublons triée'!A$1:A$515,0,FALSE)</f>
        <v>#N/A</v>
      </c>
    </row>
    <row r="11246" spans="1:2" x14ac:dyDescent="0.25">
      <c r="A11246">
        <v>81501</v>
      </c>
      <c r="B11246" t="e">
        <f>VLOOKUP(A11246,'liste sans doublons triée'!A$1:A$515,0,FALSE)</f>
        <v>#N/A</v>
      </c>
    </row>
    <row r="11247" spans="1:2" x14ac:dyDescent="0.25">
      <c r="A11247">
        <v>81502</v>
      </c>
      <c r="B11247" t="e">
        <f>VLOOKUP(A11247,'liste sans doublons triée'!A$1:A$515,0,FALSE)</f>
        <v>#N/A</v>
      </c>
    </row>
    <row r="11248" spans="1:2" x14ac:dyDescent="0.25">
      <c r="A11248">
        <v>81503</v>
      </c>
      <c r="B11248" t="e">
        <f>VLOOKUP(A11248,'liste sans doublons triée'!A$1:A$515,0,FALSE)</f>
        <v>#N/A</v>
      </c>
    </row>
    <row r="11249" spans="1:2" x14ac:dyDescent="0.25">
      <c r="A11249">
        <v>81504</v>
      </c>
      <c r="B11249" t="e">
        <f>VLOOKUP(A11249,'liste sans doublons triée'!A$1:A$515,0,FALSE)</f>
        <v>#N/A</v>
      </c>
    </row>
    <row r="11250" spans="1:2" x14ac:dyDescent="0.25">
      <c r="A11250">
        <v>81505</v>
      </c>
      <c r="B11250" t="e">
        <f>VLOOKUP(A11250,'liste sans doublons triée'!A$1:A$515,0,FALSE)</f>
        <v>#N/A</v>
      </c>
    </row>
    <row r="11251" spans="1:2" x14ac:dyDescent="0.25">
      <c r="A11251">
        <v>81506</v>
      </c>
      <c r="B11251" t="e">
        <f>VLOOKUP(A11251,'liste sans doublons triée'!A$1:A$515,0,FALSE)</f>
        <v>#N/A</v>
      </c>
    </row>
    <row r="11252" spans="1:2" x14ac:dyDescent="0.25">
      <c r="A11252">
        <v>81507</v>
      </c>
      <c r="B11252" t="e">
        <f>VLOOKUP(A11252,'liste sans doublons triée'!A$1:A$515,0,FALSE)</f>
        <v>#N/A</v>
      </c>
    </row>
    <row r="11253" spans="1:2" x14ac:dyDescent="0.25">
      <c r="A11253">
        <v>81508</v>
      </c>
      <c r="B11253" t="e">
        <f>VLOOKUP(A11253,'liste sans doublons triée'!A$1:A$515,0,FALSE)</f>
        <v>#N/A</v>
      </c>
    </row>
    <row r="11254" spans="1:2" x14ac:dyDescent="0.25">
      <c r="A11254">
        <v>81509</v>
      </c>
      <c r="B11254" t="e">
        <f>VLOOKUP(A11254,'liste sans doublons triée'!A$1:A$515,0,FALSE)</f>
        <v>#N/A</v>
      </c>
    </row>
    <row r="11255" spans="1:2" x14ac:dyDescent="0.25">
      <c r="A11255">
        <v>81511</v>
      </c>
      <c r="B11255" t="e">
        <f>VLOOKUP(A11255,'liste sans doublons triée'!A$1:A$515,0,FALSE)</f>
        <v>#N/A</v>
      </c>
    </row>
    <row r="11256" spans="1:2" x14ac:dyDescent="0.25">
      <c r="A11256">
        <v>81516</v>
      </c>
      <c r="B11256" t="e">
        <f>VLOOKUP(A11256,'liste sans doublons triée'!A$1:A$515,0,FALSE)</f>
        <v>#N/A</v>
      </c>
    </row>
    <row r="11257" spans="1:2" x14ac:dyDescent="0.25">
      <c r="A11257">
        <v>81517</v>
      </c>
      <c r="B11257" t="e">
        <f>VLOOKUP(A11257,'liste sans doublons triée'!A$1:A$515,0,FALSE)</f>
        <v>#N/A</v>
      </c>
    </row>
    <row r="11258" spans="1:2" x14ac:dyDescent="0.25">
      <c r="A11258">
        <v>81518</v>
      </c>
      <c r="B11258" t="e">
        <f>VLOOKUP(A11258,'liste sans doublons triée'!A$1:A$515,0,FALSE)</f>
        <v>#N/A</v>
      </c>
    </row>
    <row r="11259" spans="1:2" x14ac:dyDescent="0.25">
      <c r="A11259">
        <v>81519</v>
      </c>
      <c r="B11259" t="e">
        <f>VLOOKUP(A11259,'liste sans doublons triée'!A$1:A$515,0,FALSE)</f>
        <v>#N/A</v>
      </c>
    </row>
    <row r="11260" spans="1:2" x14ac:dyDescent="0.25">
      <c r="A11260">
        <v>81550</v>
      </c>
      <c r="B11260" t="e">
        <f>VLOOKUP(A11260,'liste sans doublons triée'!A$1:A$515,0,FALSE)</f>
        <v>#N/A</v>
      </c>
    </row>
    <row r="11261" spans="1:2" x14ac:dyDescent="0.25">
      <c r="A11261">
        <v>81555</v>
      </c>
      <c r="B11261" t="e">
        <f>VLOOKUP(A11261,'liste sans doublons triée'!A$1:A$515,0,FALSE)</f>
        <v>#N/A</v>
      </c>
    </row>
    <row r="11262" spans="1:2" x14ac:dyDescent="0.25">
      <c r="A11262">
        <v>81556</v>
      </c>
      <c r="B11262" t="e">
        <f>VLOOKUP(A11262,'liste sans doublons triée'!A$1:A$515,0,FALSE)</f>
        <v>#N/A</v>
      </c>
    </row>
    <row r="11263" spans="1:2" x14ac:dyDescent="0.25">
      <c r="A11263">
        <v>81557</v>
      </c>
      <c r="B11263" t="e">
        <f>VLOOKUP(A11263,'liste sans doublons triée'!A$1:A$515,0,FALSE)</f>
        <v>#N/A</v>
      </c>
    </row>
    <row r="11264" spans="1:2" x14ac:dyDescent="0.25">
      <c r="A11264">
        <v>81558</v>
      </c>
      <c r="B11264" t="e">
        <f>VLOOKUP(A11264,'liste sans doublons triée'!A$1:A$515,0,FALSE)</f>
        <v>#N/A</v>
      </c>
    </row>
    <row r="11265" spans="1:2" x14ac:dyDescent="0.25">
      <c r="A11265">
        <v>81559</v>
      </c>
      <c r="B11265" t="e">
        <f>VLOOKUP(A11265,'liste sans doublons triée'!A$1:A$515,0,FALSE)</f>
        <v>#N/A</v>
      </c>
    </row>
    <row r="11266" spans="1:2" x14ac:dyDescent="0.25">
      <c r="A11266">
        <v>81560</v>
      </c>
      <c r="B11266" t="e">
        <f>VLOOKUP(A11266,'liste sans doublons triée'!A$1:A$515,0,FALSE)</f>
        <v>#N/A</v>
      </c>
    </row>
    <row r="11267" spans="1:2" x14ac:dyDescent="0.25">
      <c r="A11267">
        <v>81561</v>
      </c>
      <c r="B11267" t="e">
        <f>VLOOKUP(A11267,'liste sans doublons triée'!A$1:A$515,0,FALSE)</f>
        <v>#N/A</v>
      </c>
    </row>
    <row r="11268" spans="1:2" x14ac:dyDescent="0.25">
      <c r="A11268">
        <v>81562</v>
      </c>
      <c r="B11268" t="e">
        <f>VLOOKUP(A11268,'liste sans doublons triée'!A$1:A$515,0,FALSE)</f>
        <v>#N/A</v>
      </c>
    </row>
    <row r="11269" spans="1:2" x14ac:dyDescent="0.25">
      <c r="A11269">
        <v>81563</v>
      </c>
      <c r="B11269" t="e">
        <f>VLOOKUP(A11269,'liste sans doublons triée'!A$1:A$515,0,FALSE)</f>
        <v>#N/A</v>
      </c>
    </row>
    <row r="11270" spans="1:2" x14ac:dyDescent="0.25">
      <c r="A11270">
        <v>81564</v>
      </c>
      <c r="B11270" t="e">
        <f>VLOOKUP(A11270,'liste sans doublons triée'!A$1:A$515,0,FALSE)</f>
        <v>#N/A</v>
      </c>
    </row>
    <row r="11271" spans="1:2" x14ac:dyDescent="0.25">
      <c r="A11271">
        <v>81568</v>
      </c>
      <c r="B11271" t="e">
        <f>VLOOKUP(A11271,'liste sans doublons triée'!A$1:A$515,0,FALSE)</f>
        <v>#N/A</v>
      </c>
    </row>
    <row r="11272" spans="1:2" x14ac:dyDescent="0.25">
      <c r="A11272">
        <v>81575</v>
      </c>
      <c r="B11272" t="e">
        <f>VLOOKUP(A11272,'liste sans doublons triée'!A$1:A$515,0,FALSE)</f>
        <v>#N/A</v>
      </c>
    </row>
    <row r="11273" spans="1:2" x14ac:dyDescent="0.25">
      <c r="A11273">
        <v>81576</v>
      </c>
      <c r="B11273" t="e">
        <f>VLOOKUP(A11273,'liste sans doublons triée'!A$1:A$515,0,FALSE)</f>
        <v>#N/A</v>
      </c>
    </row>
    <row r="11274" spans="1:2" x14ac:dyDescent="0.25">
      <c r="A11274">
        <v>81577</v>
      </c>
      <c r="B11274" t="e">
        <f>VLOOKUP(A11274,'liste sans doublons triée'!A$1:A$515,0,FALSE)</f>
        <v>#N/A</v>
      </c>
    </row>
    <row r="11275" spans="1:2" x14ac:dyDescent="0.25">
      <c r="A11275">
        <v>81580</v>
      </c>
      <c r="B11275" t="e">
        <f>VLOOKUP(A11275,'liste sans doublons triée'!A$1:A$515,0,FALSE)</f>
        <v>#N/A</v>
      </c>
    </row>
    <row r="11276" spans="1:2" x14ac:dyDescent="0.25">
      <c r="A11276">
        <v>81581</v>
      </c>
      <c r="B11276" t="e">
        <f>VLOOKUP(A11276,'liste sans doublons triée'!A$1:A$515,0,FALSE)</f>
        <v>#N/A</v>
      </c>
    </row>
    <row r="11277" spans="1:2" x14ac:dyDescent="0.25">
      <c r="A11277">
        <v>81582</v>
      </c>
      <c r="B11277" t="e">
        <f>VLOOKUP(A11277,'liste sans doublons triée'!A$1:A$515,0,FALSE)</f>
        <v>#N/A</v>
      </c>
    </row>
    <row r="11278" spans="1:2" x14ac:dyDescent="0.25">
      <c r="A11278">
        <v>81583</v>
      </c>
      <c r="B11278" t="e">
        <f>VLOOKUP(A11278,'liste sans doublons triée'!A$1:A$515,0,FALSE)</f>
        <v>#N/A</v>
      </c>
    </row>
    <row r="11279" spans="1:2" x14ac:dyDescent="0.25">
      <c r="A11279">
        <v>81584</v>
      </c>
      <c r="B11279" t="e">
        <f>VLOOKUP(A11279,'liste sans doublons triée'!A$1:A$515,0,FALSE)</f>
        <v>#N/A</v>
      </c>
    </row>
    <row r="11280" spans="1:2" x14ac:dyDescent="0.25">
      <c r="A11280">
        <v>81585</v>
      </c>
      <c r="B11280" t="e">
        <f>VLOOKUP(A11280,'liste sans doublons triée'!A$1:A$515,0,FALSE)</f>
        <v>#N/A</v>
      </c>
    </row>
    <row r="11281" spans="1:2" x14ac:dyDescent="0.25">
      <c r="A11281">
        <v>81586</v>
      </c>
      <c r="B11281" t="e">
        <f>VLOOKUP(A11281,'liste sans doublons triée'!A$1:A$515,0,FALSE)</f>
        <v>#N/A</v>
      </c>
    </row>
    <row r="11282" spans="1:2" x14ac:dyDescent="0.25">
      <c r="A11282">
        <v>81587</v>
      </c>
      <c r="B11282" t="e">
        <f>VLOOKUP(A11282,'liste sans doublons triée'!A$1:A$515,0,FALSE)</f>
        <v>#N/A</v>
      </c>
    </row>
    <row r="11283" spans="1:2" x14ac:dyDescent="0.25">
      <c r="A11283">
        <v>81588</v>
      </c>
      <c r="B11283" t="e">
        <f>VLOOKUP(A11283,'liste sans doublons triée'!A$1:A$515,0,FALSE)</f>
        <v>#N/A</v>
      </c>
    </row>
    <row r="11284" spans="1:2" x14ac:dyDescent="0.25">
      <c r="A11284">
        <v>81589</v>
      </c>
      <c r="B11284" t="e">
        <f>VLOOKUP(A11284,'liste sans doublons triée'!A$1:A$515,0,FALSE)</f>
        <v>#N/A</v>
      </c>
    </row>
    <row r="11285" spans="1:2" x14ac:dyDescent="0.25">
      <c r="A11285">
        <v>81590</v>
      </c>
      <c r="B11285" t="e">
        <f>VLOOKUP(A11285,'liste sans doublons triée'!A$1:A$515,0,FALSE)</f>
        <v>#N/A</v>
      </c>
    </row>
    <row r="11286" spans="1:2" x14ac:dyDescent="0.25">
      <c r="A11286">
        <v>81591</v>
      </c>
      <c r="B11286" t="e">
        <f>VLOOKUP(A11286,'liste sans doublons triée'!A$1:A$515,0,FALSE)</f>
        <v>#N/A</v>
      </c>
    </row>
    <row r="11287" spans="1:2" x14ac:dyDescent="0.25">
      <c r="A11287">
        <v>81592</v>
      </c>
      <c r="B11287" t="e">
        <f>VLOOKUP(A11287,'liste sans doublons triée'!A$1:A$515,0,FALSE)</f>
        <v>#N/A</v>
      </c>
    </row>
    <row r="11288" spans="1:2" x14ac:dyDescent="0.25">
      <c r="A11288">
        <v>81593</v>
      </c>
      <c r="B11288" t="e">
        <f>VLOOKUP(A11288,'liste sans doublons triée'!A$1:A$515,0,FALSE)</f>
        <v>#N/A</v>
      </c>
    </row>
    <row r="11289" spans="1:2" x14ac:dyDescent="0.25">
      <c r="A11289">
        <v>81594</v>
      </c>
      <c r="B11289" t="e">
        <f>VLOOKUP(A11289,'liste sans doublons triée'!A$1:A$515,0,FALSE)</f>
        <v>#N/A</v>
      </c>
    </row>
    <row r="11290" spans="1:2" x14ac:dyDescent="0.25">
      <c r="A11290">
        <v>81595</v>
      </c>
      <c r="B11290" t="e">
        <f>VLOOKUP(A11290,'liste sans doublons triée'!A$1:A$515,0,FALSE)</f>
        <v>#N/A</v>
      </c>
    </row>
    <row r="11291" spans="1:2" x14ac:dyDescent="0.25">
      <c r="A11291">
        <v>81596</v>
      </c>
      <c r="B11291" t="e">
        <f>VLOOKUP(A11291,'liste sans doublons triée'!A$1:A$515,0,FALSE)</f>
        <v>#N/A</v>
      </c>
    </row>
    <row r="11292" spans="1:2" x14ac:dyDescent="0.25">
      <c r="A11292">
        <v>81597</v>
      </c>
      <c r="B11292" t="e">
        <f>VLOOKUP(A11292,'liste sans doublons triée'!A$1:A$515,0,FALSE)</f>
        <v>#N/A</v>
      </c>
    </row>
    <row r="11293" spans="1:2" x14ac:dyDescent="0.25">
      <c r="A11293">
        <v>81598</v>
      </c>
      <c r="B11293" t="e">
        <f>VLOOKUP(A11293,'liste sans doublons triée'!A$1:A$515,0,FALSE)</f>
        <v>#N/A</v>
      </c>
    </row>
    <row r="11294" spans="1:2" x14ac:dyDescent="0.25">
      <c r="A11294">
        <v>81599</v>
      </c>
      <c r="B11294" t="e">
        <f>VLOOKUP(A11294,'liste sans doublons triée'!A$1:A$515,0,FALSE)</f>
        <v>#N/A</v>
      </c>
    </row>
    <row r="11295" spans="1:2" x14ac:dyDescent="0.25">
      <c r="A11295">
        <v>81600</v>
      </c>
      <c r="B11295" t="e">
        <f>VLOOKUP(A11295,'liste sans doublons triée'!A$1:A$515,0,FALSE)</f>
        <v>#N/A</v>
      </c>
    </row>
    <row r="11296" spans="1:2" x14ac:dyDescent="0.25">
      <c r="A11296">
        <v>81601</v>
      </c>
      <c r="B11296" t="e">
        <f>VLOOKUP(A11296,'liste sans doublons triée'!A$1:A$515,0,FALSE)</f>
        <v>#N/A</v>
      </c>
    </row>
    <row r="11297" spans="1:2" x14ac:dyDescent="0.25">
      <c r="A11297">
        <v>81602</v>
      </c>
      <c r="B11297" t="e">
        <f>VLOOKUP(A11297,'liste sans doublons triée'!A$1:A$515,0,FALSE)</f>
        <v>#N/A</v>
      </c>
    </row>
    <row r="11298" spans="1:2" x14ac:dyDescent="0.25">
      <c r="A11298">
        <v>81603</v>
      </c>
      <c r="B11298" t="e">
        <f>VLOOKUP(A11298,'liste sans doublons triée'!A$1:A$515,0,FALSE)</f>
        <v>#N/A</v>
      </c>
    </row>
    <row r="11299" spans="1:2" x14ac:dyDescent="0.25">
      <c r="A11299">
        <v>81604</v>
      </c>
      <c r="B11299" t="e">
        <f>VLOOKUP(A11299,'liste sans doublons triée'!A$1:A$515,0,FALSE)</f>
        <v>#N/A</v>
      </c>
    </row>
    <row r="11300" spans="1:2" x14ac:dyDescent="0.25">
      <c r="A11300">
        <v>81605</v>
      </c>
      <c r="B11300" t="e">
        <f>VLOOKUP(A11300,'liste sans doublons triée'!A$1:A$515,0,FALSE)</f>
        <v>#N/A</v>
      </c>
    </row>
    <row r="11301" spans="1:2" x14ac:dyDescent="0.25">
      <c r="A11301">
        <v>81606</v>
      </c>
      <c r="B11301" t="e">
        <f>VLOOKUP(A11301,'liste sans doublons triée'!A$1:A$515,0,FALSE)</f>
        <v>#N/A</v>
      </c>
    </row>
    <row r="11302" spans="1:2" x14ac:dyDescent="0.25">
      <c r="A11302">
        <v>81607</v>
      </c>
      <c r="B11302" t="e">
        <f>VLOOKUP(A11302,'liste sans doublons triée'!A$1:A$515,0,FALSE)</f>
        <v>#N/A</v>
      </c>
    </row>
    <row r="11303" spans="1:2" x14ac:dyDescent="0.25">
      <c r="A11303">
        <v>81608</v>
      </c>
      <c r="B11303" t="e">
        <f>VLOOKUP(A11303,'liste sans doublons triée'!A$1:A$515,0,FALSE)</f>
        <v>#N/A</v>
      </c>
    </row>
    <row r="11304" spans="1:2" x14ac:dyDescent="0.25">
      <c r="A11304">
        <v>81609</v>
      </c>
      <c r="B11304" t="e">
        <f>VLOOKUP(A11304,'liste sans doublons triée'!A$1:A$515,0,FALSE)</f>
        <v>#N/A</v>
      </c>
    </row>
    <row r="11305" spans="1:2" x14ac:dyDescent="0.25">
      <c r="A11305">
        <v>81610</v>
      </c>
      <c r="B11305" t="e">
        <f>VLOOKUP(A11305,'liste sans doublons triée'!A$1:A$515,0,FALSE)</f>
        <v>#N/A</v>
      </c>
    </row>
    <row r="11306" spans="1:2" x14ac:dyDescent="0.25">
      <c r="A11306">
        <v>81611</v>
      </c>
      <c r="B11306" t="e">
        <f>VLOOKUP(A11306,'liste sans doublons triée'!A$1:A$515,0,FALSE)</f>
        <v>#N/A</v>
      </c>
    </row>
    <row r="11307" spans="1:2" x14ac:dyDescent="0.25">
      <c r="A11307">
        <v>81613</v>
      </c>
      <c r="B11307" t="e">
        <f>VLOOKUP(A11307,'liste sans doublons triée'!A$1:A$515,0,FALSE)</f>
        <v>#N/A</v>
      </c>
    </row>
    <row r="11308" spans="1:2" x14ac:dyDescent="0.25">
      <c r="A11308">
        <v>81614</v>
      </c>
      <c r="B11308" t="e">
        <f>VLOOKUP(A11308,'liste sans doublons triée'!A$1:A$515,0,FALSE)</f>
        <v>#N/A</v>
      </c>
    </row>
    <row r="11309" spans="1:2" x14ac:dyDescent="0.25">
      <c r="A11309">
        <v>81615</v>
      </c>
      <c r="B11309" t="e">
        <f>VLOOKUP(A11309,'liste sans doublons triée'!A$1:A$515,0,FALSE)</f>
        <v>#N/A</v>
      </c>
    </row>
    <row r="11310" spans="1:2" x14ac:dyDescent="0.25">
      <c r="A11310">
        <v>81616</v>
      </c>
      <c r="B11310" t="e">
        <f>VLOOKUP(A11310,'liste sans doublons triée'!A$1:A$515,0,FALSE)</f>
        <v>#N/A</v>
      </c>
    </row>
    <row r="11311" spans="1:2" x14ac:dyDescent="0.25">
      <c r="A11311">
        <v>81617</v>
      </c>
      <c r="B11311" t="e">
        <f>VLOOKUP(A11311,'liste sans doublons triée'!A$1:A$515,0,FALSE)</f>
        <v>#N/A</v>
      </c>
    </row>
    <row r="11312" spans="1:2" x14ac:dyDescent="0.25">
      <c r="A11312">
        <v>81618</v>
      </c>
      <c r="B11312" t="e">
        <f>VLOOKUP(A11312,'liste sans doublons triée'!A$1:A$515,0,FALSE)</f>
        <v>#N/A</v>
      </c>
    </row>
    <row r="11313" spans="1:2" x14ac:dyDescent="0.25">
      <c r="A11313">
        <v>81619</v>
      </c>
      <c r="B11313" t="e">
        <f>VLOOKUP(A11313,'liste sans doublons triée'!A$1:A$515,0,FALSE)</f>
        <v>#N/A</v>
      </c>
    </row>
    <row r="11314" spans="1:2" x14ac:dyDescent="0.25">
      <c r="A11314">
        <v>81620</v>
      </c>
      <c r="B11314" t="e">
        <f>VLOOKUP(A11314,'liste sans doublons triée'!A$1:A$515,0,FALSE)</f>
        <v>#N/A</v>
      </c>
    </row>
    <row r="11315" spans="1:2" x14ac:dyDescent="0.25">
      <c r="A11315">
        <v>81621</v>
      </c>
      <c r="B11315" t="e">
        <f>VLOOKUP(A11315,'liste sans doublons triée'!A$1:A$515,0,FALSE)</f>
        <v>#N/A</v>
      </c>
    </row>
    <row r="11316" spans="1:2" x14ac:dyDescent="0.25">
      <c r="A11316">
        <v>81622</v>
      </c>
      <c r="B11316" t="e">
        <f>VLOOKUP(A11316,'liste sans doublons triée'!A$1:A$515,0,FALSE)</f>
        <v>#N/A</v>
      </c>
    </row>
    <row r="11317" spans="1:2" x14ac:dyDescent="0.25">
      <c r="A11317">
        <v>81623</v>
      </c>
      <c r="B11317" t="e">
        <f>VLOOKUP(A11317,'liste sans doublons triée'!A$1:A$515,0,FALSE)</f>
        <v>#N/A</v>
      </c>
    </row>
    <row r="11318" spans="1:2" x14ac:dyDescent="0.25">
      <c r="A11318">
        <v>81624</v>
      </c>
      <c r="B11318" t="e">
        <f>VLOOKUP(A11318,'liste sans doublons triée'!A$1:A$515,0,FALSE)</f>
        <v>#N/A</v>
      </c>
    </row>
    <row r="11319" spans="1:2" x14ac:dyDescent="0.25">
      <c r="A11319">
        <v>81625</v>
      </c>
      <c r="B11319" t="e">
        <f>VLOOKUP(A11319,'liste sans doublons triée'!A$1:A$515,0,FALSE)</f>
        <v>#N/A</v>
      </c>
    </row>
    <row r="11320" spans="1:2" x14ac:dyDescent="0.25">
      <c r="A11320">
        <v>81630</v>
      </c>
      <c r="B11320" t="e">
        <f>VLOOKUP(A11320,'liste sans doublons triée'!A$1:A$515,0,FALSE)</f>
        <v>#N/A</v>
      </c>
    </row>
    <row r="11321" spans="1:2" x14ac:dyDescent="0.25">
      <c r="A11321">
        <v>81631</v>
      </c>
      <c r="B11321" t="e">
        <f>VLOOKUP(A11321,'liste sans doublons triée'!A$1:A$515,0,FALSE)</f>
        <v>#N/A</v>
      </c>
    </row>
    <row r="11322" spans="1:2" x14ac:dyDescent="0.25">
      <c r="A11322">
        <v>81632</v>
      </c>
      <c r="B11322" t="e">
        <f>VLOOKUP(A11322,'liste sans doublons triée'!A$1:A$515,0,FALSE)</f>
        <v>#N/A</v>
      </c>
    </row>
    <row r="11323" spans="1:2" x14ac:dyDescent="0.25">
      <c r="A11323">
        <v>81633</v>
      </c>
      <c r="B11323" t="e">
        <f>VLOOKUP(A11323,'liste sans doublons triée'!A$1:A$515,0,FALSE)</f>
        <v>#N/A</v>
      </c>
    </row>
    <row r="11324" spans="1:2" x14ac:dyDescent="0.25">
      <c r="A11324">
        <v>81634</v>
      </c>
      <c r="B11324" t="e">
        <f>VLOOKUP(A11324,'liste sans doublons triée'!A$1:A$515,0,FALSE)</f>
        <v>#N/A</v>
      </c>
    </row>
    <row r="11325" spans="1:2" x14ac:dyDescent="0.25">
      <c r="A11325">
        <v>81635</v>
      </c>
      <c r="B11325" t="e">
        <f>VLOOKUP(A11325,'liste sans doublons triée'!A$1:A$515,0,FALSE)</f>
        <v>#N/A</v>
      </c>
    </row>
    <row r="11326" spans="1:2" x14ac:dyDescent="0.25">
      <c r="A11326">
        <v>81636</v>
      </c>
      <c r="B11326" t="e">
        <f>VLOOKUP(A11326,'liste sans doublons triée'!A$1:A$515,0,FALSE)</f>
        <v>#N/A</v>
      </c>
    </row>
    <row r="11327" spans="1:2" x14ac:dyDescent="0.25">
      <c r="A11327">
        <v>81637</v>
      </c>
      <c r="B11327" t="e">
        <f>VLOOKUP(A11327,'liste sans doublons triée'!A$1:A$515,0,FALSE)</f>
        <v>#N/A</v>
      </c>
    </row>
    <row r="11328" spans="1:2" x14ac:dyDescent="0.25">
      <c r="A11328">
        <v>81638</v>
      </c>
      <c r="B11328" t="e">
        <f>VLOOKUP(A11328,'liste sans doublons triée'!A$1:A$515,0,FALSE)</f>
        <v>#N/A</v>
      </c>
    </row>
    <row r="11329" spans="1:2" x14ac:dyDescent="0.25">
      <c r="A11329">
        <v>81639</v>
      </c>
      <c r="B11329" t="e">
        <f>VLOOKUP(A11329,'liste sans doublons triée'!A$1:A$515,0,FALSE)</f>
        <v>#N/A</v>
      </c>
    </row>
    <row r="11330" spans="1:2" x14ac:dyDescent="0.25">
      <c r="A11330">
        <v>81640</v>
      </c>
      <c r="B11330" t="e">
        <f>VLOOKUP(A11330,'liste sans doublons triée'!A$1:A$515,0,FALSE)</f>
        <v>#N/A</v>
      </c>
    </row>
    <row r="11331" spans="1:2" x14ac:dyDescent="0.25">
      <c r="A11331">
        <v>81641</v>
      </c>
      <c r="B11331" t="e">
        <f>VLOOKUP(A11331,'liste sans doublons triée'!A$1:A$515,0,FALSE)</f>
        <v>#N/A</v>
      </c>
    </row>
    <row r="11332" spans="1:2" x14ac:dyDescent="0.25">
      <c r="A11332">
        <v>81642</v>
      </c>
      <c r="B11332" t="e">
        <f>VLOOKUP(A11332,'liste sans doublons triée'!A$1:A$515,0,FALSE)</f>
        <v>#N/A</v>
      </c>
    </row>
    <row r="11333" spans="1:2" x14ac:dyDescent="0.25">
      <c r="A11333">
        <v>81643</v>
      </c>
      <c r="B11333" t="e">
        <f>VLOOKUP(A11333,'liste sans doublons triée'!A$1:A$515,0,FALSE)</f>
        <v>#N/A</v>
      </c>
    </row>
    <row r="11334" spans="1:2" x14ac:dyDescent="0.25">
      <c r="A11334">
        <v>81644</v>
      </c>
      <c r="B11334" t="e">
        <f>VLOOKUP(A11334,'liste sans doublons triée'!A$1:A$515,0,FALSE)</f>
        <v>#N/A</v>
      </c>
    </row>
    <row r="11335" spans="1:2" x14ac:dyDescent="0.25">
      <c r="A11335">
        <v>81645</v>
      </c>
      <c r="B11335" t="e">
        <f>VLOOKUP(A11335,'liste sans doublons triée'!A$1:A$515,0,FALSE)</f>
        <v>#N/A</v>
      </c>
    </row>
    <row r="11336" spans="1:2" x14ac:dyDescent="0.25">
      <c r="A11336">
        <v>81646</v>
      </c>
      <c r="B11336" t="e">
        <f>VLOOKUP(A11336,'liste sans doublons triée'!A$1:A$515,0,FALSE)</f>
        <v>#N/A</v>
      </c>
    </row>
    <row r="11337" spans="1:2" x14ac:dyDescent="0.25">
      <c r="A11337">
        <v>81647</v>
      </c>
      <c r="B11337" t="e">
        <f>VLOOKUP(A11337,'liste sans doublons triée'!A$1:A$515,0,FALSE)</f>
        <v>#N/A</v>
      </c>
    </row>
    <row r="11338" spans="1:2" x14ac:dyDescent="0.25">
      <c r="A11338">
        <v>81659</v>
      </c>
      <c r="B11338" t="e">
        <f>VLOOKUP(A11338,'liste sans doublons triée'!A$1:A$515,0,FALSE)</f>
        <v>#N/A</v>
      </c>
    </row>
    <row r="11339" spans="1:2" x14ac:dyDescent="0.25">
      <c r="A11339">
        <v>81660</v>
      </c>
      <c r="B11339" t="e">
        <f>VLOOKUP(A11339,'liste sans doublons triée'!A$1:A$515,0,FALSE)</f>
        <v>#VALUE!</v>
      </c>
    </row>
    <row r="11340" spans="1:2" x14ac:dyDescent="0.25">
      <c r="A11340">
        <v>81661</v>
      </c>
      <c r="B11340" t="e">
        <f>VLOOKUP(A11340,'liste sans doublons triée'!A$1:A$515,0,FALSE)</f>
        <v>#N/A</v>
      </c>
    </row>
    <row r="11341" spans="1:2" x14ac:dyDescent="0.25">
      <c r="A11341">
        <v>81662</v>
      </c>
      <c r="B11341" t="e">
        <f>VLOOKUP(A11341,'liste sans doublons triée'!A$1:A$515,0,FALSE)</f>
        <v>#N/A</v>
      </c>
    </row>
    <row r="11342" spans="1:2" x14ac:dyDescent="0.25">
      <c r="A11342">
        <v>81663</v>
      </c>
      <c r="B11342" t="e">
        <f>VLOOKUP(A11342,'liste sans doublons triée'!A$1:A$515,0,FALSE)</f>
        <v>#N/A</v>
      </c>
    </row>
    <row r="11343" spans="1:2" x14ac:dyDescent="0.25">
      <c r="A11343">
        <v>81664</v>
      </c>
      <c r="B11343" t="e">
        <f>VLOOKUP(A11343,'liste sans doublons triée'!A$1:A$515,0,FALSE)</f>
        <v>#N/A</v>
      </c>
    </row>
    <row r="11344" spans="1:2" x14ac:dyDescent="0.25">
      <c r="A11344">
        <v>81665</v>
      </c>
      <c r="B11344" t="e">
        <f>VLOOKUP(A11344,'liste sans doublons triée'!A$1:A$515,0,FALSE)</f>
        <v>#N/A</v>
      </c>
    </row>
    <row r="11345" spans="1:2" x14ac:dyDescent="0.25">
      <c r="A11345">
        <v>81666</v>
      </c>
      <c r="B11345" t="e">
        <f>VLOOKUP(A11345,'liste sans doublons triée'!A$1:A$515,0,FALSE)</f>
        <v>#N/A</v>
      </c>
    </row>
    <row r="11346" spans="1:2" x14ac:dyDescent="0.25">
      <c r="A11346">
        <v>81667</v>
      </c>
      <c r="B11346" t="e">
        <f>VLOOKUP(A11346,'liste sans doublons triée'!A$1:A$515,0,FALSE)</f>
        <v>#N/A</v>
      </c>
    </row>
    <row r="11347" spans="1:2" x14ac:dyDescent="0.25">
      <c r="A11347">
        <v>81668</v>
      </c>
      <c r="B11347" t="e">
        <f>VLOOKUP(A11347,'liste sans doublons triée'!A$1:A$515,0,FALSE)</f>
        <v>#N/A</v>
      </c>
    </row>
    <row r="11348" spans="1:2" x14ac:dyDescent="0.25">
      <c r="A11348">
        <v>81669</v>
      </c>
      <c r="B11348" t="e">
        <f>VLOOKUP(A11348,'liste sans doublons triée'!A$1:A$515,0,FALSE)</f>
        <v>#N/A</v>
      </c>
    </row>
    <row r="11349" spans="1:2" x14ac:dyDescent="0.25">
      <c r="A11349">
        <v>81670</v>
      </c>
      <c r="B11349" t="e">
        <f>VLOOKUP(A11349,'liste sans doublons triée'!A$1:A$515,0,FALSE)</f>
        <v>#N/A</v>
      </c>
    </row>
    <row r="11350" spans="1:2" x14ac:dyDescent="0.25">
      <c r="A11350">
        <v>81671</v>
      </c>
      <c r="B11350" t="e">
        <f>VLOOKUP(A11350,'liste sans doublons triée'!A$1:A$515,0,FALSE)</f>
        <v>#N/A</v>
      </c>
    </row>
    <row r="11351" spans="1:2" x14ac:dyDescent="0.25">
      <c r="A11351">
        <v>81673</v>
      </c>
      <c r="B11351" t="e">
        <f>VLOOKUP(A11351,'liste sans doublons triée'!A$1:A$515,0,FALSE)</f>
        <v>#N/A</v>
      </c>
    </row>
    <row r="11352" spans="1:2" x14ac:dyDescent="0.25">
      <c r="A11352">
        <v>81674</v>
      </c>
      <c r="B11352" t="e">
        <f>VLOOKUP(A11352,'liste sans doublons triée'!A$1:A$515,0,FALSE)</f>
        <v>#N/A</v>
      </c>
    </row>
    <row r="11353" spans="1:2" x14ac:dyDescent="0.25">
      <c r="A11353">
        <v>81675</v>
      </c>
      <c r="B11353" t="e">
        <f>VLOOKUP(A11353,'liste sans doublons triée'!A$1:A$515,0,FALSE)</f>
        <v>#N/A</v>
      </c>
    </row>
    <row r="11354" spans="1:2" x14ac:dyDescent="0.25">
      <c r="A11354">
        <v>81676</v>
      </c>
      <c r="B11354" t="e">
        <f>VLOOKUP(A11354,'liste sans doublons triée'!A$1:A$515,0,FALSE)</f>
        <v>#N/A</v>
      </c>
    </row>
    <row r="11355" spans="1:2" x14ac:dyDescent="0.25">
      <c r="A11355">
        <v>81677</v>
      </c>
      <c r="B11355" t="e">
        <f>VLOOKUP(A11355,'liste sans doublons triée'!A$1:A$515,0,FALSE)</f>
        <v>#N/A</v>
      </c>
    </row>
    <row r="11356" spans="1:2" x14ac:dyDescent="0.25">
      <c r="A11356">
        <v>81678</v>
      </c>
      <c r="B11356" t="e">
        <f>VLOOKUP(A11356,'liste sans doublons triée'!A$1:A$515,0,FALSE)</f>
        <v>#N/A</v>
      </c>
    </row>
    <row r="11357" spans="1:2" x14ac:dyDescent="0.25">
      <c r="A11357">
        <v>81679</v>
      </c>
      <c r="B11357" t="e">
        <f>VLOOKUP(A11357,'liste sans doublons triée'!A$1:A$515,0,FALSE)</f>
        <v>#N/A</v>
      </c>
    </row>
    <row r="11358" spans="1:2" x14ac:dyDescent="0.25">
      <c r="A11358">
        <v>81680</v>
      </c>
      <c r="B11358" t="e">
        <f>VLOOKUP(A11358,'liste sans doublons triée'!A$1:A$515,0,FALSE)</f>
        <v>#N/A</v>
      </c>
    </row>
    <row r="11359" spans="1:2" x14ac:dyDescent="0.25">
      <c r="A11359">
        <v>81681</v>
      </c>
      <c r="B11359" t="e">
        <f>VLOOKUP(A11359,'liste sans doublons triée'!A$1:A$515,0,FALSE)</f>
        <v>#N/A</v>
      </c>
    </row>
    <row r="11360" spans="1:2" x14ac:dyDescent="0.25">
      <c r="A11360">
        <v>81682</v>
      </c>
      <c r="B11360" t="e">
        <f>VLOOKUP(A11360,'liste sans doublons triée'!A$1:A$515,0,FALSE)</f>
        <v>#N/A</v>
      </c>
    </row>
    <row r="11361" spans="1:2" x14ac:dyDescent="0.25">
      <c r="A11361">
        <v>81683</v>
      </c>
      <c r="B11361" t="e">
        <f>VLOOKUP(A11361,'liste sans doublons triée'!A$1:A$515,0,FALSE)</f>
        <v>#N/A</v>
      </c>
    </row>
    <row r="11362" spans="1:2" x14ac:dyDescent="0.25">
      <c r="A11362">
        <v>81684</v>
      </c>
      <c r="B11362" t="e">
        <f>VLOOKUP(A11362,'liste sans doublons triée'!A$1:A$515,0,FALSE)</f>
        <v>#N/A</v>
      </c>
    </row>
    <row r="11363" spans="1:2" x14ac:dyDescent="0.25">
      <c r="A11363">
        <v>81685</v>
      </c>
      <c r="B11363" t="e">
        <f>VLOOKUP(A11363,'liste sans doublons triée'!A$1:A$515,0,FALSE)</f>
        <v>#N/A</v>
      </c>
    </row>
    <row r="11364" spans="1:2" x14ac:dyDescent="0.25">
      <c r="A11364">
        <v>81686</v>
      </c>
      <c r="B11364" t="e">
        <f>VLOOKUP(A11364,'liste sans doublons triée'!A$1:A$515,0,FALSE)</f>
        <v>#N/A</v>
      </c>
    </row>
    <row r="11365" spans="1:2" x14ac:dyDescent="0.25">
      <c r="A11365">
        <v>81687</v>
      </c>
      <c r="B11365" t="e">
        <f>VLOOKUP(A11365,'liste sans doublons triée'!A$1:A$515,0,FALSE)</f>
        <v>#N/A</v>
      </c>
    </row>
    <row r="11366" spans="1:2" x14ac:dyDescent="0.25">
      <c r="A11366">
        <v>81688</v>
      </c>
      <c r="B11366" t="e">
        <f>VLOOKUP(A11366,'liste sans doublons triée'!A$1:A$515,0,FALSE)</f>
        <v>#N/A</v>
      </c>
    </row>
    <row r="11367" spans="1:2" x14ac:dyDescent="0.25">
      <c r="A11367">
        <v>81689</v>
      </c>
      <c r="B11367" t="e">
        <f>VLOOKUP(A11367,'liste sans doublons triée'!A$1:A$515,0,FALSE)</f>
        <v>#N/A</v>
      </c>
    </row>
    <row r="11368" spans="1:2" x14ac:dyDescent="0.25">
      <c r="A11368">
        <v>81690</v>
      </c>
      <c r="B11368" t="e">
        <f>VLOOKUP(A11368,'liste sans doublons triée'!A$1:A$515,0,FALSE)</f>
        <v>#N/A</v>
      </c>
    </row>
    <row r="11369" spans="1:2" x14ac:dyDescent="0.25">
      <c r="A11369">
        <v>81691</v>
      </c>
      <c r="B11369" t="e">
        <f>VLOOKUP(A11369,'liste sans doublons triée'!A$1:A$515,0,FALSE)</f>
        <v>#N/A</v>
      </c>
    </row>
    <row r="11370" spans="1:2" x14ac:dyDescent="0.25">
      <c r="A11370">
        <v>81692</v>
      </c>
      <c r="B11370" t="e">
        <f>VLOOKUP(A11370,'liste sans doublons triée'!A$1:A$515,0,FALSE)</f>
        <v>#N/A</v>
      </c>
    </row>
    <row r="11371" spans="1:2" x14ac:dyDescent="0.25">
      <c r="A11371">
        <v>81693</v>
      </c>
      <c r="B11371" t="e">
        <f>VLOOKUP(A11371,'liste sans doublons triée'!A$1:A$515,0,FALSE)</f>
        <v>#N/A</v>
      </c>
    </row>
    <row r="11372" spans="1:2" x14ac:dyDescent="0.25">
      <c r="A11372">
        <v>81694</v>
      </c>
      <c r="B11372" t="e">
        <f>VLOOKUP(A11372,'liste sans doublons triée'!A$1:A$515,0,FALSE)</f>
        <v>#N/A</v>
      </c>
    </row>
    <row r="11373" spans="1:2" x14ac:dyDescent="0.25">
      <c r="A11373">
        <v>81695</v>
      </c>
      <c r="B11373" t="e">
        <f>VLOOKUP(A11373,'liste sans doublons triée'!A$1:A$515,0,FALSE)</f>
        <v>#N/A</v>
      </c>
    </row>
    <row r="11374" spans="1:2" x14ac:dyDescent="0.25">
      <c r="A11374">
        <v>81696</v>
      </c>
      <c r="B11374" t="e">
        <f>VLOOKUP(A11374,'liste sans doublons triée'!A$1:A$515,0,FALSE)</f>
        <v>#N/A</v>
      </c>
    </row>
    <row r="11375" spans="1:2" x14ac:dyDescent="0.25">
      <c r="A11375">
        <v>81697</v>
      </c>
      <c r="B11375" t="e">
        <f>VLOOKUP(A11375,'liste sans doublons triée'!A$1:A$515,0,FALSE)</f>
        <v>#N/A</v>
      </c>
    </row>
    <row r="11376" spans="1:2" x14ac:dyDescent="0.25">
      <c r="A11376">
        <v>81698</v>
      </c>
      <c r="B11376" t="e">
        <f>VLOOKUP(A11376,'liste sans doublons triée'!A$1:A$515,0,FALSE)</f>
        <v>#N/A</v>
      </c>
    </row>
    <row r="11377" spans="1:2" x14ac:dyDescent="0.25">
      <c r="A11377">
        <v>81699</v>
      </c>
      <c r="B11377" t="e">
        <f>VLOOKUP(A11377,'liste sans doublons triée'!A$1:A$515,0,FALSE)</f>
        <v>#N/A</v>
      </c>
    </row>
    <row r="11378" spans="1:2" x14ac:dyDescent="0.25">
      <c r="A11378">
        <v>81700</v>
      </c>
      <c r="B11378" t="e">
        <f>VLOOKUP(A11378,'liste sans doublons triée'!A$1:A$515,0,FALSE)</f>
        <v>#VALUE!</v>
      </c>
    </row>
    <row r="11379" spans="1:2" x14ac:dyDescent="0.25">
      <c r="A11379">
        <v>81701</v>
      </c>
      <c r="B11379" t="e">
        <f>VLOOKUP(A11379,'liste sans doublons triée'!A$1:A$515,0,FALSE)</f>
        <v>#VALUE!</v>
      </c>
    </row>
    <row r="11380" spans="1:2" x14ac:dyDescent="0.25">
      <c r="A11380">
        <v>81702</v>
      </c>
      <c r="B11380" t="e">
        <f>VLOOKUP(A11380,'liste sans doublons triée'!A$1:A$515,0,FALSE)</f>
        <v>#VALUE!</v>
      </c>
    </row>
    <row r="11381" spans="1:2" x14ac:dyDescent="0.25">
      <c r="A11381">
        <v>81703</v>
      </c>
      <c r="B11381" t="e">
        <f>VLOOKUP(A11381,'liste sans doublons triée'!A$1:A$515,0,FALSE)</f>
        <v>#N/A</v>
      </c>
    </row>
    <row r="11382" spans="1:2" x14ac:dyDescent="0.25">
      <c r="A11382">
        <v>81704</v>
      </c>
      <c r="B11382" t="e">
        <f>VLOOKUP(A11382,'liste sans doublons triée'!A$1:A$515,0,FALSE)</f>
        <v>#VALUE!</v>
      </c>
    </row>
    <row r="11383" spans="1:2" x14ac:dyDescent="0.25">
      <c r="A11383">
        <v>81705</v>
      </c>
      <c r="B11383" t="e">
        <f>VLOOKUP(A11383,'liste sans doublons triée'!A$1:A$515,0,FALSE)</f>
        <v>#N/A</v>
      </c>
    </row>
    <row r="11384" spans="1:2" x14ac:dyDescent="0.25">
      <c r="A11384">
        <v>81706</v>
      </c>
      <c r="B11384" t="e">
        <f>VLOOKUP(A11384,'liste sans doublons triée'!A$1:A$515,0,FALSE)</f>
        <v>#N/A</v>
      </c>
    </row>
    <row r="11385" spans="1:2" x14ac:dyDescent="0.25">
      <c r="A11385">
        <v>81707</v>
      </c>
      <c r="B11385" t="e">
        <f>VLOOKUP(A11385,'liste sans doublons triée'!A$1:A$515,0,FALSE)</f>
        <v>#N/A</v>
      </c>
    </row>
    <row r="11386" spans="1:2" x14ac:dyDescent="0.25">
      <c r="A11386">
        <v>81708</v>
      </c>
      <c r="B11386" t="e">
        <f>VLOOKUP(A11386,'liste sans doublons triée'!A$1:A$515,0,FALSE)</f>
        <v>#N/A</v>
      </c>
    </row>
    <row r="11387" spans="1:2" x14ac:dyDescent="0.25">
      <c r="A11387">
        <v>81709</v>
      </c>
      <c r="B11387" t="e">
        <f>VLOOKUP(A11387,'liste sans doublons triée'!A$1:A$515,0,FALSE)</f>
        <v>#N/A</v>
      </c>
    </row>
    <row r="11388" spans="1:2" x14ac:dyDescent="0.25">
      <c r="A11388">
        <v>81710</v>
      </c>
      <c r="B11388" t="e">
        <f>VLOOKUP(A11388,'liste sans doublons triée'!A$1:A$515,0,FALSE)</f>
        <v>#N/A</v>
      </c>
    </row>
    <row r="11389" spans="1:2" x14ac:dyDescent="0.25">
      <c r="A11389">
        <v>81711</v>
      </c>
      <c r="B11389" t="e">
        <f>VLOOKUP(A11389,'liste sans doublons triée'!A$1:A$515,0,FALSE)</f>
        <v>#N/A</v>
      </c>
    </row>
    <row r="11390" spans="1:2" x14ac:dyDescent="0.25">
      <c r="A11390">
        <v>81712</v>
      </c>
      <c r="B11390" t="e">
        <f>VLOOKUP(A11390,'liste sans doublons triée'!A$1:A$515,0,FALSE)</f>
        <v>#N/A</v>
      </c>
    </row>
    <row r="11391" spans="1:2" x14ac:dyDescent="0.25">
      <c r="A11391">
        <v>81713</v>
      </c>
      <c r="B11391" t="e">
        <f>VLOOKUP(A11391,'liste sans doublons triée'!A$1:A$515,0,FALSE)</f>
        <v>#N/A</v>
      </c>
    </row>
    <row r="11392" spans="1:2" x14ac:dyDescent="0.25">
      <c r="A11392">
        <v>81714</v>
      </c>
      <c r="B11392" t="e">
        <f>VLOOKUP(A11392,'liste sans doublons triée'!A$1:A$515,0,FALSE)</f>
        <v>#N/A</v>
      </c>
    </row>
    <row r="11393" spans="1:2" x14ac:dyDescent="0.25">
      <c r="A11393">
        <v>81715</v>
      </c>
      <c r="B11393" t="e">
        <f>VLOOKUP(A11393,'liste sans doublons triée'!A$1:A$515,0,FALSE)</f>
        <v>#N/A</v>
      </c>
    </row>
    <row r="11394" spans="1:2" x14ac:dyDescent="0.25">
      <c r="A11394">
        <v>81716</v>
      </c>
      <c r="B11394" t="e">
        <f>VLOOKUP(A11394,'liste sans doublons triée'!A$1:A$515,0,FALSE)</f>
        <v>#N/A</v>
      </c>
    </row>
    <row r="11395" spans="1:2" x14ac:dyDescent="0.25">
      <c r="A11395">
        <v>81717</v>
      </c>
      <c r="B11395" t="e">
        <f>VLOOKUP(A11395,'liste sans doublons triée'!A$1:A$515,0,FALSE)</f>
        <v>#N/A</v>
      </c>
    </row>
    <row r="11396" spans="1:2" x14ac:dyDescent="0.25">
      <c r="A11396">
        <v>81718</v>
      </c>
      <c r="B11396" t="e">
        <f>VLOOKUP(A11396,'liste sans doublons triée'!A$1:A$515,0,FALSE)</f>
        <v>#N/A</v>
      </c>
    </row>
    <row r="11397" spans="1:2" x14ac:dyDescent="0.25">
      <c r="A11397">
        <v>81719</v>
      </c>
      <c r="B11397" t="e">
        <f>VLOOKUP(A11397,'liste sans doublons triée'!A$1:A$515,0,FALSE)</f>
        <v>#N/A</v>
      </c>
    </row>
    <row r="11398" spans="1:2" x14ac:dyDescent="0.25">
      <c r="A11398">
        <v>81720</v>
      </c>
      <c r="B11398" t="e">
        <f>VLOOKUP(A11398,'liste sans doublons triée'!A$1:A$515,0,FALSE)</f>
        <v>#N/A</v>
      </c>
    </row>
    <row r="11399" spans="1:2" x14ac:dyDescent="0.25">
      <c r="A11399">
        <v>81721</v>
      </c>
      <c r="B11399" t="e">
        <f>VLOOKUP(A11399,'liste sans doublons triée'!A$1:A$515,0,FALSE)</f>
        <v>#N/A</v>
      </c>
    </row>
    <row r="11400" spans="1:2" x14ac:dyDescent="0.25">
      <c r="A11400">
        <v>81722</v>
      </c>
      <c r="B11400" t="e">
        <f>VLOOKUP(A11400,'liste sans doublons triée'!A$1:A$515,0,FALSE)</f>
        <v>#N/A</v>
      </c>
    </row>
    <row r="11401" spans="1:2" x14ac:dyDescent="0.25">
      <c r="A11401">
        <v>81723</v>
      </c>
      <c r="B11401" t="e">
        <f>VLOOKUP(A11401,'liste sans doublons triée'!A$1:A$515,0,FALSE)</f>
        <v>#N/A</v>
      </c>
    </row>
    <row r="11402" spans="1:2" x14ac:dyDescent="0.25">
      <c r="A11402">
        <v>81724</v>
      </c>
      <c r="B11402" t="e">
        <f>VLOOKUP(A11402,'liste sans doublons triée'!A$1:A$515,0,FALSE)</f>
        <v>#VALUE!</v>
      </c>
    </row>
    <row r="11403" spans="1:2" x14ac:dyDescent="0.25">
      <c r="A11403">
        <v>81725</v>
      </c>
      <c r="B11403" t="e">
        <f>VLOOKUP(A11403,'liste sans doublons triée'!A$1:A$515,0,FALSE)</f>
        <v>#N/A</v>
      </c>
    </row>
    <row r="11404" spans="1:2" x14ac:dyDescent="0.25">
      <c r="A11404">
        <v>81726</v>
      </c>
      <c r="B11404" t="e">
        <f>VLOOKUP(A11404,'liste sans doublons triée'!A$1:A$515,0,FALSE)</f>
        <v>#VALUE!</v>
      </c>
    </row>
    <row r="11405" spans="1:2" x14ac:dyDescent="0.25">
      <c r="A11405">
        <v>81727</v>
      </c>
      <c r="B11405" t="e">
        <f>VLOOKUP(A11405,'liste sans doublons triée'!A$1:A$515,0,FALSE)</f>
        <v>#VALUE!</v>
      </c>
    </row>
    <row r="11406" spans="1:2" x14ac:dyDescent="0.25">
      <c r="A11406">
        <v>81728</v>
      </c>
      <c r="B11406" t="e">
        <f>VLOOKUP(A11406,'liste sans doublons triée'!A$1:A$515,0,FALSE)</f>
        <v>#VALUE!</v>
      </c>
    </row>
    <row r="11407" spans="1:2" x14ac:dyDescent="0.25">
      <c r="A11407">
        <v>81729</v>
      </c>
      <c r="B11407" t="e">
        <f>VLOOKUP(A11407,'liste sans doublons triée'!A$1:A$515,0,FALSE)</f>
        <v>#N/A</v>
      </c>
    </row>
    <row r="11408" spans="1:2" x14ac:dyDescent="0.25">
      <c r="A11408">
        <v>81730</v>
      </c>
      <c r="B11408" t="e">
        <f>VLOOKUP(A11408,'liste sans doublons triée'!A$1:A$515,0,FALSE)</f>
        <v>#VALUE!</v>
      </c>
    </row>
    <row r="11409" spans="1:2" x14ac:dyDescent="0.25">
      <c r="A11409">
        <v>81731</v>
      </c>
      <c r="B11409" t="e">
        <f>VLOOKUP(A11409,'liste sans doublons triée'!A$1:A$515,0,FALSE)</f>
        <v>#N/A</v>
      </c>
    </row>
    <row r="11410" spans="1:2" x14ac:dyDescent="0.25">
      <c r="A11410">
        <v>81732</v>
      </c>
      <c r="B11410" t="e">
        <f>VLOOKUP(A11410,'liste sans doublons triée'!A$1:A$515,0,FALSE)</f>
        <v>#N/A</v>
      </c>
    </row>
    <row r="11411" spans="1:2" x14ac:dyDescent="0.25">
      <c r="A11411">
        <v>81733</v>
      </c>
      <c r="B11411" t="e">
        <f>VLOOKUP(A11411,'liste sans doublons triée'!A$1:A$515,0,FALSE)</f>
        <v>#N/A</v>
      </c>
    </row>
    <row r="11412" spans="1:2" x14ac:dyDescent="0.25">
      <c r="A11412">
        <v>81734</v>
      </c>
      <c r="B11412" t="e">
        <f>VLOOKUP(A11412,'liste sans doublons triée'!A$1:A$515,0,FALSE)</f>
        <v>#N/A</v>
      </c>
    </row>
    <row r="11413" spans="1:2" x14ac:dyDescent="0.25">
      <c r="A11413">
        <v>81735</v>
      </c>
      <c r="B11413" t="e">
        <f>VLOOKUP(A11413,'liste sans doublons triée'!A$1:A$515,0,FALSE)</f>
        <v>#N/A</v>
      </c>
    </row>
    <row r="11414" spans="1:2" x14ac:dyDescent="0.25">
      <c r="A11414">
        <v>81736</v>
      </c>
      <c r="B11414" t="e">
        <f>VLOOKUP(A11414,'liste sans doublons triée'!A$1:A$515,0,FALSE)</f>
        <v>#N/A</v>
      </c>
    </row>
    <row r="11415" spans="1:2" x14ac:dyDescent="0.25">
      <c r="A11415">
        <v>81737</v>
      </c>
      <c r="B11415" t="e">
        <f>VLOOKUP(A11415,'liste sans doublons triée'!A$1:A$515,0,FALSE)</f>
        <v>#N/A</v>
      </c>
    </row>
    <row r="11416" spans="1:2" x14ac:dyDescent="0.25">
      <c r="A11416">
        <v>81738</v>
      </c>
      <c r="B11416" t="e">
        <f>VLOOKUP(A11416,'liste sans doublons triée'!A$1:A$515,0,FALSE)</f>
        <v>#N/A</v>
      </c>
    </row>
    <row r="11417" spans="1:2" x14ac:dyDescent="0.25">
      <c r="A11417">
        <v>81739</v>
      </c>
      <c r="B11417" t="e">
        <f>VLOOKUP(A11417,'liste sans doublons triée'!A$1:A$515,0,FALSE)</f>
        <v>#N/A</v>
      </c>
    </row>
    <row r="11418" spans="1:2" x14ac:dyDescent="0.25">
      <c r="A11418">
        <v>81740</v>
      </c>
      <c r="B11418" t="e">
        <f>VLOOKUP(A11418,'liste sans doublons triée'!A$1:A$515,0,FALSE)</f>
        <v>#N/A</v>
      </c>
    </row>
    <row r="11419" spans="1:2" x14ac:dyDescent="0.25">
      <c r="A11419">
        <v>81741</v>
      </c>
      <c r="B11419" t="e">
        <f>VLOOKUP(A11419,'liste sans doublons triée'!A$1:A$515,0,FALSE)</f>
        <v>#N/A</v>
      </c>
    </row>
    <row r="11420" spans="1:2" x14ac:dyDescent="0.25">
      <c r="A11420">
        <v>81742</v>
      </c>
      <c r="B11420" t="e">
        <f>VLOOKUP(A11420,'liste sans doublons triée'!A$1:A$515,0,FALSE)</f>
        <v>#N/A</v>
      </c>
    </row>
    <row r="11421" spans="1:2" x14ac:dyDescent="0.25">
      <c r="A11421">
        <v>81743</v>
      </c>
      <c r="B11421" t="e">
        <f>VLOOKUP(A11421,'liste sans doublons triée'!A$1:A$515,0,FALSE)</f>
        <v>#N/A</v>
      </c>
    </row>
    <row r="11422" spans="1:2" x14ac:dyDescent="0.25">
      <c r="A11422">
        <v>81744</v>
      </c>
      <c r="B11422" t="e">
        <f>VLOOKUP(A11422,'liste sans doublons triée'!A$1:A$515,0,FALSE)</f>
        <v>#N/A</v>
      </c>
    </row>
    <row r="11423" spans="1:2" x14ac:dyDescent="0.25">
      <c r="A11423">
        <v>81745</v>
      </c>
      <c r="B11423" t="e">
        <f>VLOOKUP(A11423,'liste sans doublons triée'!A$1:A$515,0,FALSE)</f>
        <v>#N/A</v>
      </c>
    </row>
    <row r="11424" spans="1:2" x14ac:dyDescent="0.25">
      <c r="A11424">
        <v>81746</v>
      </c>
      <c r="B11424" t="e">
        <f>VLOOKUP(A11424,'liste sans doublons triée'!A$1:A$515,0,FALSE)</f>
        <v>#N/A</v>
      </c>
    </row>
    <row r="11425" spans="1:2" x14ac:dyDescent="0.25">
      <c r="A11425">
        <v>81747</v>
      </c>
      <c r="B11425" t="e">
        <f>VLOOKUP(A11425,'liste sans doublons triée'!A$1:A$515,0,FALSE)</f>
        <v>#N/A</v>
      </c>
    </row>
    <row r="11426" spans="1:2" x14ac:dyDescent="0.25">
      <c r="A11426">
        <v>81748</v>
      </c>
      <c r="B11426" t="e">
        <f>VLOOKUP(A11426,'liste sans doublons triée'!A$1:A$515,0,FALSE)</f>
        <v>#N/A</v>
      </c>
    </row>
    <row r="11427" spans="1:2" x14ac:dyDescent="0.25">
      <c r="A11427">
        <v>81749</v>
      </c>
      <c r="B11427" t="e">
        <f>VLOOKUP(A11427,'liste sans doublons triée'!A$1:A$515,0,FALSE)</f>
        <v>#N/A</v>
      </c>
    </row>
    <row r="11428" spans="1:2" x14ac:dyDescent="0.25">
      <c r="A11428">
        <v>81750</v>
      </c>
      <c r="B11428" t="e">
        <f>VLOOKUP(A11428,'liste sans doublons triée'!A$1:A$515,0,FALSE)</f>
        <v>#N/A</v>
      </c>
    </row>
    <row r="11429" spans="1:2" x14ac:dyDescent="0.25">
      <c r="A11429">
        <v>81751</v>
      </c>
      <c r="B11429" t="e">
        <f>VLOOKUP(A11429,'liste sans doublons triée'!A$1:A$515,0,FALSE)</f>
        <v>#N/A</v>
      </c>
    </row>
    <row r="11430" spans="1:2" x14ac:dyDescent="0.25">
      <c r="A11430">
        <v>81752</v>
      </c>
      <c r="B11430" t="e">
        <f>VLOOKUP(A11430,'liste sans doublons triée'!A$1:A$515,0,FALSE)</f>
        <v>#N/A</v>
      </c>
    </row>
    <row r="11431" spans="1:2" x14ac:dyDescent="0.25">
      <c r="A11431">
        <v>81753</v>
      </c>
      <c r="B11431" t="e">
        <f>VLOOKUP(A11431,'liste sans doublons triée'!A$1:A$515,0,FALSE)</f>
        <v>#N/A</v>
      </c>
    </row>
    <row r="11432" spans="1:2" x14ac:dyDescent="0.25">
      <c r="A11432">
        <v>81754</v>
      </c>
      <c r="B11432" t="e">
        <f>VLOOKUP(A11432,'liste sans doublons triée'!A$1:A$515,0,FALSE)</f>
        <v>#N/A</v>
      </c>
    </row>
    <row r="11433" spans="1:2" x14ac:dyDescent="0.25">
      <c r="A11433">
        <v>81755</v>
      </c>
      <c r="B11433" t="e">
        <f>VLOOKUP(A11433,'liste sans doublons triée'!A$1:A$515,0,FALSE)</f>
        <v>#N/A</v>
      </c>
    </row>
    <row r="11434" spans="1:2" x14ac:dyDescent="0.25">
      <c r="A11434">
        <v>81756</v>
      </c>
      <c r="B11434" t="e">
        <f>VLOOKUP(A11434,'liste sans doublons triée'!A$1:A$515,0,FALSE)</f>
        <v>#VALUE!</v>
      </c>
    </row>
    <row r="11435" spans="1:2" x14ac:dyDescent="0.25">
      <c r="A11435">
        <v>81757</v>
      </c>
      <c r="B11435" t="e">
        <f>VLOOKUP(A11435,'liste sans doublons triée'!A$1:A$515,0,FALSE)</f>
        <v>#N/A</v>
      </c>
    </row>
    <row r="11436" spans="1:2" x14ac:dyDescent="0.25">
      <c r="A11436">
        <v>81758</v>
      </c>
      <c r="B11436" t="e">
        <f>VLOOKUP(A11436,'liste sans doublons triée'!A$1:A$515,0,FALSE)</f>
        <v>#N/A</v>
      </c>
    </row>
    <row r="11437" spans="1:2" x14ac:dyDescent="0.25">
      <c r="A11437">
        <v>81759</v>
      </c>
      <c r="B11437" t="e">
        <f>VLOOKUP(A11437,'liste sans doublons triée'!A$1:A$515,0,FALSE)</f>
        <v>#N/A</v>
      </c>
    </row>
    <row r="11438" spans="1:2" x14ac:dyDescent="0.25">
      <c r="A11438">
        <v>81760</v>
      </c>
      <c r="B11438" t="e">
        <f>VLOOKUP(A11438,'liste sans doublons triée'!A$1:A$515,0,FALSE)</f>
        <v>#N/A</v>
      </c>
    </row>
    <row r="11439" spans="1:2" x14ac:dyDescent="0.25">
      <c r="A11439">
        <v>81761</v>
      </c>
      <c r="B11439" t="e">
        <f>VLOOKUP(A11439,'liste sans doublons triée'!A$1:A$515,0,FALSE)</f>
        <v>#N/A</v>
      </c>
    </row>
    <row r="11440" spans="1:2" x14ac:dyDescent="0.25">
      <c r="A11440">
        <v>81762</v>
      </c>
      <c r="B11440" t="e">
        <f>VLOOKUP(A11440,'liste sans doublons triée'!A$1:A$515,0,FALSE)</f>
        <v>#N/A</v>
      </c>
    </row>
    <row r="11441" spans="1:2" x14ac:dyDescent="0.25">
      <c r="A11441">
        <v>81764</v>
      </c>
      <c r="B11441" t="e">
        <f>VLOOKUP(A11441,'liste sans doublons triée'!A$1:A$515,0,FALSE)</f>
        <v>#N/A</v>
      </c>
    </row>
    <row r="11442" spans="1:2" x14ac:dyDescent="0.25">
      <c r="A11442">
        <v>81765</v>
      </c>
      <c r="B11442" t="e">
        <f>VLOOKUP(A11442,'liste sans doublons triée'!A$1:A$515,0,FALSE)</f>
        <v>#N/A</v>
      </c>
    </row>
    <row r="11443" spans="1:2" x14ac:dyDescent="0.25">
      <c r="A11443">
        <v>81766</v>
      </c>
      <c r="B11443" t="e">
        <f>VLOOKUP(A11443,'liste sans doublons triée'!A$1:A$515,0,FALSE)</f>
        <v>#N/A</v>
      </c>
    </row>
    <row r="11444" spans="1:2" x14ac:dyDescent="0.25">
      <c r="A11444">
        <v>81767</v>
      </c>
      <c r="B11444" t="e">
        <f>VLOOKUP(A11444,'liste sans doublons triée'!A$1:A$515,0,FALSE)</f>
        <v>#N/A</v>
      </c>
    </row>
    <row r="11445" spans="1:2" x14ac:dyDescent="0.25">
      <c r="A11445">
        <v>81768</v>
      </c>
      <c r="B11445" t="e">
        <f>VLOOKUP(A11445,'liste sans doublons triée'!A$1:A$515,0,FALSE)</f>
        <v>#N/A</v>
      </c>
    </row>
    <row r="11446" spans="1:2" x14ac:dyDescent="0.25">
      <c r="A11446">
        <v>81769</v>
      </c>
      <c r="B11446" t="e">
        <f>VLOOKUP(A11446,'liste sans doublons triée'!A$1:A$515,0,FALSE)</f>
        <v>#N/A</v>
      </c>
    </row>
    <row r="11447" spans="1:2" x14ac:dyDescent="0.25">
      <c r="A11447">
        <v>81770</v>
      </c>
      <c r="B11447" t="e">
        <f>VLOOKUP(A11447,'liste sans doublons triée'!A$1:A$515,0,FALSE)</f>
        <v>#VALUE!</v>
      </c>
    </row>
    <row r="11448" spans="1:2" x14ac:dyDescent="0.25">
      <c r="A11448">
        <v>81771</v>
      </c>
      <c r="B11448" t="e">
        <f>VLOOKUP(A11448,'liste sans doublons triée'!A$1:A$515,0,FALSE)</f>
        <v>#VALUE!</v>
      </c>
    </row>
    <row r="11449" spans="1:2" x14ac:dyDescent="0.25">
      <c r="A11449">
        <v>81772</v>
      </c>
      <c r="B11449" t="e">
        <f>VLOOKUP(A11449,'liste sans doublons triée'!A$1:A$515,0,FALSE)</f>
        <v>#VALUE!</v>
      </c>
    </row>
    <row r="11450" spans="1:2" x14ac:dyDescent="0.25">
      <c r="A11450">
        <v>81848</v>
      </c>
      <c r="B11450" t="e">
        <f>VLOOKUP(A11450,'liste sans doublons triée'!A$1:A$515,0,FALSE)</f>
        <v>#N/A</v>
      </c>
    </row>
    <row r="11451" spans="1:2" x14ac:dyDescent="0.25">
      <c r="A11451">
        <v>81849</v>
      </c>
      <c r="B11451" t="e">
        <f>VLOOKUP(A11451,'liste sans doublons triée'!A$1:A$515,0,FALSE)</f>
        <v>#N/A</v>
      </c>
    </row>
    <row r="11452" spans="1:2" x14ac:dyDescent="0.25">
      <c r="A11452">
        <v>81850</v>
      </c>
      <c r="B11452" t="e">
        <f>VLOOKUP(A11452,'liste sans doublons triée'!A$1:A$515,0,FALSE)</f>
        <v>#N/A</v>
      </c>
    </row>
    <row r="11453" spans="1:2" x14ac:dyDescent="0.25">
      <c r="A11453">
        <v>81851</v>
      </c>
      <c r="B11453" t="e">
        <f>VLOOKUP(A11453,'liste sans doublons triée'!A$1:A$515,0,FALSE)</f>
        <v>#N/A</v>
      </c>
    </row>
    <row r="11454" spans="1:2" x14ac:dyDescent="0.25">
      <c r="A11454">
        <v>81852</v>
      </c>
      <c r="B11454" t="e">
        <f>VLOOKUP(A11454,'liste sans doublons triée'!A$1:A$515,0,FALSE)</f>
        <v>#N/A</v>
      </c>
    </row>
    <row r="11455" spans="1:2" x14ac:dyDescent="0.25">
      <c r="A11455">
        <v>81853</v>
      </c>
      <c r="B11455" t="e">
        <f>VLOOKUP(A11455,'liste sans doublons triée'!A$1:A$515,0,FALSE)</f>
        <v>#N/A</v>
      </c>
    </row>
    <row r="11456" spans="1:2" x14ac:dyDescent="0.25">
      <c r="A11456">
        <v>81859</v>
      </c>
      <c r="B11456" t="e">
        <f>VLOOKUP(A11456,'liste sans doublons triée'!A$1:A$515,0,FALSE)</f>
        <v>#N/A</v>
      </c>
    </row>
    <row r="11457" spans="1:2" x14ac:dyDescent="0.25">
      <c r="A11457">
        <v>81865</v>
      </c>
      <c r="B11457" t="e">
        <f>VLOOKUP(A11457,'liste sans doublons triée'!A$1:A$515,0,FALSE)</f>
        <v>#N/A</v>
      </c>
    </row>
    <row r="11458" spans="1:2" x14ac:dyDescent="0.25">
      <c r="A11458">
        <v>81867</v>
      </c>
      <c r="B11458" t="e">
        <f>VLOOKUP(A11458,'liste sans doublons triée'!A$1:A$515,0,FALSE)</f>
        <v>#N/A</v>
      </c>
    </row>
    <row r="11459" spans="1:2" x14ac:dyDescent="0.25">
      <c r="A11459">
        <v>81868</v>
      </c>
      <c r="B11459" t="e">
        <f>VLOOKUP(A11459,'liste sans doublons triée'!A$1:A$515,0,FALSE)</f>
        <v>#N/A</v>
      </c>
    </row>
    <row r="11460" spans="1:2" x14ac:dyDescent="0.25">
      <c r="A11460">
        <v>81869</v>
      </c>
      <c r="B11460" t="e">
        <f>VLOOKUP(A11460,'liste sans doublons triée'!A$1:A$515,0,FALSE)</f>
        <v>#N/A</v>
      </c>
    </row>
    <row r="11461" spans="1:2" x14ac:dyDescent="0.25">
      <c r="A11461">
        <v>81870</v>
      </c>
      <c r="B11461" t="e">
        <f>VLOOKUP(A11461,'liste sans doublons triée'!A$1:A$515,0,FALSE)</f>
        <v>#N/A</v>
      </c>
    </row>
    <row r="11462" spans="1:2" x14ac:dyDescent="0.25">
      <c r="A11462">
        <v>81871</v>
      </c>
      <c r="B11462" t="e">
        <f>VLOOKUP(A11462,'liste sans doublons triée'!A$1:A$515,0,FALSE)</f>
        <v>#N/A</v>
      </c>
    </row>
    <row r="11463" spans="1:2" x14ac:dyDescent="0.25">
      <c r="A11463">
        <v>81872</v>
      </c>
      <c r="B11463" t="e">
        <f>VLOOKUP(A11463,'liste sans doublons triée'!A$1:A$515,0,FALSE)</f>
        <v>#N/A</v>
      </c>
    </row>
    <row r="11464" spans="1:2" x14ac:dyDescent="0.25">
      <c r="A11464">
        <v>81873</v>
      </c>
      <c r="B11464" t="e">
        <f>VLOOKUP(A11464,'liste sans doublons triée'!A$1:A$515,0,FALSE)</f>
        <v>#N/A</v>
      </c>
    </row>
    <row r="11465" spans="1:2" x14ac:dyDescent="0.25">
      <c r="A11465">
        <v>81875</v>
      </c>
      <c r="B11465" t="e">
        <f>VLOOKUP(A11465,'liste sans doublons triée'!A$1:A$515,0,FALSE)</f>
        <v>#N/A</v>
      </c>
    </row>
    <row r="11466" spans="1:2" x14ac:dyDescent="0.25">
      <c r="A11466">
        <v>81876</v>
      </c>
      <c r="B11466" t="e">
        <f>VLOOKUP(A11466,'liste sans doublons triée'!A$1:A$515,0,FALSE)</f>
        <v>#N/A</v>
      </c>
    </row>
    <row r="11467" spans="1:2" x14ac:dyDescent="0.25">
      <c r="A11467">
        <v>81888</v>
      </c>
      <c r="B11467" t="e">
        <f>VLOOKUP(A11467,'liste sans doublons triée'!A$1:A$515,0,FALSE)</f>
        <v>#N/A</v>
      </c>
    </row>
    <row r="11468" spans="1:2" x14ac:dyDescent="0.25">
      <c r="A11468">
        <v>81889</v>
      </c>
      <c r="B11468" t="e">
        <f>VLOOKUP(A11468,'liste sans doublons triée'!A$1:A$515,0,FALSE)</f>
        <v>#N/A</v>
      </c>
    </row>
    <row r="11469" spans="1:2" x14ac:dyDescent="0.25">
      <c r="A11469">
        <v>81890</v>
      </c>
      <c r="B11469" t="e">
        <f>VLOOKUP(A11469,'liste sans doublons triée'!A$1:A$515,0,FALSE)</f>
        <v>#N/A</v>
      </c>
    </row>
    <row r="11470" spans="1:2" x14ac:dyDescent="0.25">
      <c r="A11470">
        <v>81891</v>
      </c>
      <c r="B11470" t="e">
        <f>VLOOKUP(A11470,'liste sans doublons triée'!A$1:A$515,0,FALSE)</f>
        <v>#N/A</v>
      </c>
    </row>
    <row r="11471" spans="1:2" x14ac:dyDescent="0.25">
      <c r="A11471">
        <v>81892</v>
      </c>
      <c r="B11471" t="e">
        <f>VLOOKUP(A11471,'liste sans doublons triée'!A$1:A$515,0,FALSE)</f>
        <v>#N/A</v>
      </c>
    </row>
    <row r="11472" spans="1:2" x14ac:dyDescent="0.25">
      <c r="A11472">
        <v>81893</v>
      </c>
      <c r="B11472" t="e">
        <f>VLOOKUP(A11472,'liste sans doublons triée'!A$1:A$515,0,FALSE)</f>
        <v>#N/A</v>
      </c>
    </row>
    <row r="11473" spans="1:2" x14ac:dyDescent="0.25">
      <c r="A11473">
        <v>81894</v>
      </c>
      <c r="B11473" t="e">
        <f>VLOOKUP(A11473,'liste sans doublons triée'!A$1:A$515,0,FALSE)</f>
        <v>#N/A</v>
      </c>
    </row>
    <row r="11474" spans="1:2" x14ac:dyDescent="0.25">
      <c r="A11474">
        <v>81895</v>
      </c>
      <c r="B11474" t="e">
        <f>VLOOKUP(A11474,'liste sans doublons triée'!A$1:A$515,0,FALSE)</f>
        <v>#N/A</v>
      </c>
    </row>
    <row r="11475" spans="1:2" x14ac:dyDescent="0.25">
      <c r="A11475">
        <v>81896</v>
      </c>
      <c r="B11475" t="e">
        <f>VLOOKUP(A11475,'liste sans doublons triée'!A$1:A$515,0,FALSE)</f>
        <v>#N/A</v>
      </c>
    </row>
    <row r="11476" spans="1:2" x14ac:dyDescent="0.25">
      <c r="A11476">
        <v>81897</v>
      </c>
      <c r="B11476" t="e">
        <f>VLOOKUP(A11476,'liste sans doublons triée'!A$1:A$515,0,FALSE)</f>
        <v>#N/A</v>
      </c>
    </row>
    <row r="11477" spans="1:2" x14ac:dyDescent="0.25">
      <c r="A11477">
        <v>81898</v>
      </c>
      <c r="B11477" t="e">
        <f>VLOOKUP(A11477,'liste sans doublons triée'!A$1:A$515,0,FALSE)</f>
        <v>#N/A</v>
      </c>
    </row>
    <row r="11478" spans="1:2" x14ac:dyDescent="0.25">
      <c r="A11478">
        <v>81899</v>
      </c>
      <c r="B11478" t="e">
        <f>VLOOKUP(A11478,'liste sans doublons triée'!A$1:A$515,0,FALSE)</f>
        <v>#N/A</v>
      </c>
    </row>
    <row r="11479" spans="1:2" x14ac:dyDescent="0.25">
      <c r="A11479">
        <v>81900</v>
      </c>
      <c r="B11479" t="e">
        <f>VLOOKUP(A11479,'liste sans doublons triée'!A$1:A$515,0,FALSE)</f>
        <v>#N/A</v>
      </c>
    </row>
    <row r="11480" spans="1:2" x14ac:dyDescent="0.25">
      <c r="A11480">
        <v>81902</v>
      </c>
      <c r="B11480" t="e">
        <f>VLOOKUP(A11480,'liste sans doublons triée'!A$1:A$515,0,FALSE)</f>
        <v>#N/A</v>
      </c>
    </row>
    <row r="11481" spans="1:2" x14ac:dyDescent="0.25">
      <c r="A11481">
        <v>81903</v>
      </c>
      <c r="B11481" t="e">
        <f>VLOOKUP(A11481,'liste sans doublons triée'!A$1:A$515,0,FALSE)</f>
        <v>#N/A</v>
      </c>
    </row>
    <row r="11482" spans="1:2" x14ac:dyDescent="0.25">
      <c r="A11482">
        <v>81904</v>
      </c>
      <c r="B11482" t="e">
        <f>VLOOKUP(A11482,'liste sans doublons triée'!A$1:A$515,0,FALSE)</f>
        <v>#N/A</v>
      </c>
    </row>
    <row r="11483" spans="1:2" x14ac:dyDescent="0.25">
      <c r="A11483">
        <v>81905</v>
      </c>
      <c r="B11483" t="e">
        <f>VLOOKUP(A11483,'liste sans doublons triée'!A$1:A$515,0,FALSE)</f>
        <v>#N/A</v>
      </c>
    </row>
    <row r="11484" spans="1:2" x14ac:dyDescent="0.25">
      <c r="A11484">
        <v>81906</v>
      </c>
      <c r="B11484" t="e">
        <f>VLOOKUP(A11484,'liste sans doublons triée'!A$1:A$515,0,FALSE)</f>
        <v>#N/A</v>
      </c>
    </row>
    <row r="11485" spans="1:2" x14ac:dyDescent="0.25">
      <c r="A11485">
        <v>81907</v>
      </c>
      <c r="B11485" t="e">
        <f>VLOOKUP(A11485,'liste sans doublons triée'!A$1:A$515,0,FALSE)</f>
        <v>#N/A</v>
      </c>
    </row>
    <row r="11486" spans="1:2" x14ac:dyDescent="0.25">
      <c r="A11486">
        <v>81908</v>
      </c>
      <c r="B11486" t="e">
        <f>VLOOKUP(A11486,'liste sans doublons triée'!A$1:A$515,0,FALSE)</f>
        <v>#N/A</v>
      </c>
    </row>
    <row r="11487" spans="1:2" x14ac:dyDescent="0.25">
      <c r="A11487">
        <v>81909</v>
      </c>
      <c r="B11487" t="e">
        <f>VLOOKUP(A11487,'liste sans doublons triée'!A$1:A$515,0,FALSE)</f>
        <v>#N/A</v>
      </c>
    </row>
    <row r="11488" spans="1:2" x14ac:dyDescent="0.25">
      <c r="A11488">
        <v>81910</v>
      </c>
      <c r="B11488" t="e">
        <f>VLOOKUP(A11488,'liste sans doublons triée'!A$1:A$515,0,FALSE)</f>
        <v>#N/A</v>
      </c>
    </row>
    <row r="11489" spans="1:2" x14ac:dyDescent="0.25">
      <c r="A11489">
        <v>81912</v>
      </c>
      <c r="B11489" t="e">
        <f>VLOOKUP(A11489,'liste sans doublons triée'!A$1:A$515,0,FALSE)</f>
        <v>#N/A</v>
      </c>
    </row>
    <row r="11490" spans="1:2" x14ac:dyDescent="0.25">
      <c r="A11490">
        <v>81913</v>
      </c>
      <c r="B11490" t="e">
        <f>VLOOKUP(A11490,'liste sans doublons triée'!A$1:A$515,0,FALSE)</f>
        <v>#N/A</v>
      </c>
    </row>
    <row r="11491" spans="1:2" x14ac:dyDescent="0.25">
      <c r="A11491">
        <v>81914</v>
      </c>
      <c r="B11491" t="e">
        <f>VLOOKUP(A11491,'liste sans doublons triée'!A$1:A$515,0,FALSE)</f>
        <v>#N/A</v>
      </c>
    </row>
    <row r="11492" spans="1:2" x14ac:dyDescent="0.25">
      <c r="A11492">
        <v>81920</v>
      </c>
      <c r="B11492" t="e">
        <f>VLOOKUP(A11492,'liste sans doublons triée'!A$1:A$515,0,FALSE)</f>
        <v>#N/A</v>
      </c>
    </row>
    <row r="11493" spans="1:2" x14ac:dyDescent="0.25">
      <c r="A11493">
        <v>81921</v>
      </c>
      <c r="B11493" t="e">
        <f>VLOOKUP(A11493,'liste sans doublons triée'!A$1:A$515,0,FALSE)</f>
        <v>#N/A</v>
      </c>
    </row>
    <row r="11494" spans="1:2" x14ac:dyDescent="0.25">
      <c r="A11494">
        <v>81922</v>
      </c>
      <c r="B11494" t="e">
        <f>VLOOKUP(A11494,'liste sans doublons triée'!A$1:A$515,0,FALSE)</f>
        <v>#N/A</v>
      </c>
    </row>
    <row r="11495" spans="1:2" x14ac:dyDescent="0.25">
      <c r="A11495">
        <v>81924</v>
      </c>
      <c r="B11495" t="e">
        <f>VLOOKUP(A11495,'liste sans doublons triée'!A$1:A$515,0,FALSE)</f>
        <v>#N/A</v>
      </c>
    </row>
    <row r="11496" spans="1:2" x14ac:dyDescent="0.25">
      <c r="A11496">
        <v>81925</v>
      </c>
      <c r="B11496" t="e">
        <f>VLOOKUP(A11496,'liste sans doublons triée'!A$1:A$515,0,FALSE)</f>
        <v>#N/A</v>
      </c>
    </row>
    <row r="11497" spans="1:2" x14ac:dyDescent="0.25">
      <c r="A11497">
        <v>81926</v>
      </c>
      <c r="B11497" t="e">
        <f>VLOOKUP(A11497,'liste sans doublons triée'!A$1:A$515,0,FALSE)</f>
        <v>#N/A</v>
      </c>
    </row>
    <row r="11498" spans="1:2" x14ac:dyDescent="0.25">
      <c r="A11498">
        <v>81927</v>
      </c>
      <c r="B11498" t="e">
        <f>VLOOKUP(A11498,'liste sans doublons triée'!A$1:A$515,0,FALSE)</f>
        <v>#N/A</v>
      </c>
    </row>
    <row r="11499" spans="1:2" x14ac:dyDescent="0.25">
      <c r="A11499">
        <v>81928</v>
      </c>
      <c r="B11499" t="e">
        <f>VLOOKUP(A11499,'liste sans doublons triée'!A$1:A$515,0,FALSE)</f>
        <v>#N/A</v>
      </c>
    </row>
    <row r="11500" spans="1:2" x14ac:dyDescent="0.25">
      <c r="A11500">
        <v>81929</v>
      </c>
      <c r="B11500" t="e">
        <f>VLOOKUP(A11500,'liste sans doublons triée'!A$1:A$515,0,FALSE)</f>
        <v>#N/A</v>
      </c>
    </row>
    <row r="11501" spans="1:2" x14ac:dyDescent="0.25">
      <c r="A11501">
        <v>81930</v>
      </c>
      <c r="B11501" t="e">
        <f>VLOOKUP(A11501,'liste sans doublons triée'!A$1:A$515,0,FALSE)</f>
        <v>#N/A</v>
      </c>
    </row>
    <row r="11502" spans="1:2" x14ac:dyDescent="0.25">
      <c r="A11502">
        <v>81931</v>
      </c>
      <c r="B11502" t="e">
        <f>VLOOKUP(A11502,'liste sans doublons triée'!A$1:A$515,0,FALSE)</f>
        <v>#N/A</v>
      </c>
    </row>
    <row r="11503" spans="1:2" x14ac:dyDescent="0.25">
      <c r="A11503">
        <v>81932</v>
      </c>
      <c r="B11503" t="e">
        <f>VLOOKUP(A11503,'liste sans doublons triée'!A$1:A$515,0,FALSE)</f>
        <v>#N/A</v>
      </c>
    </row>
    <row r="11504" spans="1:2" x14ac:dyDescent="0.25">
      <c r="A11504">
        <v>81933</v>
      </c>
      <c r="B11504" t="e">
        <f>VLOOKUP(A11504,'liste sans doublons triée'!A$1:A$515,0,FALSE)</f>
        <v>#N/A</v>
      </c>
    </row>
    <row r="11505" spans="1:2" x14ac:dyDescent="0.25">
      <c r="A11505">
        <v>81934</v>
      </c>
      <c r="B11505" t="e">
        <f>VLOOKUP(A11505,'liste sans doublons triée'!A$1:A$515,0,FALSE)</f>
        <v>#N/A</v>
      </c>
    </row>
    <row r="11506" spans="1:2" x14ac:dyDescent="0.25">
      <c r="A11506">
        <v>81935</v>
      </c>
      <c r="B11506" t="e">
        <f>VLOOKUP(A11506,'liste sans doublons triée'!A$1:A$515,0,FALSE)</f>
        <v>#N/A</v>
      </c>
    </row>
    <row r="11507" spans="1:2" x14ac:dyDescent="0.25">
      <c r="A11507">
        <v>81936</v>
      </c>
      <c r="B11507" t="e">
        <f>VLOOKUP(A11507,'liste sans doublons triée'!A$1:A$515,0,FALSE)</f>
        <v>#N/A</v>
      </c>
    </row>
    <row r="11508" spans="1:2" x14ac:dyDescent="0.25">
      <c r="A11508">
        <v>81937</v>
      </c>
      <c r="B11508" t="e">
        <f>VLOOKUP(A11508,'liste sans doublons triée'!A$1:A$515,0,FALSE)</f>
        <v>#N/A</v>
      </c>
    </row>
    <row r="11509" spans="1:2" x14ac:dyDescent="0.25">
      <c r="A11509">
        <v>81938</v>
      </c>
      <c r="B11509" t="e">
        <f>VLOOKUP(A11509,'liste sans doublons triée'!A$1:A$515,0,FALSE)</f>
        <v>#N/A</v>
      </c>
    </row>
    <row r="11510" spans="1:2" x14ac:dyDescent="0.25">
      <c r="A11510">
        <v>81939</v>
      </c>
      <c r="B11510" t="e">
        <f>VLOOKUP(A11510,'liste sans doublons triée'!A$1:A$515,0,FALSE)</f>
        <v>#N/A</v>
      </c>
    </row>
    <row r="11511" spans="1:2" x14ac:dyDescent="0.25">
      <c r="A11511">
        <v>81940</v>
      </c>
      <c r="B11511" t="e">
        <f>VLOOKUP(A11511,'liste sans doublons triée'!A$1:A$515,0,FALSE)</f>
        <v>#N/A</v>
      </c>
    </row>
    <row r="11512" spans="1:2" x14ac:dyDescent="0.25">
      <c r="A11512">
        <v>81941</v>
      </c>
      <c r="B11512" t="e">
        <f>VLOOKUP(A11512,'liste sans doublons triée'!A$1:A$515,0,FALSE)</f>
        <v>#N/A</v>
      </c>
    </row>
    <row r="11513" spans="1:2" x14ac:dyDescent="0.25">
      <c r="A11513">
        <v>81942</v>
      </c>
      <c r="B11513" t="e">
        <f>VLOOKUP(A11513,'liste sans doublons triée'!A$1:A$515,0,FALSE)</f>
        <v>#N/A</v>
      </c>
    </row>
    <row r="11514" spans="1:2" x14ac:dyDescent="0.25">
      <c r="A11514">
        <v>81943</v>
      </c>
      <c r="B11514" t="e">
        <f>VLOOKUP(A11514,'liste sans doublons triée'!A$1:A$515,0,FALSE)</f>
        <v>#VALUE!</v>
      </c>
    </row>
    <row r="11515" spans="1:2" x14ac:dyDescent="0.25">
      <c r="A11515">
        <v>81944</v>
      </c>
      <c r="B11515" t="e">
        <f>VLOOKUP(A11515,'liste sans doublons triée'!A$1:A$515,0,FALSE)</f>
        <v>#N/A</v>
      </c>
    </row>
    <row r="11516" spans="1:2" x14ac:dyDescent="0.25">
      <c r="A11516">
        <v>81945</v>
      </c>
      <c r="B11516" t="e">
        <f>VLOOKUP(A11516,'liste sans doublons triée'!A$1:A$515,0,FALSE)</f>
        <v>#N/A</v>
      </c>
    </row>
    <row r="11517" spans="1:2" x14ac:dyDescent="0.25">
      <c r="A11517">
        <v>81946</v>
      </c>
      <c r="B11517" t="e">
        <f>VLOOKUP(A11517,'liste sans doublons triée'!A$1:A$515,0,FALSE)</f>
        <v>#N/A</v>
      </c>
    </row>
    <row r="11518" spans="1:2" x14ac:dyDescent="0.25">
      <c r="A11518">
        <v>81947</v>
      </c>
      <c r="B11518" t="e">
        <f>VLOOKUP(A11518,'liste sans doublons triée'!A$1:A$515,0,FALSE)</f>
        <v>#N/A</v>
      </c>
    </row>
    <row r="11519" spans="1:2" x14ac:dyDescent="0.25">
      <c r="A11519">
        <v>81948</v>
      </c>
      <c r="B11519" t="e">
        <f>VLOOKUP(A11519,'liste sans doublons triée'!A$1:A$515,0,FALSE)</f>
        <v>#N/A</v>
      </c>
    </row>
    <row r="11520" spans="1:2" x14ac:dyDescent="0.25">
      <c r="A11520">
        <v>81949</v>
      </c>
      <c r="B11520" t="e">
        <f>VLOOKUP(A11520,'liste sans doublons triée'!A$1:A$515,0,FALSE)</f>
        <v>#N/A</v>
      </c>
    </row>
    <row r="11521" spans="1:2" x14ac:dyDescent="0.25">
      <c r="A11521">
        <v>81950</v>
      </c>
      <c r="B11521" t="e">
        <f>VLOOKUP(A11521,'liste sans doublons triée'!A$1:A$515,0,FALSE)</f>
        <v>#N/A</v>
      </c>
    </row>
    <row r="11522" spans="1:2" x14ac:dyDescent="0.25">
      <c r="A11522">
        <v>81951</v>
      </c>
      <c r="B11522" t="e">
        <f>VLOOKUP(A11522,'liste sans doublons triée'!A$1:A$515,0,FALSE)</f>
        <v>#N/A</v>
      </c>
    </row>
    <row r="11523" spans="1:2" x14ac:dyDescent="0.25">
      <c r="A11523">
        <v>81954</v>
      </c>
      <c r="B11523" t="e">
        <f>VLOOKUP(A11523,'liste sans doublons triée'!A$1:A$515,0,FALSE)</f>
        <v>#N/A</v>
      </c>
    </row>
    <row r="11524" spans="1:2" x14ac:dyDescent="0.25">
      <c r="A11524">
        <v>81955</v>
      </c>
      <c r="B11524" t="e">
        <f>VLOOKUP(A11524,'liste sans doublons triée'!A$1:A$515,0,FALSE)</f>
        <v>#N/A</v>
      </c>
    </row>
    <row r="11525" spans="1:2" x14ac:dyDescent="0.25">
      <c r="A11525">
        <v>81956</v>
      </c>
      <c r="B11525" t="e">
        <f>VLOOKUP(A11525,'liste sans doublons triée'!A$1:A$515,0,FALSE)</f>
        <v>#N/A</v>
      </c>
    </row>
    <row r="11526" spans="1:2" x14ac:dyDescent="0.25">
      <c r="A11526">
        <v>81957</v>
      </c>
      <c r="B11526" t="e">
        <f>VLOOKUP(A11526,'liste sans doublons triée'!A$1:A$515,0,FALSE)</f>
        <v>#N/A</v>
      </c>
    </row>
    <row r="11527" spans="1:2" x14ac:dyDescent="0.25">
      <c r="A11527">
        <v>81958</v>
      </c>
      <c r="B11527" t="e">
        <f>VLOOKUP(A11527,'liste sans doublons triée'!A$1:A$515,0,FALSE)</f>
        <v>#VALUE!</v>
      </c>
    </row>
    <row r="11528" spans="1:2" x14ac:dyDescent="0.25">
      <c r="A11528">
        <v>81959</v>
      </c>
      <c r="B11528" t="e">
        <f>VLOOKUP(A11528,'liste sans doublons triée'!A$1:A$515,0,FALSE)</f>
        <v>#N/A</v>
      </c>
    </row>
    <row r="11529" spans="1:2" x14ac:dyDescent="0.25">
      <c r="A11529">
        <v>81960</v>
      </c>
      <c r="B11529" t="e">
        <f>VLOOKUP(A11529,'liste sans doublons triée'!A$1:A$515,0,FALSE)</f>
        <v>#N/A</v>
      </c>
    </row>
    <row r="11530" spans="1:2" x14ac:dyDescent="0.25">
      <c r="A11530">
        <v>81961</v>
      </c>
      <c r="B11530" t="e">
        <f>VLOOKUP(A11530,'liste sans doublons triée'!A$1:A$515,0,FALSE)</f>
        <v>#N/A</v>
      </c>
    </row>
    <row r="11531" spans="1:2" x14ac:dyDescent="0.25">
      <c r="A11531">
        <v>81962</v>
      </c>
      <c r="B11531" t="e">
        <f>VLOOKUP(A11531,'liste sans doublons triée'!A$1:A$515,0,FALSE)</f>
        <v>#N/A</v>
      </c>
    </row>
    <row r="11532" spans="1:2" x14ac:dyDescent="0.25">
      <c r="A11532">
        <v>81963</v>
      </c>
      <c r="B11532" t="e">
        <f>VLOOKUP(A11532,'liste sans doublons triée'!A$1:A$515,0,FALSE)</f>
        <v>#N/A</v>
      </c>
    </row>
    <row r="11533" spans="1:2" x14ac:dyDescent="0.25">
      <c r="A11533">
        <v>81964</v>
      </c>
      <c r="B11533" t="e">
        <f>VLOOKUP(A11533,'liste sans doublons triée'!A$1:A$515,0,FALSE)</f>
        <v>#N/A</v>
      </c>
    </row>
    <row r="11534" spans="1:2" x14ac:dyDescent="0.25">
      <c r="A11534">
        <v>81965</v>
      </c>
      <c r="B11534" t="e">
        <f>VLOOKUP(A11534,'liste sans doublons triée'!A$1:A$515,0,FALSE)</f>
        <v>#N/A</v>
      </c>
    </row>
    <row r="11535" spans="1:2" x14ac:dyDescent="0.25">
      <c r="A11535">
        <v>81966</v>
      </c>
      <c r="B11535" t="e">
        <f>VLOOKUP(A11535,'liste sans doublons triée'!A$1:A$515,0,FALSE)</f>
        <v>#VALUE!</v>
      </c>
    </row>
    <row r="11536" spans="1:2" x14ac:dyDescent="0.25">
      <c r="A11536">
        <v>81967</v>
      </c>
      <c r="B11536" t="e">
        <f>VLOOKUP(A11536,'liste sans doublons triée'!A$1:A$515,0,FALSE)</f>
        <v>#N/A</v>
      </c>
    </row>
    <row r="11537" spans="1:2" x14ac:dyDescent="0.25">
      <c r="A11537">
        <v>81968</v>
      </c>
      <c r="B11537" t="e">
        <f>VLOOKUP(A11537,'liste sans doublons triée'!A$1:A$515,0,FALSE)</f>
        <v>#N/A</v>
      </c>
    </row>
    <row r="11538" spans="1:2" x14ac:dyDescent="0.25">
      <c r="A11538">
        <v>81969</v>
      </c>
      <c r="B11538" t="e">
        <f>VLOOKUP(A11538,'liste sans doublons triée'!A$1:A$515,0,FALSE)</f>
        <v>#N/A</v>
      </c>
    </row>
    <row r="11539" spans="1:2" x14ac:dyDescent="0.25">
      <c r="A11539">
        <v>81970</v>
      </c>
      <c r="B11539" t="e">
        <f>VLOOKUP(A11539,'liste sans doublons triée'!A$1:A$515,0,FALSE)</f>
        <v>#N/A</v>
      </c>
    </row>
    <row r="11540" spans="1:2" x14ac:dyDescent="0.25">
      <c r="A11540">
        <v>81997</v>
      </c>
      <c r="B11540" t="e">
        <f>VLOOKUP(A11540,'liste sans doublons triée'!A$1:A$515,0,FALSE)</f>
        <v>#N/A</v>
      </c>
    </row>
    <row r="11541" spans="1:2" x14ac:dyDescent="0.25">
      <c r="A11541">
        <v>81999</v>
      </c>
      <c r="B11541" t="e">
        <f>VLOOKUP(A11541,'liste sans doublons triée'!A$1:A$515,0,FALSE)</f>
        <v>#N/A</v>
      </c>
    </row>
    <row r="11542" spans="1:2" x14ac:dyDescent="0.25">
      <c r="A11542">
        <v>82000</v>
      </c>
      <c r="B11542" t="e">
        <f>VLOOKUP(A11542,'liste sans doublons triée'!A$1:A$515,0,FALSE)</f>
        <v>#N/A</v>
      </c>
    </row>
    <row r="11543" spans="1:2" x14ac:dyDescent="0.25">
      <c r="A11543">
        <v>82001</v>
      </c>
      <c r="B11543" t="e">
        <f>VLOOKUP(A11543,'liste sans doublons triée'!A$1:A$515,0,FALSE)</f>
        <v>#N/A</v>
      </c>
    </row>
    <row r="11544" spans="1:2" x14ac:dyDescent="0.25">
      <c r="A11544">
        <v>82002</v>
      </c>
      <c r="B11544" t="e">
        <f>VLOOKUP(A11544,'liste sans doublons triée'!A$1:A$515,0,FALSE)</f>
        <v>#N/A</v>
      </c>
    </row>
    <row r="11545" spans="1:2" x14ac:dyDescent="0.25">
      <c r="A11545">
        <v>82003</v>
      </c>
      <c r="B11545" t="e">
        <f>VLOOKUP(A11545,'liste sans doublons triée'!A$1:A$515,0,FALSE)</f>
        <v>#N/A</v>
      </c>
    </row>
    <row r="11546" spans="1:2" x14ac:dyDescent="0.25">
      <c r="A11546">
        <v>82004</v>
      </c>
      <c r="B11546" t="e">
        <f>VLOOKUP(A11546,'liste sans doublons triée'!A$1:A$515,0,FALSE)</f>
        <v>#N/A</v>
      </c>
    </row>
    <row r="11547" spans="1:2" x14ac:dyDescent="0.25">
      <c r="A11547">
        <v>82005</v>
      </c>
      <c r="B11547" t="e">
        <f>VLOOKUP(A11547,'liste sans doublons triée'!A$1:A$515,0,FALSE)</f>
        <v>#N/A</v>
      </c>
    </row>
    <row r="11548" spans="1:2" x14ac:dyDescent="0.25">
      <c r="A11548">
        <v>82006</v>
      </c>
      <c r="B11548" t="e">
        <f>VLOOKUP(A11548,'liste sans doublons triée'!A$1:A$515,0,FALSE)</f>
        <v>#N/A</v>
      </c>
    </row>
    <row r="11549" spans="1:2" x14ac:dyDescent="0.25">
      <c r="A11549">
        <v>82012</v>
      </c>
      <c r="B11549" t="e">
        <f>VLOOKUP(A11549,'liste sans doublons triée'!A$1:A$515,0,FALSE)</f>
        <v>#N/A</v>
      </c>
    </row>
    <row r="11550" spans="1:2" x14ac:dyDescent="0.25">
      <c r="A11550">
        <v>82013</v>
      </c>
      <c r="B11550" t="e">
        <f>VLOOKUP(A11550,'liste sans doublons triée'!A$1:A$515,0,FALSE)</f>
        <v>#N/A</v>
      </c>
    </row>
    <row r="11551" spans="1:2" x14ac:dyDescent="0.25">
      <c r="A11551">
        <v>82014</v>
      </c>
      <c r="B11551" t="e">
        <f>VLOOKUP(A11551,'liste sans doublons triée'!A$1:A$515,0,FALSE)</f>
        <v>#N/A</v>
      </c>
    </row>
    <row r="11552" spans="1:2" x14ac:dyDescent="0.25">
      <c r="A11552">
        <v>82015</v>
      </c>
      <c r="B11552" t="e">
        <f>VLOOKUP(A11552,'liste sans doublons triée'!A$1:A$515,0,FALSE)</f>
        <v>#N/A</v>
      </c>
    </row>
    <row r="11553" spans="1:2" x14ac:dyDescent="0.25">
      <c r="A11553">
        <v>82016</v>
      </c>
      <c r="B11553" t="e">
        <f>VLOOKUP(A11553,'liste sans doublons triée'!A$1:A$515,0,FALSE)</f>
        <v>#N/A</v>
      </c>
    </row>
    <row r="11554" spans="1:2" x14ac:dyDescent="0.25">
      <c r="A11554">
        <v>82017</v>
      </c>
      <c r="B11554" t="e">
        <f>VLOOKUP(A11554,'liste sans doublons triée'!A$1:A$515,0,FALSE)</f>
        <v>#N/A</v>
      </c>
    </row>
    <row r="11555" spans="1:2" x14ac:dyDescent="0.25">
      <c r="A11555">
        <v>82018</v>
      </c>
      <c r="B11555" t="e">
        <f>VLOOKUP(A11555,'liste sans doublons triée'!A$1:A$515,0,FALSE)</f>
        <v>#N/A</v>
      </c>
    </row>
    <row r="11556" spans="1:2" x14ac:dyDescent="0.25">
      <c r="A11556">
        <v>82019</v>
      </c>
      <c r="B11556" t="e">
        <f>VLOOKUP(A11556,'liste sans doublons triée'!A$1:A$515,0,FALSE)</f>
        <v>#N/A</v>
      </c>
    </row>
    <row r="11557" spans="1:2" x14ac:dyDescent="0.25">
      <c r="A11557">
        <v>82020</v>
      </c>
      <c r="B11557" t="e">
        <f>VLOOKUP(A11557,'liste sans doublons triée'!A$1:A$515,0,FALSE)</f>
        <v>#N/A</v>
      </c>
    </row>
    <row r="11558" spans="1:2" x14ac:dyDescent="0.25">
      <c r="A11558">
        <v>82021</v>
      </c>
      <c r="B11558" t="e">
        <f>VLOOKUP(A11558,'liste sans doublons triée'!A$1:A$515,0,FALSE)</f>
        <v>#N/A</v>
      </c>
    </row>
    <row r="11559" spans="1:2" x14ac:dyDescent="0.25">
      <c r="A11559">
        <v>82022</v>
      </c>
      <c r="B11559" t="e">
        <f>VLOOKUP(A11559,'liste sans doublons triée'!A$1:A$515,0,FALSE)</f>
        <v>#N/A</v>
      </c>
    </row>
    <row r="11560" spans="1:2" x14ac:dyDescent="0.25">
      <c r="A11560">
        <v>82023</v>
      </c>
      <c r="B11560" t="e">
        <f>VLOOKUP(A11560,'liste sans doublons triée'!A$1:A$515,0,FALSE)</f>
        <v>#N/A</v>
      </c>
    </row>
    <row r="11561" spans="1:2" x14ac:dyDescent="0.25">
      <c r="A11561">
        <v>82024</v>
      </c>
      <c r="B11561" t="e">
        <f>VLOOKUP(A11561,'liste sans doublons triée'!A$1:A$515,0,FALSE)</f>
        <v>#N/A</v>
      </c>
    </row>
    <row r="11562" spans="1:2" x14ac:dyDescent="0.25">
      <c r="A11562">
        <v>82025</v>
      </c>
      <c r="B11562" t="e">
        <f>VLOOKUP(A11562,'liste sans doublons triée'!A$1:A$515,0,FALSE)</f>
        <v>#N/A</v>
      </c>
    </row>
    <row r="11563" spans="1:2" x14ac:dyDescent="0.25">
      <c r="A11563">
        <v>82026</v>
      </c>
      <c r="B11563" t="e">
        <f>VLOOKUP(A11563,'liste sans doublons triée'!A$1:A$515,0,FALSE)</f>
        <v>#N/A</v>
      </c>
    </row>
    <row r="11564" spans="1:2" x14ac:dyDescent="0.25">
      <c r="A11564">
        <v>82027</v>
      </c>
      <c r="B11564" t="e">
        <f>VLOOKUP(A11564,'liste sans doublons triée'!A$1:A$515,0,FALSE)</f>
        <v>#N/A</v>
      </c>
    </row>
    <row r="11565" spans="1:2" x14ac:dyDescent="0.25">
      <c r="A11565">
        <v>82028</v>
      </c>
      <c r="B11565" t="e">
        <f>VLOOKUP(A11565,'liste sans doublons triée'!A$1:A$515,0,FALSE)</f>
        <v>#N/A</v>
      </c>
    </row>
    <row r="11566" spans="1:2" x14ac:dyDescent="0.25">
      <c r="A11566">
        <v>82029</v>
      </c>
      <c r="B11566" t="e">
        <f>VLOOKUP(A11566,'liste sans doublons triée'!A$1:A$515,0,FALSE)</f>
        <v>#VALUE!</v>
      </c>
    </row>
    <row r="11567" spans="1:2" x14ac:dyDescent="0.25">
      <c r="A11567">
        <v>82030</v>
      </c>
      <c r="B11567" t="e">
        <f>VLOOKUP(A11567,'liste sans doublons triée'!A$1:A$515,0,FALSE)</f>
        <v>#VALUE!</v>
      </c>
    </row>
    <row r="11568" spans="1:2" x14ac:dyDescent="0.25">
      <c r="A11568">
        <v>82031</v>
      </c>
      <c r="B11568" t="e">
        <f>VLOOKUP(A11568,'liste sans doublons triée'!A$1:A$515,0,FALSE)</f>
        <v>#VALUE!</v>
      </c>
    </row>
    <row r="11569" spans="1:2" x14ac:dyDescent="0.25">
      <c r="A11569">
        <v>82032</v>
      </c>
      <c r="B11569" t="e">
        <f>VLOOKUP(A11569,'liste sans doublons triée'!A$1:A$515,0,FALSE)</f>
        <v>#N/A</v>
      </c>
    </row>
    <row r="11570" spans="1:2" x14ac:dyDescent="0.25">
      <c r="A11570">
        <v>82033</v>
      </c>
      <c r="B11570" t="e">
        <f>VLOOKUP(A11570,'liste sans doublons triée'!A$1:A$515,0,FALSE)</f>
        <v>#N/A</v>
      </c>
    </row>
    <row r="11571" spans="1:2" x14ac:dyDescent="0.25">
      <c r="A11571">
        <v>82034</v>
      </c>
      <c r="B11571" t="e">
        <f>VLOOKUP(A11571,'liste sans doublons triée'!A$1:A$515,0,FALSE)</f>
        <v>#N/A</v>
      </c>
    </row>
    <row r="11572" spans="1:2" x14ac:dyDescent="0.25">
      <c r="A11572">
        <v>82035</v>
      </c>
      <c r="B11572" t="e">
        <f>VLOOKUP(A11572,'liste sans doublons triée'!A$1:A$515,0,FALSE)</f>
        <v>#N/A</v>
      </c>
    </row>
    <row r="11573" spans="1:2" x14ac:dyDescent="0.25">
      <c r="A11573">
        <v>82036</v>
      </c>
      <c r="B11573" t="e">
        <f>VLOOKUP(A11573,'liste sans doublons triée'!A$1:A$515,0,FALSE)</f>
        <v>#N/A</v>
      </c>
    </row>
    <row r="11574" spans="1:2" x14ac:dyDescent="0.25">
      <c r="A11574">
        <v>82037</v>
      </c>
      <c r="B11574" t="e">
        <f>VLOOKUP(A11574,'liste sans doublons triée'!A$1:A$515,0,FALSE)</f>
        <v>#N/A</v>
      </c>
    </row>
    <row r="11575" spans="1:2" x14ac:dyDescent="0.25">
      <c r="A11575">
        <v>82038</v>
      </c>
      <c r="B11575" t="e">
        <f>VLOOKUP(A11575,'liste sans doublons triée'!A$1:A$515,0,FALSE)</f>
        <v>#N/A</v>
      </c>
    </row>
    <row r="11576" spans="1:2" x14ac:dyDescent="0.25">
      <c r="A11576">
        <v>82039</v>
      </c>
      <c r="B11576" t="e">
        <f>VLOOKUP(A11576,'liste sans doublons triée'!A$1:A$515,0,FALSE)</f>
        <v>#N/A</v>
      </c>
    </row>
    <row r="11577" spans="1:2" x14ac:dyDescent="0.25">
      <c r="A11577">
        <v>82040</v>
      </c>
      <c r="B11577" t="e">
        <f>VLOOKUP(A11577,'liste sans doublons triée'!A$1:A$515,0,FALSE)</f>
        <v>#N/A</v>
      </c>
    </row>
    <row r="11578" spans="1:2" x14ac:dyDescent="0.25">
      <c r="A11578">
        <v>82041</v>
      </c>
      <c r="B11578" t="e">
        <f>VLOOKUP(A11578,'liste sans doublons triée'!A$1:A$515,0,FALSE)</f>
        <v>#N/A</v>
      </c>
    </row>
    <row r="11579" spans="1:2" x14ac:dyDescent="0.25">
      <c r="A11579">
        <v>82042</v>
      </c>
      <c r="B11579" t="e">
        <f>VLOOKUP(A11579,'liste sans doublons triée'!A$1:A$515,0,FALSE)</f>
        <v>#N/A</v>
      </c>
    </row>
    <row r="11580" spans="1:2" x14ac:dyDescent="0.25">
      <c r="A11580">
        <v>82043</v>
      </c>
      <c r="B11580" t="e">
        <f>VLOOKUP(A11580,'liste sans doublons triée'!A$1:A$515,0,FALSE)</f>
        <v>#N/A</v>
      </c>
    </row>
    <row r="11581" spans="1:2" x14ac:dyDescent="0.25">
      <c r="A11581">
        <v>82044</v>
      </c>
      <c r="B11581" t="e">
        <f>VLOOKUP(A11581,'liste sans doublons triée'!A$1:A$515,0,FALSE)</f>
        <v>#N/A</v>
      </c>
    </row>
    <row r="11582" spans="1:2" x14ac:dyDescent="0.25">
      <c r="A11582">
        <v>82045</v>
      </c>
      <c r="B11582" t="e">
        <f>VLOOKUP(A11582,'liste sans doublons triée'!A$1:A$515,0,FALSE)</f>
        <v>#N/A</v>
      </c>
    </row>
    <row r="11583" spans="1:2" x14ac:dyDescent="0.25">
      <c r="A11583">
        <v>82046</v>
      </c>
      <c r="B11583" t="e">
        <f>VLOOKUP(A11583,'liste sans doublons triée'!A$1:A$515,0,FALSE)</f>
        <v>#N/A</v>
      </c>
    </row>
    <row r="11584" spans="1:2" x14ac:dyDescent="0.25">
      <c r="A11584">
        <v>82047</v>
      </c>
      <c r="B11584" t="e">
        <f>VLOOKUP(A11584,'liste sans doublons triée'!A$1:A$515,0,FALSE)</f>
        <v>#N/A</v>
      </c>
    </row>
    <row r="11585" spans="1:2" x14ac:dyDescent="0.25">
      <c r="A11585">
        <v>82048</v>
      </c>
      <c r="B11585" t="e">
        <f>VLOOKUP(A11585,'liste sans doublons triée'!A$1:A$515,0,FALSE)</f>
        <v>#N/A</v>
      </c>
    </row>
    <row r="11586" spans="1:2" x14ac:dyDescent="0.25">
      <c r="A11586">
        <v>82049</v>
      </c>
      <c r="B11586" t="e">
        <f>VLOOKUP(A11586,'liste sans doublons triée'!A$1:A$515,0,FALSE)</f>
        <v>#N/A</v>
      </c>
    </row>
    <row r="11587" spans="1:2" x14ac:dyDescent="0.25">
      <c r="A11587">
        <v>82050</v>
      </c>
      <c r="B11587" t="e">
        <f>VLOOKUP(A11587,'liste sans doublons triée'!A$1:A$515,0,FALSE)</f>
        <v>#N/A</v>
      </c>
    </row>
    <row r="11588" spans="1:2" x14ac:dyDescent="0.25">
      <c r="A11588">
        <v>82051</v>
      </c>
      <c r="B11588" t="e">
        <f>VLOOKUP(A11588,'liste sans doublons triée'!A$1:A$515,0,FALSE)</f>
        <v>#N/A</v>
      </c>
    </row>
    <row r="11589" spans="1:2" x14ac:dyDescent="0.25">
      <c r="A11589">
        <v>82052</v>
      </c>
      <c r="B11589" t="e">
        <f>VLOOKUP(A11589,'liste sans doublons triée'!A$1:A$515,0,FALSE)</f>
        <v>#N/A</v>
      </c>
    </row>
    <row r="11590" spans="1:2" x14ac:dyDescent="0.25">
      <c r="A11590">
        <v>82053</v>
      </c>
      <c r="B11590" t="e">
        <f>VLOOKUP(A11590,'liste sans doublons triée'!A$1:A$515,0,FALSE)</f>
        <v>#N/A</v>
      </c>
    </row>
    <row r="11591" spans="1:2" x14ac:dyDescent="0.25">
      <c r="A11591">
        <v>82054</v>
      </c>
      <c r="B11591" t="e">
        <f>VLOOKUP(A11591,'liste sans doublons triée'!A$1:A$515,0,FALSE)</f>
        <v>#N/A</v>
      </c>
    </row>
    <row r="11592" spans="1:2" x14ac:dyDescent="0.25">
      <c r="A11592">
        <v>82055</v>
      </c>
      <c r="B11592" t="e">
        <f>VLOOKUP(A11592,'liste sans doublons triée'!A$1:A$515,0,FALSE)</f>
        <v>#N/A</v>
      </c>
    </row>
    <row r="11593" spans="1:2" x14ac:dyDescent="0.25">
      <c r="A11593">
        <v>82056</v>
      </c>
      <c r="B11593" t="e">
        <f>VLOOKUP(A11593,'liste sans doublons triée'!A$1:A$515,0,FALSE)</f>
        <v>#N/A</v>
      </c>
    </row>
    <row r="11594" spans="1:2" x14ac:dyDescent="0.25">
      <c r="A11594">
        <v>82057</v>
      </c>
      <c r="B11594" t="e">
        <f>VLOOKUP(A11594,'liste sans doublons triée'!A$1:A$515,0,FALSE)</f>
        <v>#N/A</v>
      </c>
    </row>
    <row r="11595" spans="1:2" x14ac:dyDescent="0.25">
      <c r="A11595">
        <v>82058</v>
      </c>
      <c r="B11595" t="e">
        <f>VLOOKUP(A11595,'liste sans doublons triée'!A$1:A$515,0,FALSE)</f>
        <v>#N/A</v>
      </c>
    </row>
    <row r="11596" spans="1:2" x14ac:dyDescent="0.25">
      <c r="A11596">
        <v>82059</v>
      </c>
      <c r="B11596" t="e">
        <f>VLOOKUP(A11596,'liste sans doublons triée'!A$1:A$515,0,FALSE)</f>
        <v>#N/A</v>
      </c>
    </row>
    <row r="11597" spans="1:2" x14ac:dyDescent="0.25">
      <c r="A11597">
        <v>82060</v>
      </c>
      <c r="B11597" t="e">
        <f>VLOOKUP(A11597,'liste sans doublons triée'!A$1:A$515,0,FALSE)</f>
        <v>#N/A</v>
      </c>
    </row>
    <row r="11598" spans="1:2" x14ac:dyDescent="0.25">
      <c r="A11598">
        <v>82063</v>
      </c>
      <c r="B11598" t="e">
        <f>VLOOKUP(A11598,'liste sans doublons triée'!A$1:A$515,0,FALSE)</f>
        <v>#N/A</v>
      </c>
    </row>
    <row r="11599" spans="1:2" x14ac:dyDescent="0.25">
      <c r="A11599">
        <v>82065</v>
      </c>
      <c r="B11599" t="e">
        <f>VLOOKUP(A11599,'liste sans doublons triée'!A$1:A$515,0,FALSE)</f>
        <v>#N/A</v>
      </c>
    </row>
    <row r="11600" spans="1:2" x14ac:dyDescent="0.25">
      <c r="A11600">
        <v>82068</v>
      </c>
      <c r="B11600" t="e">
        <f>VLOOKUP(A11600,'liste sans doublons triée'!A$1:A$515,0,FALSE)</f>
        <v>#N/A</v>
      </c>
    </row>
    <row r="11601" spans="1:2" x14ac:dyDescent="0.25">
      <c r="A11601">
        <v>82072</v>
      </c>
      <c r="B11601" t="e">
        <f>VLOOKUP(A11601,'liste sans doublons triée'!A$1:A$515,0,FALSE)</f>
        <v>#N/A</v>
      </c>
    </row>
    <row r="11602" spans="1:2" x14ac:dyDescent="0.25">
      <c r="A11602">
        <v>82083</v>
      </c>
      <c r="B11602" t="e">
        <f>VLOOKUP(A11602,'liste sans doublons triée'!A$1:A$515,0,FALSE)</f>
        <v>#N/A</v>
      </c>
    </row>
    <row r="11603" spans="1:2" x14ac:dyDescent="0.25">
      <c r="A11603">
        <v>82084</v>
      </c>
      <c r="B11603" t="e">
        <f>VLOOKUP(A11603,'liste sans doublons triée'!A$1:A$515,0,FALSE)</f>
        <v>#N/A</v>
      </c>
    </row>
    <row r="11604" spans="1:2" x14ac:dyDescent="0.25">
      <c r="A11604">
        <v>82085</v>
      </c>
      <c r="B11604" t="e">
        <f>VLOOKUP(A11604,'liste sans doublons triée'!A$1:A$515,0,FALSE)</f>
        <v>#N/A</v>
      </c>
    </row>
    <row r="11605" spans="1:2" x14ac:dyDescent="0.25">
      <c r="A11605">
        <v>82086</v>
      </c>
      <c r="B11605" t="e">
        <f>VLOOKUP(A11605,'liste sans doublons triée'!A$1:A$515,0,FALSE)</f>
        <v>#N/A</v>
      </c>
    </row>
    <row r="11606" spans="1:2" x14ac:dyDescent="0.25">
      <c r="A11606">
        <v>82087</v>
      </c>
      <c r="B11606" t="e">
        <f>VLOOKUP(A11606,'liste sans doublons triée'!A$1:A$515,0,FALSE)</f>
        <v>#N/A</v>
      </c>
    </row>
    <row r="11607" spans="1:2" x14ac:dyDescent="0.25">
      <c r="A11607">
        <v>82088</v>
      </c>
      <c r="B11607" t="e">
        <f>VLOOKUP(A11607,'liste sans doublons triée'!A$1:A$515,0,FALSE)</f>
        <v>#N/A</v>
      </c>
    </row>
    <row r="11608" spans="1:2" x14ac:dyDescent="0.25">
      <c r="A11608">
        <v>82107</v>
      </c>
      <c r="B11608" t="e">
        <f>VLOOKUP(A11608,'liste sans doublons triée'!A$1:A$515,0,FALSE)</f>
        <v>#N/A</v>
      </c>
    </row>
    <row r="11609" spans="1:2" x14ac:dyDescent="0.25">
      <c r="A11609">
        <v>82108</v>
      </c>
      <c r="B11609" t="e">
        <f>VLOOKUP(A11609,'liste sans doublons triée'!A$1:A$515,0,FALSE)</f>
        <v>#N/A</v>
      </c>
    </row>
    <row r="11610" spans="1:2" x14ac:dyDescent="0.25">
      <c r="A11610">
        <v>82109</v>
      </c>
      <c r="B11610" t="e">
        <f>VLOOKUP(A11610,'liste sans doublons triée'!A$1:A$515,0,FALSE)</f>
        <v>#N/A</v>
      </c>
    </row>
    <row r="11611" spans="1:2" x14ac:dyDescent="0.25">
      <c r="A11611">
        <v>82110</v>
      </c>
      <c r="B11611" t="e">
        <f>VLOOKUP(A11611,'liste sans doublons triée'!A$1:A$515,0,FALSE)</f>
        <v>#N/A</v>
      </c>
    </row>
    <row r="11612" spans="1:2" x14ac:dyDescent="0.25">
      <c r="A11612">
        <v>82111</v>
      </c>
      <c r="B11612" t="e">
        <f>VLOOKUP(A11612,'liste sans doublons triée'!A$1:A$515,0,FALSE)</f>
        <v>#N/A</v>
      </c>
    </row>
    <row r="11613" spans="1:2" x14ac:dyDescent="0.25">
      <c r="A11613">
        <v>82112</v>
      </c>
      <c r="B11613" t="e">
        <f>VLOOKUP(A11613,'liste sans doublons triée'!A$1:A$515,0,FALSE)</f>
        <v>#N/A</v>
      </c>
    </row>
    <row r="11614" spans="1:2" x14ac:dyDescent="0.25">
      <c r="A11614">
        <v>82113</v>
      </c>
      <c r="B11614" t="e">
        <f>VLOOKUP(A11614,'liste sans doublons triée'!A$1:A$515,0,FALSE)</f>
        <v>#N/A</v>
      </c>
    </row>
    <row r="11615" spans="1:2" x14ac:dyDescent="0.25">
      <c r="A11615">
        <v>82114</v>
      </c>
      <c r="B11615" t="e">
        <f>VLOOKUP(A11615,'liste sans doublons triée'!A$1:A$515,0,FALSE)</f>
        <v>#N/A</v>
      </c>
    </row>
    <row r="11616" spans="1:2" x14ac:dyDescent="0.25">
      <c r="A11616">
        <v>82115</v>
      </c>
      <c r="B11616" t="e">
        <f>VLOOKUP(A11616,'liste sans doublons triée'!A$1:A$515,0,FALSE)</f>
        <v>#N/A</v>
      </c>
    </row>
    <row r="11617" spans="1:2" x14ac:dyDescent="0.25">
      <c r="A11617">
        <v>82116</v>
      </c>
      <c r="B11617" t="e">
        <f>VLOOKUP(A11617,'liste sans doublons triée'!A$1:A$515,0,FALSE)</f>
        <v>#N/A</v>
      </c>
    </row>
    <row r="11618" spans="1:2" x14ac:dyDescent="0.25">
      <c r="A11618">
        <v>82117</v>
      </c>
      <c r="B11618" t="e">
        <f>VLOOKUP(A11618,'liste sans doublons triée'!A$1:A$515,0,FALSE)</f>
        <v>#N/A</v>
      </c>
    </row>
    <row r="11619" spans="1:2" x14ac:dyDescent="0.25">
      <c r="A11619">
        <v>82118</v>
      </c>
      <c r="B11619" t="e">
        <f>VLOOKUP(A11619,'liste sans doublons triée'!A$1:A$515,0,FALSE)</f>
        <v>#N/A</v>
      </c>
    </row>
    <row r="11620" spans="1:2" x14ac:dyDescent="0.25">
      <c r="A11620">
        <v>82119</v>
      </c>
      <c r="B11620" t="e">
        <f>VLOOKUP(A11620,'liste sans doublons triée'!A$1:A$515,0,FALSE)</f>
        <v>#N/A</v>
      </c>
    </row>
    <row r="11621" spans="1:2" x14ac:dyDescent="0.25">
      <c r="A11621">
        <v>82120</v>
      </c>
      <c r="B11621" t="e">
        <f>VLOOKUP(A11621,'liste sans doublons triée'!A$1:A$515,0,FALSE)</f>
        <v>#N/A</v>
      </c>
    </row>
    <row r="11622" spans="1:2" x14ac:dyDescent="0.25">
      <c r="A11622">
        <v>82121</v>
      </c>
      <c r="B11622" t="e">
        <f>VLOOKUP(A11622,'liste sans doublons triée'!A$1:A$515,0,FALSE)</f>
        <v>#N/A</v>
      </c>
    </row>
    <row r="11623" spans="1:2" x14ac:dyDescent="0.25">
      <c r="A11623">
        <v>82122</v>
      </c>
      <c r="B11623" t="e">
        <f>VLOOKUP(A11623,'liste sans doublons triée'!A$1:A$515,0,FALSE)</f>
        <v>#N/A</v>
      </c>
    </row>
    <row r="11624" spans="1:2" x14ac:dyDescent="0.25">
      <c r="A11624">
        <v>82123</v>
      </c>
      <c r="B11624" t="e">
        <f>VLOOKUP(A11624,'liste sans doublons triée'!A$1:A$515,0,FALSE)</f>
        <v>#N/A</v>
      </c>
    </row>
    <row r="11625" spans="1:2" x14ac:dyDescent="0.25">
      <c r="A11625">
        <v>82128</v>
      </c>
      <c r="B11625" t="e">
        <f>VLOOKUP(A11625,'liste sans doublons triée'!A$1:A$515,0,FALSE)</f>
        <v>#N/A</v>
      </c>
    </row>
    <row r="11626" spans="1:2" x14ac:dyDescent="0.25">
      <c r="A11626">
        <v>82129</v>
      </c>
      <c r="B11626" t="e">
        <f>VLOOKUP(A11626,'liste sans doublons triée'!A$1:A$515,0,FALSE)</f>
        <v>#N/A</v>
      </c>
    </row>
    <row r="11627" spans="1:2" x14ac:dyDescent="0.25">
      <c r="A11627">
        <v>82130</v>
      </c>
      <c r="B11627" t="e">
        <f>VLOOKUP(A11627,'liste sans doublons triée'!A$1:A$515,0,FALSE)</f>
        <v>#N/A</v>
      </c>
    </row>
    <row r="11628" spans="1:2" x14ac:dyDescent="0.25">
      <c r="A11628">
        <v>82131</v>
      </c>
      <c r="B11628" t="e">
        <f>VLOOKUP(A11628,'liste sans doublons triée'!A$1:A$515,0,FALSE)</f>
        <v>#N/A</v>
      </c>
    </row>
    <row r="11629" spans="1:2" x14ac:dyDescent="0.25">
      <c r="A11629">
        <v>82132</v>
      </c>
      <c r="B11629" t="e">
        <f>VLOOKUP(A11629,'liste sans doublons triée'!A$1:A$515,0,FALSE)</f>
        <v>#N/A</v>
      </c>
    </row>
    <row r="11630" spans="1:2" x14ac:dyDescent="0.25">
      <c r="A11630">
        <v>82133</v>
      </c>
      <c r="B11630" t="e">
        <f>VLOOKUP(A11630,'liste sans doublons triée'!A$1:A$515,0,FALSE)</f>
        <v>#VALUE!</v>
      </c>
    </row>
    <row r="11631" spans="1:2" x14ac:dyDescent="0.25">
      <c r="A11631">
        <v>82134</v>
      </c>
      <c r="B11631" t="e">
        <f>VLOOKUP(A11631,'liste sans doublons triée'!A$1:A$515,0,FALSE)</f>
        <v>#N/A</v>
      </c>
    </row>
    <row r="11632" spans="1:2" x14ac:dyDescent="0.25">
      <c r="A11632">
        <v>82135</v>
      </c>
      <c r="B11632" t="e">
        <f>VLOOKUP(A11632,'liste sans doublons triée'!A$1:A$515,0,FALSE)</f>
        <v>#N/A</v>
      </c>
    </row>
    <row r="11633" spans="1:2" x14ac:dyDescent="0.25">
      <c r="A11633">
        <v>82136</v>
      </c>
      <c r="B11633" t="e">
        <f>VLOOKUP(A11633,'liste sans doublons triée'!A$1:A$515,0,FALSE)</f>
        <v>#N/A</v>
      </c>
    </row>
    <row r="11634" spans="1:2" x14ac:dyDescent="0.25">
      <c r="A11634">
        <v>82137</v>
      </c>
      <c r="B11634" t="e">
        <f>VLOOKUP(A11634,'liste sans doublons triée'!A$1:A$515,0,FALSE)</f>
        <v>#N/A</v>
      </c>
    </row>
    <row r="11635" spans="1:2" x14ac:dyDescent="0.25">
      <c r="A11635">
        <v>82150</v>
      </c>
      <c r="B11635" t="e">
        <f>VLOOKUP(A11635,'liste sans doublons triée'!A$1:A$515,0,FALSE)</f>
        <v>#N/A</v>
      </c>
    </row>
    <row r="11636" spans="1:2" x14ac:dyDescent="0.25">
      <c r="A11636">
        <v>82152</v>
      </c>
      <c r="B11636" t="e">
        <f>VLOOKUP(A11636,'liste sans doublons triée'!A$1:A$515,0,FALSE)</f>
        <v>#N/A</v>
      </c>
    </row>
    <row r="11637" spans="1:2" x14ac:dyDescent="0.25">
      <c r="A11637">
        <v>82153</v>
      </c>
      <c r="B11637" t="e">
        <f>VLOOKUP(A11637,'liste sans doublons triée'!A$1:A$515,0,FALSE)</f>
        <v>#N/A</v>
      </c>
    </row>
    <row r="11638" spans="1:2" x14ac:dyDescent="0.25">
      <c r="A11638">
        <v>82154</v>
      </c>
      <c r="B11638" t="e">
        <f>VLOOKUP(A11638,'liste sans doublons triée'!A$1:A$515,0,FALSE)</f>
        <v>#N/A</v>
      </c>
    </row>
    <row r="11639" spans="1:2" x14ac:dyDescent="0.25">
      <c r="A11639">
        <v>82155</v>
      </c>
      <c r="B11639" t="e">
        <f>VLOOKUP(A11639,'liste sans doublons triée'!A$1:A$515,0,FALSE)</f>
        <v>#N/A</v>
      </c>
    </row>
    <row r="11640" spans="1:2" x14ac:dyDescent="0.25">
      <c r="A11640">
        <v>82156</v>
      </c>
      <c r="B11640" t="e">
        <f>VLOOKUP(A11640,'liste sans doublons triée'!A$1:A$515,0,FALSE)</f>
        <v>#N/A</v>
      </c>
    </row>
    <row r="11641" spans="1:2" x14ac:dyDescent="0.25">
      <c r="A11641">
        <v>82157</v>
      </c>
      <c r="B11641" t="e">
        <f>VLOOKUP(A11641,'liste sans doublons triée'!A$1:A$515,0,FALSE)</f>
        <v>#N/A</v>
      </c>
    </row>
    <row r="11642" spans="1:2" x14ac:dyDescent="0.25">
      <c r="A11642">
        <v>82158</v>
      </c>
      <c r="B11642" t="e">
        <f>VLOOKUP(A11642,'liste sans doublons triée'!A$1:A$515,0,FALSE)</f>
        <v>#N/A</v>
      </c>
    </row>
    <row r="11643" spans="1:2" x14ac:dyDescent="0.25">
      <c r="A11643">
        <v>82159</v>
      </c>
      <c r="B11643" t="e">
        <f>VLOOKUP(A11643,'liste sans doublons triée'!A$1:A$515,0,FALSE)</f>
        <v>#N/A</v>
      </c>
    </row>
    <row r="11644" spans="1:2" x14ac:dyDescent="0.25">
      <c r="A11644">
        <v>82160</v>
      </c>
      <c r="B11644" t="e">
        <f>VLOOKUP(A11644,'liste sans doublons triée'!A$1:A$515,0,FALSE)</f>
        <v>#N/A</v>
      </c>
    </row>
    <row r="11645" spans="1:2" x14ac:dyDescent="0.25">
      <c r="A11645">
        <v>82161</v>
      </c>
      <c r="B11645" t="e">
        <f>VLOOKUP(A11645,'liste sans doublons triée'!A$1:A$515,0,FALSE)</f>
        <v>#N/A</v>
      </c>
    </row>
    <row r="11646" spans="1:2" x14ac:dyDescent="0.25">
      <c r="A11646">
        <v>82162</v>
      </c>
      <c r="B11646" t="e">
        <f>VLOOKUP(A11646,'liste sans doublons triée'!A$1:A$515,0,FALSE)</f>
        <v>#N/A</v>
      </c>
    </row>
    <row r="11647" spans="1:2" x14ac:dyDescent="0.25">
      <c r="A11647">
        <v>82163</v>
      </c>
      <c r="B11647" t="e">
        <f>VLOOKUP(A11647,'liste sans doublons triée'!A$1:A$515,0,FALSE)</f>
        <v>#N/A</v>
      </c>
    </row>
    <row r="11648" spans="1:2" x14ac:dyDescent="0.25">
      <c r="A11648">
        <v>82164</v>
      </c>
      <c r="B11648" t="e">
        <f>VLOOKUP(A11648,'liste sans doublons triée'!A$1:A$515,0,FALSE)</f>
        <v>#N/A</v>
      </c>
    </row>
    <row r="11649" spans="1:2" x14ac:dyDescent="0.25">
      <c r="A11649">
        <v>82165</v>
      </c>
      <c r="B11649" t="e">
        <f>VLOOKUP(A11649,'liste sans doublons triée'!A$1:A$515,0,FALSE)</f>
        <v>#N/A</v>
      </c>
    </row>
    <row r="11650" spans="1:2" x14ac:dyDescent="0.25">
      <c r="A11650">
        <v>82166</v>
      </c>
      <c r="B11650" t="e">
        <f>VLOOKUP(A11650,'liste sans doublons triée'!A$1:A$515,0,FALSE)</f>
        <v>#N/A</v>
      </c>
    </row>
    <row r="11651" spans="1:2" x14ac:dyDescent="0.25">
      <c r="A11651">
        <v>82167</v>
      </c>
      <c r="B11651" t="e">
        <f>VLOOKUP(A11651,'liste sans doublons triée'!A$1:A$515,0,FALSE)</f>
        <v>#N/A</v>
      </c>
    </row>
    <row r="11652" spans="1:2" x14ac:dyDescent="0.25">
      <c r="A11652">
        <v>82168</v>
      </c>
      <c r="B11652" t="e">
        <f>VLOOKUP(A11652,'liste sans doublons triée'!A$1:A$515,0,FALSE)</f>
        <v>#N/A</v>
      </c>
    </row>
    <row r="11653" spans="1:2" x14ac:dyDescent="0.25">
      <c r="A11653">
        <v>82169</v>
      </c>
      <c r="B11653" t="e">
        <f>VLOOKUP(A11653,'liste sans doublons triée'!A$1:A$515,0,FALSE)</f>
        <v>#N/A</v>
      </c>
    </row>
    <row r="11654" spans="1:2" x14ac:dyDescent="0.25">
      <c r="A11654">
        <v>82170</v>
      </c>
      <c r="B11654" t="e">
        <f>VLOOKUP(A11654,'liste sans doublons triée'!A$1:A$515,0,FALSE)</f>
        <v>#N/A</v>
      </c>
    </row>
    <row r="11655" spans="1:2" x14ac:dyDescent="0.25">
      <c r="A11655">
        <v>82174</v>
      </c>
      <c r="B11655" t="e">
        <f>VLOOKUP(A11655,'liste sans doublons triée'!A$1:A$515,0,FALSE)</f>
        <v>#N/A</v>
      </c>
    </row>
    <row r="11656" spans="1:2" x14ac:dyDescent="0.25">
      <c r="A11656">
        <v>82175</v>
      </c>
      <c r="B11656" t="e">
        <f>VLOOKUP(A11656,'liste sans doublons triée'!A$1:A$515,0,FALSE)</f>
        <v>#N/A</v>
      </c>
    </row>
    <row r="11657" spans="1:2" x14ac:dyDescent="0.25">
      <c r="A11657">
        <v>82176</v>
      </c>
      <c r="B11657" t="e">
        <f>VLOOKUP(A11657,'liste sans doublons triée'!A$1:A$515,0,FALSE)</f>
        <v>#N/A</v>
      </c>
    </row>
    <row r="11658" spans="1:2" x14ac:dyDescent="0.25">
      <c r="A11658">
        <v>82177</v>
      </c>
      <c r="B11658" t="e">
        <f>VLOOKUP(A11658,'liste sans doublons triée'!A$1:A$515,0,FALSE)</f>
        <v>#N/A</v>
      </c>
    </row>
    <row r="11659" spans="1:2" x14ac:dyDescent="0.25">
      <c r="A11659">
        <v>82178</v>
      </c>
      <c r="B11659" t="e">
        <f>VLOOKUP(A11659,'liste sans doublons triée'!A$1:A$515,0,FALSE)</f>
        <v>#N/A</v>
      </c>
    </row>
    <row r="11660" spans="1:2" x14ac:dyDescent="0.25">
      <c r="A11660">
        <v>82179</v>
      </c>
      <c r="B11660" t="e">
        <f>VLOOKUP(A11660,'liste sans doublons triée'!A$1:A$515,0,FALSE)</f>
        <v>#N/A</v>
      </c>
    </row>
    <row r="11661" spans="1:2" x14ac:dyDescent="0.25">
      <c r="A11661">
        <v>82180</v>
      </c>
      <c r="B11661" t="e">
        <f>VLOOKUP(A11661,'liste sans doublons triée'!A$1:A$515,0,FALSE)</f>
        <v>#N/A</v>
      </c>
    </row>
    <row r="11662" spans="1:2" x14ac:dyDescent="0.25">
      <c r="A11662">
        <v>82181</v>
      </c>
      <c r="B11662" t="e">
        <f>VLOOKUP(A11662,'liste sans doublons triée'!A$1:A$515,0,FALSE)</f>
        <v>#N/A</v>
      </c>
    </row>
    <row r="11663" spans="1:2" x14ac:dyDescent="0.25">
      <c r="A11663">
        <v>82182</v>
      </c>
      <c r="B11663" t="e">
        <f>VLOOKUP(A11663,'liste sans doublons triée'!A$1:A$515,0,FALSE)</f>
        <v>#N/A</v>
      </c>
    </row>
    <row r="11664" spans="1:2" x14ac:dyDescent="0.25">
      <c r="A11664">
        <v>82183</v>
      </c>
      <c r="B11664" t="e">
        <f>VLOOKUP(A11664,'liste sans doublons triée'!A$1:A$515,0,FALSE)</f>
        <v>#N/A</v>
      </c>
    </row>
    <row r="11665" spans="1:2" x14ac:dyDescent="0.25">
      <c r="A11665">
        <v>82184</v>
      </c>
      <c r="B11665" t="e">
        <f>VLOOKUP(A11665,'liste sans doublons triée'!A$1:A$515,0,FALSE)</f>
        <v>#N/A</v>
      </c>
    </row>
    <row r="11666" spans="1:2" x14ac:dyDescent="0.25">
      <c r="A11666">
        <v>82185</v>
      </c>
      <c r="B11666" t="e">
        <f>VLOOKUP(A11666,'liste sans doublons triée'!A$1:A$515,0,FALSE)</f>
        <v>#N/A</v>
      </c>
    </row>
    <row r="11667" spans="1:2" x14ac:dyDescent="0.25">
      <c r="A11667">
        <v>82186</v>
      </c>
      <c r="B11667" t="e">
        <f>VLOOKUP(A11667,'liste sans doublons triée'!A$1:A$515,0,FALSE)</f>
        <v>#N/A</v>
      </c>
    </row>
    <row r="11668" spans="1:2" x14ac:dyDescent="0.25">
      <c r="A11668">
        <v>82187</v>
      </c>
      <c r="B11668" t="e">
        <f>VLOOKUP(A11668,'liste sans doublons triée'!A$1:A$515,0,FALSE)</f>
        <v>#N/A</v>
      </c>
    </row>
    <row r="11669" spans="1:2" x14ac:dyDescent="0.25">
      <c r="A11669">
        <v>82188</v>
      </c>
      <c r="B11669" t="e">
        <f>VLOOKUP(A11669,'liste sans doublons triée'!A$1:A$515,0,FALSE)</f>
        <v>#N/A</v>
      </c>
    </row>
    <row r="11670" spans="1:2" x14ac:dyDescent="0.25">
      <c r="A11670">
        <v>82189</v>
      </c>
      <c r="B11670" t="e">
        <f>VLOOKUP(A11670,'liste sans doublons triée'!A$1:A$515,0,FALSE)</f>
        <v>#N/A</v>
      </c>
    </row>
    <row r="11671" spans="1:2" x14ac:dyDescent="0.25">
      <c r="A11671">
        <v>82190</v>
      </c>
      <c r="B11671" t="e">
        <f>VLOOKUP(A11671,'liste sans doublons triée'!A$1:A$515,0,FALSE)</f>
        <v>#N/A</v>
      </c>
    </row>
    <row r="11672" spans="1:2" x14ac:dyDescent="0.25">
      <c r="A11672">
        <v>82191</v>
      </c>
      <c r="B11672" t="e">
        <f>VLOOKUP(A11672,'liste sans doublons triée'!A$1:A$515,0,FALSE)</f>
        <v>#N/A</v>
      </c>
    </row>
    <row r="11673" spans="1:2" x14ac:dyDescent="0.25">
      <c r="A11673">
        <v>82192</v>
      </c>
      <c r="B11673" t="e">
        <f>VLOOKUP(A11673,'liste sans doublons triée'!A$1:A$515,0,FALSE)</f>
        <v>#N/A</v>
      </c>
    </row>
    <row r="11674" spans="1:2" x14ac:dyDescent="0.25">
      <c r="A11674">
        <v>82193</v>
      </c>
      <c r="B11674" t="e">
        <f>VLOOKUP(A11674,'liste sans doublons triée'!A$1:A$515,0,FALSE)</f>
        <v>#N/A</v>
      </c>
    </row>
    <row r="11675" spans="1:2" x14ac:dyDescent="0.25">
      <c r="A11675">
        <v>82194</v>
      </c>
      <c r="B11675" t="e">
        <f>VLOOKUP(A11675,'liste sans doublons triée'!A$1:A$515,0,FALSE)</f>
        <v>#N/A</v>
      </c>
    </row>
    <row r="11676" spans="1:2" x14ac:dyDescent="0.25">
      <c r="A11676">
        <v>82195</v>
      </c>
      <c r="B11676" t="e">
        <f>VLOOKUP(A11676,'liste sans doublons triée'!A$1:A$515,0,FALSE)</f>
        <v>#N/A</v>
      </c>
    </row>
    <row r="11677" spans="1:2" x14ac:dyDescent="0.25">
      <c r="A11677">
        <v>82196</v>
      </c>
      <c r="B11677" t="e">
        <f>VLOOKUP(A11677,'liste sans doublons triée'!A$1:A$515,0,FALSE)</f>
        <v>#N/A</v>
      </c>
    </row>
    <row r="11678" spans="1:2" x14ac:dyDescent="0.25">
      <c r="A11678">
        <v>82197</v>
      </c>
      <c r="B11678" t="e">
        <f>VLOOKUP(A11678,'liste sans doublons triée'!A$1:A$515,0,FALSE)</f>
        <v>#N/A</v>
      </c>
    </row>
    <row r="11679" spans="1:2" x14ac:dyDescent="0.25">
      <c r="A11679">
        <v>82198</v>
      </c>
      <c r="B11679" t="e">
        <f>VLOOKUP(A11679,'liste sans doublons triée'!A$1:A$515,0,FALSE)</f>
        <v>#N/A</v>
      </c>
    </row>
    <row r="11680" spans="1:2" x14ac:dyDescent="0.25">
      <c r="A11680">
        <v>82199</v>
      </c>
      <c r="B11680" t="e">
        <f>VLOOKUP(A11680,'liste sans doublons triée'!A$1:A$515,0,FALSE)</f>
        <v>#N/A</v>
      </c>
    </row>
    <row r="11681" spans="1:2" x14ac:dyDescent="0.25">
      <c r="A11681">
        <v>82200</v>
      </c>
      <c r="B11681" t="e">
        <f>VLOOKUP(A11681,'liste sans doublons triée'!A$1:A$515,0,FALSE)</f>
        <v>#N/A</v>
      </c>
    </row>
    <row r="11682" spans="1:2" x14ac:dyDescent="0.25">
      <c r="A11682">
        <v>82201</v>
      </c>
      <c r="B11682" t="e">
        <f>VLOOKUP(A11682,'liste sans doublons triée'!A$1:A$515,0,FALSE)</f>
        <v>#N/A</v>
      </c>
    </row>
    <row r="11683" spans="1:2" x14ac:dyDescent="0.25">
      <c r="A11683">
        <v>82202</v>
      </c>
      <c r="B11683" t="e">
        <f>VLOOKUP(A11683,'liste sans doublons triée'!A$1:A$515,0,FALSE)</f>
        <v>#N/A</v>
      </c>
    </row>
    <row r="11684" spans="1:2" x14ac:dyDescent="0.25">
      <c r="A11684">
        <v>82203</v>
      </c>
      <c r="B11684" t="e">
        <f>VLOOKUP(A11684,'liste sans doublons triée'!A$1:A$515,0,FALSE)</f>
        <v>#N/A</v>
      </c>
    </row>
    <row r="11685" spans="1:2" x14ac:dyDescent="0.25">
      <c r="A11685">
        <v>82204</v>
      </c>
      <c r="B11685" t="e">
        <f>VLOOKUP(A11685,'liste sans doublons triée'!A$1:A$515,0,FALSE)</f>
        <v>#N/A</v>
      </c>
    </row>
    <row r="11686" spans="1:2" x14ac:dyDescent="0.25">
      <c r="A11686">
        <v>82205</v>
      </c>
      <c r="B11686" t="e">
        <f>VLOOKUP(A11686,'liste sans doublons triée'!A$1:A$515,0,FALSE)</f>
        <v>#N/A</v>
      </c>
    </row>
    <row r="11687" spans="1:2" x14ac:dyDescent="0.25">
      <c r="A11687">
        <v>82206</v>
      </c>
      <c r="B11687" t="e">
        <f>VLOOKUP(A11687,'liste sans doublons triée'!A$1:A$515,0,FALSE)</f>
        <v>#N/A</v>
      </c>
    </row>
    <row r="11688" spans="1:2" x14ac:dyDescent="0.25">
      <c r="A11688">
        <v>82207</v>
      </c>
      <c r="B11688" t="e">
        <f>VLOOKUP(A11688,'liste sans doublons triée'!A$1:A$515,0,FALSE)</f>
        <v>#N/A</v>
      </c>
    </row>
    <row r="11689" spans="1:2" x14ac:dyDescent="0.25">
      <c r="A11689">
        <v>82208</v>
      </c>
      <c r="B11689" t="e">
        <f>VLOOKUP(A11689,'liste sans doublons triée'!A$1:A$515,0,FALSE)</f>
        <v>#N/A</v>
      </c>
    </row>
    <row r="11690" spans="1:2" x14ac:dyDescent="0.25">
      <c r="A11690">
        <v>82209</v>
      </c>
      <c r="B11690" t="e">
        <f>VLOOKUP(A11690,'liste sans doublons triée'!A$1:A$515,0,FALSE)</f>
        <v>#N/A</v>
      </c>
    </row>
    <row r="11691" spans="1:2" x14ac:dyDescent="0.25">
      <c r="A11691">
        <v>82210</v>
      </c>
      <c r="B11691" t="e">
        <f>VLOOKUP(A11691,'liste sans doublons triée'!A$1:A$515,0,FALSE)</f>
        <v>#N/A</v>
      </c>
    </row>
    <row r="11692" spans="1:2" x14ac:dyDescent="0.25">
      <c r="A11692">
        <v>82211</v>
      </c>
      <c r="B11692" t="e">
        <f>VLOOKUP(A11692,'liste sans doublons triée'!A$1:A$515,0,FALSE)</f>
        <v>#N/A</v>
      </c>
    </row>
    <row r="11693" spans="1:2" x14ac:dyDescent="0.25">
      <c r="A11693">
        <v>82212</v>
      </c>
      <c r="B11693" t="e">
        <f>VLOOKUP(A11693,'liste sans doublons triée'!A$1:A$515,0,FALSE)</f>
        <v>#N/A</v>
      </c>
    </row>
    <row r="11694" spans="1:2" x14ac:dyDescent="0.25">
      <c r="A11694">
        <v>82213</v>
      </c>
      <c r="B11694" t="e">
        <f>VLOOKUP(A11694,'liste sans doublons triée'!A$1:A$515,0,FALSE)</f>
        <v>#N/A</v>
      </c>
    </row>
    <row r="11695" spans="1:2" x14ac:dyDescent="0.25">
      <c r="A11695">
        <v>82214</v>
      </c>
      <c r="B11695" t="e">
        <f>VLOOKUP(A11695,'liste sans doublons triée'!A$1:A$515,0,FALSE)</f>
        <v>#N/A</v>
      </c>
    </row>
    <row r="11696" spans="1:2" x14ac:dyDescent="0.25">
      <c r="A11696">
        <v>82215</v>
      </c>
      <c r="B11696" t="e">
        <f>VLOOKUP(A11696,'liste sans doublons triée'!A$1:A$515,0,FALSE)</f>
        <v>#N/A</v>
      </c>
    </row>
    <row r="11697" spans="1:2" x14ac:dyDescent="0.25">
      <c r="A11697">
        <v>82216</v>
      </c>
      <c r="B11697" t="e">
        <f>VLOOKUP(A11697,'liste sans doublons triée'!A$1:A$515,0,FALSE)</f>
        <v>#N/A</v>
      </c>
    </row>
    <row r="11698" spans="1:2" x14ac:dyDescent="0.25">
      <c r="A11698">
        <v>82217</v>
      </c>
      <c r="B11698" t="e">
        <f>VLOOKUP(A11698,'liste sans doublons triée'!A$1:A$515,0,FALSE)</f>
        <v>#N/A</v>
      </c>
    </row>
    <row r="11699" spans="1:2" x14ac:dyDescent="0.25">
      <c r="A11699">
        <v>82218</v>
      </c>
      <c r="B11699" t="e">
        <f>VLOOKUP(A11699,'liste sans doublons triée'!A$1:A$515,0,FALSE)</f>
        <v>#N/A</v>
      </c>
    </row>
    <row r="11700" spans="1:2" x14ac:dyDescent="0.25">
      <c r="A11700">
        <v>82219</v>
      </c>
      <c r="B11700" t="e">
        <f>VLOOKUP(A11700,'liste sans doublons triée'!A$1:A$515,0,FALSE)</f>
        <v>#N/A</v>
      </c>
    </row>
    <row r="11701" spans="1:2" x14ac:dyDescent="0.25">
      <c r="A11701">
        <v>82220</v>
      </c>
      <c r="B11701" t="e">
        <f>VLOOKUP(A11701,'liste sans doublons triée'!A$1:A$515,0,FALSE)</f>
        <v>#N/A</v>
      </c>
    </row>
    <row r="11702" spans="1:2" x14ac:dyDescent="0.25">
      <c r="A11702">
        <v>82221</v>
      </c>
      <c r="B11702" t="e">
        <f>VLOOKUP(A11702,'liste sans doublons triée'!A$1:A$515,0,FALSE)</f>
        <v>#N/A</v>
      </c>
    </row>
    <row r="11703" spans="1:2" x14ac:dyDescent="0.25">
      <c r="A11703">
        <v>82222</v>
      </c>
      <c r="B11703" t="e">
        <f>VLOOKUP(A11703,'liste sans doublons triée'!A$1:A$515,0,FALSE)</f>
        <v>#N/A</v>
      </c>
    </row>
    <row r="11704" spans="1:2" x14ac:dyDescent="0.25">
      <c r="A11704">
        <v>82223</v>
      </c>
      <c r="B11704" t="e">
        <f>VLOOKUP(A11704,'liste sans doublons triée'!A$1:A$515,0,FALSE)</f>
        <v>#N/A</v>
      </c>
    </row>
    <row r="11705" spans="1:2" x14ac:dyDescent="0.25">
      <c r="A11705">
        <v>82224</v>
      </c>
      <c r="B11705" t="e">
        <f>VLOOKUP(A11705,'liste sans doublons triée'!A$1:A$515,0,FALSE)</f>
        <v>#N/A</v>
      </c>
    </row>
    <row r="11706" spans="1:2" x14ac:dyDescent="0.25">
      <c r="A11706">
        <v>82225</v>
      </c>
      <c r="B11706" t="e">
        <f>VLOOKUP(A11706,'liste sans doublons triée'!A$1:A$515,0,FALSE)</f>
        <v>#N/A</v>
      </c>
    </row>
    <row r="11707" spans="1:2" x14ac:dyDescent="0.25">
      <c r="A11707">
        <v>82226</v>
      </c>
      <c r="B11707" t="e">
        <f>VLOOKUP(A11707,'liste sans doublons triée'!A$1:A$515,0,FALSE)</f>
        <v>#N/A</v>
      </c>
    </row>
    <row r="11708" spans="1:2" x14ac:dyDescent="0.25">
      <c r="A11708">
        <v>82227</v>
      </c>
      <c r="B11708" t="e">
        <f>VLOOKUP(A11708,'liste sans doublons triée'!A$1:A$515,0,FALSE)</f>
        <v>#N/A</v>
      </c>
    </row>
    <row r="11709" spans="1:2" x14ac:dyDescent="0.25">
      <c r="A11709">
        <v>82228</v>
      </c>
      <c r="B11709" t="e">
        <f>VLOOKUP(A11709,'liste sans doublons triée'!A$1:A$515,0,FALSE)</f>
        <v>#VALUE!</v>
      </c>
    </row>
    <row r="11710" spans="1:2" x14ac:dyDescent="0.25">
      <c r="A11710">
        <v>82229</v>
      </c>
      <c r="B11710" t="e">
        <f>VLOOKUP(A11710,'liste sans doublons triée'!A$1:A$515,0,FALSE)</f>
        <v>#N/A</v>
      </c>
    </row>
    <row r="11711" spans="1:2" x14ac:dyDescent="0.25">
      <c r="A11711">
        <v>82230</v>
      </c>
      <c r="B11711" t="e">
        <f>VLOOKUP(A11711,'liste sans doublons triée'!A$1:A$515,0,FALSE)</f>
        <v>#N/A</v>
      </c>
    </row>
    <row r="11712" spans="1:2" x14ac:dyDescent="0.25">
      <c r="A11712">
        <v>82231</v>
      </c>
      <c r="B11712" t="e">
        <f>VLOOKUP(A11712,'liste sans doublons triée'!A$1:A$515,0,FALSE)</f>
        <v>#N/A</v>
      </c>
    </row>
    <row r="11713" spans="1:2" x14ac:dyDescent="0.25">
      <c r="A11713">
        <v>82232</v>
      </c>
      <c r="B11713" t="e">
        <f>VLOOKUP(A11713,'liste sans doublons triée'!A$1:A$515,0,FALSE)</f>
        <v>#N/A</v>
      </c>
    </row>
    <row r="11714" spans="1:2" x14ac:dyDescent="0.25">
      <c r="A11714">
        <v>82233</v>
      </c>
      <c r="B11714" t="e">
        <f>VLOOKUP(A11714,'liste sans doublons triée'!A$1:A$515,0,FALSE)</f>
        <v>#N/A</v>
      </c>
    </row>
    <row r="11715" spans="1:2" x14ac:dyDescent="0.25">
      <c r="A11715">
        <v>82234</v>
      </c>
      <c r="B11715" t="e">
        <f>VLOOKUP(A11715,'liste sans doublons triée'!A$1:A$515,0,FALSE)</f>
        <v>#N/A</v>
      </c>
    </row>
    <row r="11716" spans="1:2" x14ac:dyDescent="0.25">
      <c r="A11716">
        <v>82235</v>
      </c>
      <c r="B11716" t="e">
        <f>VLOOKUP(A11716,'liste sans doublons triée'!A$1:A$515,0,FALSE)</f>
        <v>#N/A</v>
      </c>
    </row>
    <row r="11717" spans="1:2" x14ac:dyDescent="0.25">
      <c r="A11717">
        <v>82236</v>
      </c>
      <c r="B11717" t="e">
        <f>VLOOKUP(A11717,'liste sans doublons triée'!A$1:A$515,0,FALSE)</f>
        <v>#N/A</v>
      </c>
    </row>
    <row r="11718" spans="1:2" x14ac:dyDescent="0.25">
      <c r="A11718">
        <v>82237</v>
      </c>
      <c r="B11718" t="e">
        <f>VLOOKUP(A11718,'liste sans doublons triée'!A$1:A$515,0,FALSE)</f>
        <v>#N/A</v>
      </c>
    </row>
    <row r="11719" spans="1:2" x14ac:dyDescent="0.25">
      <c r="A11719">
        <v>82238</v>
      </c>
      <c r="B11719" t="e">
        <f>VLOOKUP(A11719,'liste sans doublons triée'!A$1:A$515,0,FALSE)</f>
        <v>#N/A</v>
      </c>
    </row>
    <row r="11720" spans="1:2" x14ac:dyDescent="0.25">
      <c r="A11720">
        <v>82239</v>
      </c>
      <c r="B11720" t="e">
        <f>VLOOKUP(A11720,'liste sans doublons triée'!A$1:A$515,0,FALSE)</f>
        <v>#N/A</v>
      </c>
    </row>
    <row r="11721" spans="1:2" x14ac:dyDescent="0.25">
      <c r="A11721">
        <v>82240</v>
      </c>
      <c r="B11721" t="e">
        <f>VLOOKUP(A11721,'liste sans doublons triée'!A$1:A$515,0,FALSE)</f>
        <v>#N/A</v>
      </c>
    </row>
    <row r="11722" spans="1:2" x14ac:dyDescent="0.25">
      <c r="A11722">
        <v>82241</v>
      </c>
      <c r="B11722" t="e">
        <f>VLOOKUP(A11722,'liste sans doublons triée'!A$1:A$515,0,FALSE)</f>
        <v>#N/A</v>
      </c>
    </row>
    <row r="11723" spans="1:2" x14ac:dyDescent="0.25">
      <c r="A11723">
        <v>82242</v>
      </c>
      <c r="B11723" t="e">
        <f>VLOOKUP(A11723,'liste sans doublons triée'!A$1:A$515,0,FALSE)</f>
        <v>#N/A</v>
      </c>
    </row>
    <row r="11724" spans="1:2" x14ac:dyDescent="0.25">
      <c r="A11724">
        <v>82243</v>
      </c>
      <c r="B11724" t="e">
        <f>VLOOKUP(A11724,'liste sans doublons triée'!A$1:A$515,0,FALSE)</f>
        <v>#N/A</v>
      </c>
    </row>
    <row r="11725" spans="1:2" x14ac:dyDescent="0.25">
      <c r="A11725">
        <v>82244</v>
      </c>
      <c r="B11725" t="e">
        <f>VLOOKUP(A11725,'liste sans doublons triée'!A$1:A$515,0,FALSE)</f>
        <v>#N/A</v>
      </c>
    </row>
    <row r="11726" spans="1:2" x14ac:dyDescent="0.25">
      <c r="A11726">
        <v>82245</v>
      </c>
      <c r="B11726" t="e">
        <f>VLOOKUP(A11726,'liste sans doublons triée'!A$1:A$515,0,FALSE)</f>
        <v>#N/A</v>
      </c>
    </row>
    <row r="11727" spans="1:2" x14ac:dyDescent="0.25">
      <c r="A11727">
        <v>82246</v>
      </c>
      <c r="B11727" t="e">
        <f>VLOOKUP(A11727,'liste sans doublons triée'!A$1:A$515,0,FALSE)</f>
        <v>#N/A</v>
      </c>
    </row>
    <row r="11728" spans="1:2" x14ac:dyDescent="0.25">
      <c r="A11728">
        <v>82247</v>
      </c>
      <c r="B11728" t="e">
        <f>VLOOKUP(A11728,'liste sans doublons triée'!A$1:A$515,0,FALSE)</f>
        <v>#N/A</v>
      </c>
    </row>
    <row r="11729" spans="1:2" x14ac:dyDescent="0.25">
      <c r="A11729">
        <v>82248</v>
      </c>
      <c r="B11729" t="e">
        <f>VLOOKUP(A11729,'liste sans doublons triée'!A$1:A$515,0,FALSE)</f>
        <v>#N/A</v>
      </c>
    </row>
    <row r="11730" spans="1:2" x14ac:dyDescent="0.25">
      <c r="A11730">
        <v>82249</v>
      </c>
      <c r="B11730" t="e">
        <f>VLOOKUP(A11730,'liste sans doublons triée'!A$1:A$515,0,FALSE)</f>
        <v>#N/A</v>
      </c>
    </row>
    <row r="11731" spans="1:2" x14ac:dyDescent="0.25">
      <c r="A11731">
        <v>82250</v>
      </c>
      <c r="B11731" t="e">
        <f>VLOOKUP(A11731,'liste sans doublons triée'!A$1:A$515,0,FALSE)</f>
        <v>#N/A</v>
      </c>
    </row>
    <row r="11732" spans="1:2" x14ac:dyDescent="0.25">
      <c r="A11732">
        <v>82251</v>
      </c>
      <c r="B11732" t="e">
        <f>VLOOKUP(A11732,'liste sans doublons triée'!A$1:A$515,0,FALSE)</f>
        <v>#N/A</v>
      </c>
    </row>
    <row r="11733" spans="1:2" x14ac:dyDescent="0.25">
      <c r="A11733">
        <v>82252</v>
      </c>
      <c r="B11733" t="e">
        <f>VLOOKUP(A11733,'liste sans doublons triée'!A$1:A$515,0,FALSE)</f>
        <v>#N/A</v>
      </c>
    </row>
    <row r="11734" spans="1:2" x14ac:dyDescent="0.25">
      <c r="A11734">
        <v>82253</v>
      </c>
      <c r="B11734" t="e">
        <f>VLOOKUP(A11734,'liste sans doublons triée'!A$1:A$515,0,FALSE)</f>
        <v>#N/A</v>
      </c>
    </row>
    <row r="11735" spans="1:2" x14ac:dyDescent="0.25">
      <c r="A11735">
        <v>82254</v>
      </c>
      <c r="B11735" t="e">
        <f>VLOOKUP(A11735,'liste sans doublons triée'!A$1:A$515,0,FALSE)</f>
        <v>#N/A</v>
      </c>
    </row>
    <row r="11736" spans="1:2" x14ac:dyDescent="0.25">
      <c r="A11736">
        <v>82255</v>
      </c>
      <c r="B11736" t="e">
        <f>VLOOKUP(A11736,'liste sans doublons triée'!A$1:A$515,0,FALSE)</f>
        <v>#N/A</v>
      </c>
    </row>
    <row r="11737" spans="1:2" x14ac:dyDescent="0.25">
      <c r="A11737">
        <v>82256</v>
      </c>
      <c r="B11737" t="e">
        <f>VLOOKUP(A11737,'liste sans doublons triée'!A$1:A$515,0,FALSE)</f>
        <v>#N/A</v>
      </c>
    </row>
    <row r="11738" spans="1:2" x14ac:dyDescent="0.25">
      <c r="A11738">
        <v>82257</v>
      </c>
      <c r="B11738" t="e">
        <f>VLOOKUP(A11738,'liste sans doublons triée'!A$1:A$515,0,FALSE)</f>
        <v>#N/A</v>
      </c>
    </row>
    <row r="11739" spans="1:2" x14ac:dyDescent="0.25">
      <c r="A11739">
        <v>82258</v>
      </c>
      <c r="B11739" t="e">
        <f>VLOOKUP(A11739,'liste sans doublons triée'!A$1:A$515,0,FALSE)</f>
        <v>#N/A</v>
      </c>
    </row>
    <row r="11740" spans="1:2" x14ac:dyDescent="0.25">
      <c r="A11740">
        <v>82259</v>
      </c>
      <c r="B11740" t="e">
        <f>VLOOKUP(A11740,'liste sans doublons triée'!A$1:A$515,0,FALSE)</f>
        <v>#N/A</v>
      </c>
    </row>
    <row r="11741" spans="1:2" x14ac:dyDescent="0.25">
      <c r="A11741">
        <v>82260</v>
      </c>
      <c r="B11741" t="e">
        <f>VLOOKUP(A11741,'liste sans doublons triée'!A$1:A$515,0,FALSE)</f>
        <v>#N/A</v>
      </c>
    </row>
    <row r="11742" spans="1:2" x14ac:dyDescent="0.25">
      <c r="A11742">
        <v>82261</v>
      </c>
      <c r="B11742" t="e">
        <f>VLOOKUP(A11742,'liste sans doublons triée'!A$1:A$515,0,FALSE)</f>
        <v>#N/A</v>
      </c>
    </row>
    <row r="11743" spans="1:2" x14ac:dyDescent="0.25">
      <c r="A11743">
        <v>82262</v>
      </c>
      <c r="B11743" t="e">
        <f>VLOOKUP(A11743,'liste sans doublons triée'!A$1:A$515,0,FALSE)</f>
        <v>#N/A</v>
      </c>
    </row>
    <row r="11744" spans="1:2" x14ac:dyDescent="0.25">
      <c r="A11744">
        <v>82263</v>
      </c>
      <c r="B11744" t="e">
        <f>VLOOKUP(A11744,'liste sans doublons triée'!A$1:A$515,0,FALSE)</f>
        <v>#N/A</v>
      </c>
    </row>
    <row r="11745" spans="1:2" x14ac:dyDescent="0.25">
      <c r="A11745">
        <v>82264</v>
      </c>
      <c r="B11745" t="e">
        <f>VLOOKUP(A11745,'liste sans doublons triée'!A$1:A$515,0,FALSE)</f>
        <v>#N/A</v>
      </c>
    </row>
    <row r="11746" spans="1:2" x14ac:dyDescent="0.25">
      <c r="A11746">
        <v>82265</v>
      </c>
      <c r="B11746" t="e">
        <f>VLOOKUP(A11746,'liste sans doublons triée'!A$1:A$515,0,FALSE)</f>
        <v>#N/A</v>
      </c>
    </row>
    <row r="11747" spans="1:2" x14ac:dyDescent="0.25">
      <c r="A11747">
        <v>82266</v>
      </c>
      <c r="B11747" t="e">
        <f>VLOOKUP(A11747,'liste sans doublons triée'!A$1:A$515,0,FALSE)</f>
        <v>#N/A</v>
      </c>
    </row>
    <row r="11748" spans="1:2" x14ac:dyDescent="0.25">
      <c r="A11748">
        <v>82267</v>
      </c>
      <c r="B11748" t="e">
        <f>VLOOKUP(A11748,'liste sans doublons triée'!A$1:A$515,0,FALSE)</f>
        <v>#N/A</v>
      </c>
    </row>
    <row r="11749" spans="1:2" x14ac:dyDescent="0.25">
      <c r="A11749">
        <v>82268</v>
      </c>
      <c r="B11749" t="e">
        <f>VLOOKUP(A11749,'liste sans doublons triée'!A$1:A$515,0,FALSE)</f>
        <v>#N/A</v>
      </c>
    </row>
    <row r="11750" spans="1:2" x14ac:dyDescent="0.25">
      <c r="A11750">
        <v>82269</v>
      </c>
      <c r="B11750" t="e">
        <f>VLOOKUP(A11750,'liste sans doublons triée'!A$1:A$515,0,FALSE)</f>
        <v>#N/A</v>
      </c>
    </row>
    <row r="11751" spans="1:2" x14ac:dyDescent="0.25">
      <c r="A11751">
        <v>82271</v>
      </c>
      <c r="B11751" t="e">
        <f>VLOOKUP(A11751,'liste sans doublons triée'!A$1:A$515,0,FALSE)</f>
        <v>#N/A</v>
      </c>
    </row>
    <row r="11752" spans="1:2" x14ac:dyDescent="0.25">
      <c r="A11752">
        <v>82272</v>
      </c>
      <c r="B11752" t="e">
        <f>VLOOKUP(A11752,'liste sans doublons triée'!A$1:A$515,0,FALSE)</f>
        <v>#N/A</v>
      </c>
    </row>
    <row r="11753" spans="1:2" x14ac:dyDescent="0.25">
      <c r="A11753">
        <v>82273</v>
      </c>
      <c r="B11753" t="e">
        <f>VLOOKUP(A11753,'liste sans doublons triée'!A$1:A$515,0,FALSE)</f>
        <v>#N/A</v>
      </c>
    </row>
    <row r="11754" spans="1:2" x14ac:dyDescent="0.25">
      <c r="A11754">
        <v>82274</v>
      </c>
      <c r="B11754" t="e">
        <f>VLOOKUP(A11754,'liste sans doublons triée'!A$1:A$515,0,FALSE)</f>
        <v>#N/A</v>
      </c>
    </row>
    <row r="11755" spans="1:2" x14ac:dyDescent="0.25">
      <c r="A11755">
        <v>82275</v>
      </c>
      <c r="B11755" t="e">
        <f>VLOOKUP(A11755,'liste sans doublons triée'!A$1:A$515,0,FALSE)</f>
        <v>#N/A</v>
      </c>
    </row>
    <row r="11756" spans="1:2" x14ac:dyDescent="0.25">
      <c r="A11756">
        <v>82276</v>
      </c>
      <c r="B11756" t="e">
        <f>VLOOKUP(A11756,'liste sans doublons triée'!A$1:A$515,0,FALSE)</f>
        <v>#N/A</v>
      </c>
    </row>
    <row r="11757" spans="1:2" x14ac:dyDescent="0.25">
      <c r="A11757">
        <v>82277</v>
      </c>
      <c r="B11757" t="e">
        <f>VLOOKUP(A11757,'liste sans doublons triée'!A$1:A$515,0,FALSE)</f>
        <v>#N/A</v>
      </c>
    </row>
    <row r="11758" spans="1:2" x14ac:dyDescent="0.25">
      <c r="A11758">
        <v>82278</v>
      </c>
      <c r="B11758" t="e">
        <f>VLOOKUP(A11758,'liste sans doublons triée'!A$1:A$515,0,FALSE)</f>
        <v>#N/A</v>
      </c>
    </row>
    <row r="11759" spans="1:2" x14ac:dyDescent="0.25">
      <c r="A11759">
        <v>82279</v>
      </c>
      <c r="B11759" t="e">
        <f>VLOOKUP(A11759,'liste sans doublons triée'!A$1:A$515,0,FALSE)</f>
        <v>#N/A</v>
      </c>
    </row>
    <row r="11760" spans="1:2" x14ac:dyDescent="0.25">
      <c r="A11760">
        <v>82280</v>
      </c>
      <c r="B11760" t="e">
        <f>VLOOKUP(A11760,'liste sans doublons triée'!A$1:A$515,0,FALSE)</f>
        <v>#N/A</v>
      </c>
    </row>
    <row r="11761" spans="1:2" x14ac:dyDescent="0.25">
      <c r="A11761">
        <v>82281</v>
      </c>
      <c r="B11761" t="e">
        <f>VLOOKUP(A11761,'liste sans doublons triée'!A$1:A$515,0,FALSE)</f>
        <v>#N/A</v>
      </c>
    </row>
    <row r="11762" spans="1:2" x14ac:dyDescent="0.25">
      <c r="A11762">
        <v>82283</v>
      </c>
      <c r="B11762" t="e">
        <f>VLOOKUP(A11762,'liste sans doublons triée'!A$1:A$515,0,FALSE)</f>
        <v>#N/A</v>
      </c>
    </row>
    <row r="11763" spans="1:2" x14ac:dyDescent="0.25">
      <c r="A11763">
        <v>82284</v>
      </c>
      <c r="B11763" t="e">
        <f>VLOOKUP(A11763,'liste sans doublons triée'!A$1:A$515,0,FALSE)</f>
        <v>#N/A</v>
      </c>
    </row>
    <row r="11764" spans="1:2" x14ac:dyDescent="0.25">
      <c r="A11764">
        <v>82285</v>
      </c>
      <c r="B11764" t="e">
        <f>VLOOKUP(A11764,'liste sans doublons triée'!A$1:A$515,0,FALSE)</f>
        <v>#N/A</v>
      </c>
    </row>
    <row r="11765" spans="1:2" x14ac:dyDescent="0.25">
      <c r="A11765">
        <v>82286</v>
      </c>
      <c r="B11765" t="e">
        <f>VLOOKUP(A11765,'liste sans doublons triée'!A$1:A$515,0,FALSE)</f>
        <v>#N/A</v>
      </c>
    </row>
    <row r="11766" spans="1:2" x14ac:dyDescent="0.25">
      <c r="A11766">
        <v>82287</v>
      </c>
      <c r="B11766" t="e">
        <f>VLOOKUP(A11766,'liste sans doublons triée'!A$1:A$515,0,FALSE)</f>
        <v>#N/A</v>
      </c>
    </row>
    <row r="11767" spans="1:2" x14ac:dyDescent="0.25">
      <c r="A11767">
        <v>82288</v>
      </c>
      <c r="B11767" t="e">
        <f>VLOOKUP(A11767,'liste sans doublons triée'!A$1:A$515,0,FALSE)</f>
        <v>#N/A</v>
      </c>
    </row>
    <row r="11768" spans="1:2" x14ac:dyDescent="0.25">
      <c r="A11768">
        <v>82289</v>
      </c>
      <c r="B11768" t="e">
        <f>VLOOKUP(A11768,'liste sans doublons triée'!A$1:A$515,0,FALSE)</f>
        <v>#N/A</v>
      </c>
    </row>
    <row r="11769" spans="1:2" x14ac:dyDescent="0.25">
      <c r="A11769">
        <v>82290</v>
      </c>
      <c r="B11769" t="e">
        <f>VLOOKUP(A11769,'liste sans doublons triée'!A$1:A$515,0,FALSE)</f>
        <v>#N/A</v>
      </c>
    </row>
    <row r="11770" spans="1:2" x14ac:dyDescent="0.25">
      <c r="A11770">
        <v>82291</v>
      </c>
      <c r="B11770" t="e">
        <f>VLOOKUP(A11770,'liste sans doublons triée'!A$1:A$515,0,FALSE)</f>
        <v>#N/A</v>
      </c>
    </row>
    <row r="11771" spans="1:2" x14ac:dyDescent="0.25">
      <c r="A11771">
        <v>82292</v>
      </c>
      <c r="B11771" t="e">
        <f>VLOOKUP(A11771,'liste sans doublons triée'!A$1:A$515,0,FALSE)</f>
        <v>#N/A</v>
      </c>
    </row>
    <row r="11772" spans="1:2" x14ac:dyDescent="0.25">
      <c r="A11772">
        <v>82293</v>
      </c>
      <c r="B11772" t="e">
        <f>VLOOKUP(A11772,'liste sans doublons triée'!A$1:A$515,0,FALSE)</f>
        <v>#N/A</v>
      </c>
    </row>
    <row r="11773" spans="1:2" x14ac:dyDescent="0.25">
      <c r="A11773">
        <v>82294</v>
      </c>
      <c r="B11773" t="e">
        <f>VLOOKUP(A11773,'liste sans doublons triée'!A$1:A$515,0,FALSE)</f>
        <v>#N/A</v>
      </c>
    </row>
    <row r="11774" spans="1:2" x14ac:dyDescent="0.25">
      <c r="A11774">
        <v>82295</v>
      </c>
      <c r="B11774" t="e">
        <f>VLOOKUP(A11774,'liste sans doublons triée'!A$1:A$515,0,FALSE)</f>
        <v>#N/A</v>
      </c>
    </row>
    <row r="11775" spans="1:2" x14ac:dyDescent="0.25">
      <c r="A11775">
        <v>82297</v>
      </c>
      <c r="B11775" t="e">
        <f>VLOOKUP(A11775,'liste sans doublons triée'!A$1:A$515,0,FALSE)</f>
        <v>#N/A</v>
      </c>
    </row>
    <row r="11776" spans="1:2" x14ac:dyDescent="0.25">
      <c r="A11776">
        <v>82298</v>
      </c>
      <c r="B11776" t="e">
        <f>VLOOKUP(A11776,'liste sans doublons triée'!A$1:A$515,0,FALSE)</f>
        <v>#N/A</v>
      </c>
    </row>
    <row r="11777" spans="1:2" x14ac:dyDescent="0.25">
      <c r="A11777">
        <v>82299</v>
      </c>
      <c r="B11777" t="e">
        <f>VLOOKUP(A11777,'liste sans doublons triée'!A$1:A$515,0,FALSE)</f>
        <v>#N/A</v>
      </c>
    </row>
    <row r="11778" spans="1:2" x14ac:dyDescent="0.25">
      <c r="A11778">
        <v>82300</v>
      </c>
      <c r="B11778" t="e">
        <f>VLOOKUP(A11778,'liste sans doublons triée'!A$1:A$515,0,FALSE)</f>
        <v>#N/A</v>
      </c>
    </row>
    <row r="11779" spans="1:2" x14ac:dyDescent="0.25">
      <c r="A11779">
        <v>82301</v>
      </c>
      <c r="B11779" t="e">
        <f>VLOOKUP(A11779,'liste sans doublons triée'!A$1:A$515,0,FALSE)</f>
        <v>#N/A</v>
      </c>
    </row>
    <row r="11780" spans="1:2" x14ac:dyDescent="0.25">
      <c r="A11780">
        <v>82302</v>
      </c>
      <c r="B11780" t="e">
        <f>VLOOKUP(A11780,'liste sans doublons triée'!A$1:A$515,0,FALSE)</f>
        <v>#N/A</v>
      </c>
    </row>
    <row r="11781" spans="1:2" x14ac:dyDescent="0.25">
      <c r="A11781">
        <v>82303</v>
      </c>
      <c r="B11781" t="e">
        <f>VLOOKUP(A11781,'liste sans doublons triée'!A$1:A$515,0,FALSE)</f>
        <v>#N/A</v>
      </c>
    </row>
    <row r="11782" spans="1:2" x14ac:dyDescent="0.25">
      <c r="A11782">
        <v>82304</v>
      </c>
      <c r="B11782" t="e">
        <f>VLOOKUP(A11782,'liste sans doublons triée'!A$1:A$515,0,FALSE)</f>
        <v>#N/A</v>
      </c>
    </row>
    <row r="11783" spans="1:2" x14ac:dyDescent="0.25">
      <c r="A11783">
        <v>82305</v>
      </c>
      <c r="B11783" t="e">
        <f>VLOOKUP(A11783,'liste sans doublons triée'!A$1:A$515,0,FALSE)</f>
        <v>#N/A</v>
      </c>
    </row>
    <row r="11784" spans="1:2" x14ac:dyDescent="0.25">
      <c r="A11784">
        <v>82306</v>
      </c>
      <c r="B11784" t="e">
        <f>VLOOKUP(A11784,'liste sans doublons triée'!A$1:A$515,0,FALSE)</f>
        <v>#N/A</v>
      </c>
    </row>
    <row r="11785" spans="1:2" x14ac:dyDescent="0.25">
      <c r="A11785">
        <v>82307</v>
      </c>
      <c r="B11785" t="e">
        <f>VLOOKUP(A11785,'liste sans doublons triée'!A$1:A$515,0,FALSE)</f>
        <v>#N/A</v>
      </c>
    </row>
    <row r="11786" spans="1:2" x14ac:dyDescent="0.25">
      <c r="A11786">
        <v>82308</v>
      </c>
      <c r="B11786" t="e">
        <f>VLOOKUP(A11786,'liste sans doublons triée'!A$1:A$515,0,FALSE)</f>
        <v>#N/A</v>
      </c>
    </row>
    <row r="11787" spans="1:2" x14ac:dyDescent="0.25">
      <c r="A11787">
        <v>82309</v>
      </c>
      <c r="B11787" t="e">
        <f>VLOOKUP(A11787,'liste sans doublons triée'!A$1:A$515,0,FALSE)</f>
        <v>#N/A</v>
      </c>
    </row>
    <row r="11788" spans="1:2" x14ac:dyDescent="0.25">
      <c r="A11788">
        <v>82310</v>
      </c>
      <c r="B11788" t="e">
        <f>VLOOKUP(A11788,'liste sans doublons triée'!A$1:A$515,0,FALSE)</f>
        <v>#N/A</v>
      </c>
    </row>
    <row r="11789" spans="1:2" x14ac:dyDescent="0.25">
      <c r="A11789">
        <v>82311</v>
      </c>
      <c r="B11789" t="e">
        <f>VLOOKUP(A11789,'liste sans doublons triée'!A$1:A$515,0,FALSE)</f>
        <v>#N/A</v>
      </c>
    </row>
    <row r="11790" spans="1:2" x14ac:dyDescent="0.25">
      <c r="A11790">
        <v>82312</v>
      </c>
      <c r="B11790" t="e">
        <f>VLOOKUP(A11790,'liste sans doublons triée'!A$1:A$515,0,FALSE)</f>
        <v>#VALUE!</v>
      </c>
    </row>
    <row r="11791" spans="1:2" x14ac:dyDescent="0.25">
      <c r="A11791">
        <v>82313</v>
      </c>
      <c r="B11791" t="e">
        <f>VLOOKUP(A11791,'liste sans doublons triée'!A$1:A$515,0,FALSE)</f>
        <v>#VALUE!</v>
      </c>
    </row>
    <row r="11792" spans="1:2" x14ac:dyDescent="0.25">
      <c r="A11792">
        <v>82314</v>
      </c>
      <c r="B11792" t="e">
        <f>VLOOKUP(A11792,'liste sans doublons triée'!A$1:A$515,0,FALSE)</f>
        <v>#VALUE!</v>
      </c>
    </row>
    <row r="11793" spans="1:2" x14ac:dyDescent="0.25">
      <c r="A11793">
        <v>82315</v>
      </c>
      <c r="B11793" t="e">
        <f>VLOOKUP(A11793,'liste sans doublons triée'!A$1:A$515,0,FALSE)</f>
        <v>#N/A</v>
      </c>
    </row>
    <row r="11794" spans="1:2" x14ac:dyDescent="0.25">
      <c r="A11794">
        <v>82316</v>
      </c>
      <c r="B11794" t="e">
        <f>VLOOKUP(A11794,'liste sans doublons triée'!A$1:A$515,0,FALSE)</f>
        <v>#VALUE!</v>
      </c>
    </row>
    <row r="11795" spans="1:2" x14ac:dyDescent="0.25">
      <c r="A11795">
        <v>82317</v>
      </c>
      <c r="B11795" t="e">
        <f>VLOOKUP(A11795,'liste sans doublons triée'!A$1:A$515,0,FALSE)</f>
        <v>#N/A</v>
      </c>
    </row>
    <row r="11796" spans="1:2" x14ac:dyDescent="0.25">
      <c r="A11796">
        <v>82318</v>
      </c>
      <c r="B11796" t="e">
        <f>VLOOKUP(A11796,'liste sans doublons triée'!A$1:A$515,0,FALSE)</f>
        <v>#VALUE!</v>
      </c>
    </row>
    <row r="11797" spans="1:2" x14ac:dyDescent="0.25">
      <c r="A11797">
        <v>82319</v>
      </c>
      <c r="B11797" t="e">
        <f>VLOOKUP(A11797,'liste sans doublons triée'!A$1:A$515,0,FALSE)</f>
        <v>#N/A</v>
      </c>
    </row>
    <row r="11798" spans="1:2" x14ac:dyDescent="0.25">
      <c r="A11798">
        <v>82320</v>
      </c>
      <c r="B11798" t="e">
        <f>VLOOKUP(A11798,'liste sans doublons triée'!A$1:A$515,0,FALSE)</f>
        <v>#N/A</v>
      </c>
    </row>
    <row r="11799" spans="1:2" x14ac:dyDescent="0.25">
      <c r="A11799">
        <v>82321</v>
      </c>
      <c r="B11799" t="e">
        <f>VLOOKUP(A11799,'liste sans doublons triée'!A$1:A$515,0,FALSE)</f>
        <v>#N/A</v>
      </c>
    </row>
    <row r="11800" spans="1:2" x14ac:dyDescent="0.25">
      <c r="A11800">
        <v>82322</v>
      </c>
      <c r="B11800" t="e">
        <f>VLOOKUP(A11800,'liste sans doublons triée'!A$1:A$515,0,FALSE)</f>
        <v>#N/A</v>
      </c>
    </row>
    <row r="11801" spans="1:2" x14ac:dyDescent="0.25">
      <c r="A11801">
        <v>82323</v>
      </c>
      <c r="B11801" t="e">
        <f>VLOOKUP(A11801,'liste sans doublons triée'!A$1:A$515,0,FALSE)</f>
        <v>#N/A</v>
      </c>
    </row>
    <row r="11802" spans="1:2" x14ac:dyDescent="0.25">
      <c r="A11802">
        <v>82324</v>
      </c>
      <c r="B11802" t="e">
        <f>VLOOKUP(A11802,'liste sans doublons triée'!A$1:A$515,0,FALSE)</f>
        <v>#N/A</v>
      </c>
    </row>
    <row r="11803" spans="1:2" x14ac:dyDescent="0.25">
      <c r="A11803">
        <v>82325</v>
      </c>
      <c r="B11803" t="e">
        <f>VLOOKUP(A11803,'liste sans doublons triée'!A$1:A$515,0,FALSE)</f>
        <v>#N/A</v>
      </c>
    </row>
    <row r="11804" spans="1:2" x14ac:dyDescent="0.25">
      <c r="A11804">
        <v>82326</v>
      </c>
      <c r="B11804" t="e">
        <f>VLOOKUP(A11804,'liste sans doublons triée'!A$1:A$515,0,FALSE)</f>
        <v>#N/A</v>
      </c>
    </row>
    <row r="11805" spans="1:2" x14ac:dyDescent="0.25">
      <c r="A11805">
        <v>82327</v>
      </c>
      <c r="B11805" t="e">
        <f>VLOOKUP(A11805,'liste sans doublons triée'!A$1:A$515,0,FALSE)</f>
        <v>#N/A</v>
      </c>
    </row>
    <row r="11806" spans="1:2" x14ac:dyDescent="0.25">
      <c r="A11806">
        <v>82328</v>
      </c>
      <c r="B11806" t="e">
        <f>VLOOKUP(A11806,'liste sans doublons triée'!A$1:A$515,0,FALSE)</f>
        <v>#N/A</v>
      </c>
    </row>
    <row r="11807" spans="1:2" x14ac:dyDescent="0.25">
      <c r="A11807">
        <v>82329</v>
      </c>
      <c r="B11807" t="e">
        <f>VLOOKUP(A11807,'liste sans doublons triée'!A$1:A$515,0,FALSE)</f>
        <v>#N/A</v>
      </c>
    </row>
    <row r="11808" spans="1:2" x14ac:dyDescent="0.25">
      <c r="A11808">
        <v>82330</v>
      </c>
      <c r="B11808" t="e">
        <f>VLOOKUP(A11808,'liste sans doublons triée'!A$1:A$515,0,FALSE)</f>
        <v>#N/A</v>
      </c>
    </row>
    <row r="11809" spans="1:2" x14ac:dyDescent="0.25">
      <c r="A11809">
        <v>82331</v>
      </c>
      <c r="B11809" t="e">
        <f>VLOOKUP(A11809,'liste sans doublons triée'!A$1:A$515,0,FALSE)</f>
        <v>#N/A</v>
      </c>
    </row>
    <row r="11810" spans="1:2" x14ac:dyDescent="0.25">
      <c r="A11810">
        <v>82332</v>
      </c>
      <c r="B11810" t="e">
        <f>VLOOKUP(A11810,'liste sans doublons triée'!A$1:A$515,0,FALSE)</f>
        <v>#N/A</v>
      </c>
    </row>
    <row r="11811" spans="1:2" x14ac:dyDescent="0.25">
      <c r="A11811">
        <v>82333</v>
      </c>
      <c r="B11811" t="e">
        <f>VLOOKUP(A11811,'liste sans doublons triée'!A$1:A$515,0,FALSE)</f>
        <v>#N/A</v>
      </c>
    </row>
    <row r="11812" spans="1:2" x14ac:dyDescent="0.25">
      <c r="A11812">
        <v>82334</v>
      </c>
      <c r="B11812" t="e">
        <f>VLOOKUP(A11812,'liste sans doublons triée'!A$1:A$515,0,FALSE)</f>
        <v>#N/A</v>
      </c>
    </row>
    <row r="11813" spans="1:2" x14ac:dyDescent="0.25">
      <c r="A11813">
        <v>82335</v>
      </c>
      <c r="B11813" t="e">
        <f>VLOOKUP(A11813,'liste sans doublons triée'!A$1:A$515,0,FALSE)</f>
        <v>#N/A</v>
      </c>
    </row>
    <row r="11814" spans="1:2" x14ac:dyDescent="0.25">
      <c r="A11814">
        <v>82336</v>
      </c>
      <c r="B11814" t="e">
        <f>VLOOKUP(A11814,'liste sans doublons triée'!A$1:A$515,0,FALSE)</f>
        <v>#N/A</v>
      </c>
    </row>
    <row r="11815" spans="1:2" x14ac:dyDescent="0.25">
      <c r="A11815">
        <v>82337</v>
      </c>
      <c r="B11815" t="e">
        <f>VLOOKUP(A11815,'liste sans doublons triée'!A$1:A$515,0,FALSE)</f>
        <v>#N/A</v>
      </c>
    </row>
    <row r="11816" spans="1:2" x14ac:dyDescent="0.25">
      <c r="A11816">
        <v>82338</v>
      </c>
      <c r="B11816" t="e">
        <f>VLOOKUP(A11816,'liste sans doublons triée'!A$1:A$515,0,FALSE)</f>
        <v>#N/A</v>
      </c>
    </row>
    <row r="11817" spans="1:2" x14ac:dyDescent="0.25">
      <c r="A11817">
        <v>82339</v>
      </c>
      <c r="B11817" t="e">
        <f>VLOOKUP(A11817,'liste sans doublons triée'!A$1:A$515,0,FALSE)</f>
        <v>#N/A</v>
      </c>
    </row>
    <row r="11818" spans="1:2" x14ac:dyDescent="0.25">
      <c r="A11818">
        <v>82340</v>
      </c>
      <c r="B11818" t="e">
        <f>VLOOKUP(A11818,'liste sans doublons triée'!A$1:A$515,0,FALSE)</f>
        <v>#N/A</v>
      </c>
    </row>
    <row r="11819" spans="1:2" x14ac:dyDescent="0.25">
      <c r="A11819">
        <v>82341</v>
      </c>
      <c r="B11819" t="e">
        <f>VLOOKUP(A11819,'liste sans doublons triée'!A$1:A$515,0,FALSE)</f>
        <v>#N/A</v>
      </c>
    </row>
    <row r="11820" spans="1:2" x14ac:dyDescent="0.25">
      <c r="A11820">
        <v>82342</v>
      </c>
      <c r="B11820" t="e">
        <f>VLOOKUP(A11820,'liste sans doublons triée'!A$1:A$515,0,FALSE)</f>
        <v>#N/A</v>
      </c>
    </row>
    <row r="11821" spans="1:2" x14ac:dyDescent="0.25">
      <c r="A11821">
        <v>82343</v>
      </c>
      <c r="B11821" t="e">
        <f>VLOOKUP(A11821,'liste sans doublons triée'!A$1:A$515,0,FALSE)</f>
        <v>#N/A</v>
      </c>
    </row>
    <row r="11822" spans="1:2" x14ac:dyDescent="0.25">
      <c r="A11822">
        <v>82344</v>
      </c>
      <c r="B11822" t="e">
        <f>VLOOKUP(A11822,'liste sans doublons triée'!A$1:A$515,0,FALSE)</f>
        <v>#N/A</v>
      </c>
    </row>
    <row r="11823" spans="1:2" x14ac:dyDescent="0.25">
      <c r="A11823">
        <v>82345</v>
      </c>
      <c r="B11823" t="e">
        <f>VLOOKUP(A11823,'liste sans doublons triée'!A$1:A$515,0,FALSE)</f>
        <v>#N/A</v>
      </c>
    </row>
    <row r="11824" spans="1:2" x14ac:dyDescent="0.25">
      <c r="A11824">
        <v>82346</v>
      </c>
      <c r="B11824" t="e">
        <f>VLOOKUP(A11824,'liste sans doublons triée'!A$1:A$515,0,FALSE)</f>
        <v>#N/A</v>
      </c>
    </row>
    <row r="11825" spans="1:2" x14ac:dyDescent="0.25">
      <c r="A11825">
        <v>82347</v>
      </c>
      <c r="B11825" t="e">
        <f>VLOOKUP(A11825,'liste sans doublons triée'!A$1:A$515,0,FALSE)</f>
        <v>#N/A</v>
      </c>
    </row>
    <row r="11826" spans="1:2" x14ac:dyDescent="0.25">
      <c r="A11826">
        <v>82348</v>
      </c>
      <c r="B11826" t="e">
        <f>VLOOKUP(A11826,'liste sans doublons triée'!A$1:A$515,0,FALSE)</f>
        <v>#N/A</v>
      </c>
    </row>
    <row r="11827" spans="1:2" x14ac:dyDescent="0.25">
      <c r="A11827">
        <v>82349</v>
      </c>
      <c r="B11827" t="e">
        <f>VLOOKUP(A11827,'liste sans doublons triée'!A$1:A$515,0,FALSE)</f>
        <v>#N/A</v>
      </c>
    </row>
    <row r="11828" spans="1:2" x14ac:dyDescent="0.25">
      <c r="A11828">
        <v>82350</v>
      </c>
      <c r="B11828" t="e">
        <f>VLOOKUP(A11828,'liste sans doublons triée'!A$1:A$515,0,FALSE)</f>
        <v>#N/A</v>
      </c>
    </row>
    <row r="11829" spans="1:2" x14ac:dyDescent="0.25">
      <c r="A11829">
        <v>82351</v>
      </c>
      <c r="B11829" t="e">
        <f>VLOOKUP(A11829,'liste sans doublons triée'!A$1:A$515,0,FALSE)</f>
        <v>#N/A</v>
      </c>
    </row>
    <row r="11830" spans="1:2" x14ac:dyDescent="0.25">
      <c r="A11830">
        <v>82352</v>
      </c>
      <c r="B11830" t="e">
        <f>VLOOKUP(A11830,'liste sans doublons triée'!A$1:A$515,0,FALSE)</f>
        <v>#N/A</v>
      </c>
    </row>
    <row r="11831" spans="1:2" x14ac:dyDescent="0.25">
      <c r="A11831">
        <v>82353</v>
      </c>
      <c r="B11831" t="e">
        <f>VLOOKUP(A11831,'liste sans doublons triée'!A$1:A$515,0,FALSE)</f>
        <v>#N/A</v>
      </c>
    </row>
    <row r="11832" spans="1:2" x14ac:dyDescent="0.25">
      <c r="A11832">
        <v>82354</v>
      </c>
      <c r="B11832" t="e">
        <f>VLOOKUP(A11832,'liste sans doublons triée'!A$1:A$515,0,FALSE)</f>
        <v>#N/A</v>
      </c>
    </row>
    <row r="11833" spans="1:2" x14ac:dyDescent="0.25">
      <c r="A11833">
        <v>82355</v>
      </c>
      <c r="B11833" t="e">
        <f>VLOOKUP(A11833,'liste sans doublons triée'!A$1:A$515,0,FALSE)</f>
        <v>#N/A</v>
      </c>
    </row>
    <row r="11834" spans="1:2" x14ac:dyDescent="0.25">
      <c r="A11834">
        <v>82356</v>
      </c>
      <c r="B11834" t="e">
        <f>VLOOKUP(A11834,'liste sans doublons triée'!A$1:A$515,0,FALSE)</f>
        <v>#N/A</v>
      </c>
    </row>
    <row r="11835" spans="1:2" x14ac:dyDescent="0.25">
      <c r="A11835">
        <v>82357</v>
      </c>
      <c r="B11835" t="e">
        <f>VLOOKUP(A11835,'liste sans doublons triée'!A$1:A$515,0,FALSE)</f>
        <v>#N/A</v>
      </c>
    </row>
    <row r="11836" spans="1:2" x14ac:dyDescent="0.25">
      <c r="A11836">
        <v>82358</v>
      </c>
      <c r="B11836" t="e">
        <f>VLOOKUP(A11836,'liste sans doublons triée'!A$1:A$515,0,FALSE)</f>
        <v>#N/A</v>
      </c>
    </row>
    <row r="11837" spans="1:2" x14ac:dyDescent="0.25">
      <c r="A11837">
        <v>82359</v>
      </c>
      <c r="B11837" t="e">
        <f>VLOOKUP(A11837,'liste sans doublons triée'!A$1:A$515,0,FALSE)</f>
        <v>#N/A</v>
      </c>
    </row>
    <row r="11838" spans="1:2" x14ac:dyDescent="0.25">
      <c r="A11838">
        <v>82360</v>
      </c>
      <c r="B11838" t="e">
        <f>VLOOKUP(A11838,'liste sans doublons triée'!A$1:A$515,0,FALSE)</f>
        <v>#N/A</v>
      </c>
    </row>
    <row r="11839" spans="1:2" x14ac:dyDescent="0.25">
      <c r="A11839">
        <v>82361</v>
      </c>
      <c r="B11839" t="e">
        <f>VLOOKUP(A11839,'liste sans doublons triée'!A$1:A$515,0,FALSE)</f>
        <v>#N/A</v>
      </c>
    </row>
    <row r="11840" spans="1:2" x14ac:dyDescent="0.25">
      <c r="A11840">
        <v>82362</v>
      </c>
      <c r="B11840" t="e">
        <f>VLOOKUP(A11840,'liste sans doublons triée'!A$1:A$515,0,FALSE)</f>
        <v>#N/A</v>
      </c>
    </row>
    <row r="11841" spans="1:2" x14ac:dyDescent="0.25">
      <c r="A11841">
        <v>82363</v>
      </c>
      <c r="B11841" t="e">
        <f>VLOOKUP(A11841,'liste sans doublons triée'!A$1:A$515,0,FALSE)</f>
        <v>#N/A</v>
      </c>
    </row>
    <row r="11842" spans="1:2" x14ac:dyDescent="0.25">
      <c r="A11842">
        <v>82364</v>
      </c>
      <c r="B11842" t="e">
        <f>VLOOKUP(A11842,'liste sans doublons triée'!A$1:A$515,0,FALSE)</f>
        <v>#N/A</v>
      </c>
    </row>
    <row r="11843" spans="1:2" x14ac:dyDescent="0.25">
      <c r="A11843">
        <v>82365</v>
      </c>
      <c r="B11843" t="e">
        <f>VLOOKUP(A11843,'liste sans doublons triée'!A$1:A$515,0,FALSE)</f>
        <v>#N/A</v>
      </c>
    </row>
    <row r="11844" spans="1:2" x14ac:dyDescent="0.25">
      <c r="A11844">
        <v>82366</v>
      </c>
      <c r="B11844" t="e">
        <f>VLOOKUP(A11844,'liste sans doublons triée'!A$1:A$515,0,FALSE)</f>
        <v>#N/A</v>
      </c>
    </row>
    <row r="11845" spans="1:2" x14ac:dyDescent="0.25">
      <c r="A11845">
        <v>82367</v>
      </c>
      <c r="B11845" t="e">
        <f>VLOOKUP(A11845,'liste sans doublons triée'!A$1:A$515,0,FALSE)</f>
        <v>#N/A</v>
      </c>
    </row>
    <row r="11846" spans="1:2" x14ac:dyDescent="0.25">
      <c r="A11846">
        <v>82368</v>
      </c>
      <c r="B11846" t="e">
        <f>VLOOKUP(A11846,'liste sans doublons triée'!A$1:A$515,0,FALSE)</f>
        <v>#N/A</v>
      </c>
    </row>
    <row r="11847" spans="1:2" x14ac:dyDescent="0.25">
      <c r="A11847">
        <v>82369</v>
      </c>
      <c r="B11847" t="e">
        <f>VLOOKUP(A11847,'liste sans doublons triée'!A$1:A$515,0,FALSE)</f>
        <v>#N/A</v>
      </c>
    </row>
    <row r="11848" spans="1:2" x14ac:dyDescent="0.25">
      <c r="A11848">
        <v>82370</v>
      </c>
      <c r="B11848" t="e">
        <f>VLOOKUP(A11848,'liste sans doublons triée'!A$1:A$515,0,FALSE)</f>
        <v>#N/A</v>
      </c>
    </row>
    <row r="11849" spans="1:2" x14ac:dyDescent="0.25">
      <c r="A11849">
        <v>82371</v>
      </c>
      <c r="B11849" t="e">
        <f>VLOOKUP(A11849,'liste sans doublons triée'!A$1:A$515,0,FALSE)</f>
        <v>#N/A</v>
      </c>
    </row>
    <row r="11850" spans="1:2" x14ac:dyDescent="0.25">
      <c r="A11850">
        <v>82372</v>
      </c>
      <c r="B11850" t="e">
        <f>VLOOKUP(A11850,'liste sans doublons triée'!A$1:A$515,0,FALSE)</f>
        <v>#N/A</v>
      </c>
    </row>
    <row r="11851" spans="1:2" x14ac:dyDescent="0.25">
      <c r="A11851">
        <v>82373</v>
      </c>
      <c r="B11851" t="e">
        <f>VLOOKUP(A11851,'liste sans doublons triée'!A$1:A$515,0,FALSE)</f>
        <v>#N/A</v>
      </c>
    </row>
    <row r="11852" spans="1:2" x14ac:dyDescent="0.25">
      <c r="A11852">
        <v>82374</v>
      </c>
      <c r="B11852" t="e">
        <f>VLOOKUP(A11852,'liste sans doublons triée'!A$1:A$515,0,FALSE)</f>
        <v>#N/A</v>
      </c>
    </row>
    <row r="11853" spans="1:2" x14ac:dyDescent="0.25">
      <c r="A11853">
        <v>82375</v>
      </c>
      <c r="B11853" t="e">
        <f>VLOOKUP(A11853,'liste sans doublons triée'!A$1:A$515,0,FALSE)</f>
        <v>#N/A</v>
      </c>
    </row>
    <row r="11854" spans="1:2" x14ac:dyDescent="0.25">
      <c r="A11854">
        <v>82376</v>
      </c>
      <c r="B11854" t="e">
        <f>VLOOKUP(A11854,'liste sans doublons triée'!A$1:A$515,0,FALSE)</f>
        <v>#N/A</v>
      </c>
    </row>
    <row r="11855" spans="1:2" x14ac:dyDescent="0.25">
      <c r="A11855">
        <v>82377</v>
      </c>
      <c r="B11855" t="e">
        <f>VLOOKUP(A11855,'liste sans doublons triée'!A$1:A$515,0,FALSE)</f>
        <v>#N/A</v>
      </c>
    </row>
    <row r="11856" spans="1:2" x14ac:dyDescent="0.25">
      <c r="A11856">
        <v>82378</v>
      </c>
      <c r="B11856" t="e">
        <f>VLOOKUP(A11856,'liste sans doublons triée'!A$1:A$515,0,FALSE)</f>
        <v>#N/A</v>
      </c>
    </row>
    <row r="11857" spans="1:2" x14ac:dyDescent="0.25">
      <c r="A11857">
        <v>82379</v>
      </c>
      <c r="B11857" t="e">
        <f>VLOOKUP(A11857,'liste sans doublons triée'!A$1:A$515,0,FALSE)</f>
        <v>#N/A</v>
      </c>
    </row>
    <row r="11858" spans="1:2" x14ac:dyDescent="0.25">
      <c r="A11858">
        <v>82380</v>
      </c>
      <c r="B11858" t="e">
        <f>VLOOKUP(A11858,'liste sans doublons triée'!A$1:A$515,0,FALSE)</f>
        <v>#N/A</v>
      </c>
    </row>
    <row r="11859" spans="1:2" x14ac:dyDescent="0.25">
      <c r="A11859">
        <v>82381</v>
      </c>
      <c r="B11859" t="e">
        <f>VLOOKUP(A11859,'liste sans doublons triée'!A$1:A$515,0,FALSE)</f>
        <v>#N/A</v>
      </c>
    </row>
    <row r="11860" spans="1:2" x14ac:dyDescent="0.25">
      <c r="A11860">
        <v>82382</v>
      </c>
      <c r="B11860" t="e">
        <f>VLOOKUP(A11860,'liste sans doublons triée'!A$1:A$515,0,FALSE)</f>
        <v>#N/A</v>
      </c>
    </row>
    <row r="11861" spans="1:2" x14ac:dyDescent="0.25">
      <c r="A11861">
        <v>82384</v>
      </c>
      <c r="B11861" t="e">
        <f>VLOOKUP(A11861,'liste sans doublons triée'!A$1:A$515,0,FALSE)</f>
        <v>#N/A</v>
      </c>
    </row>
    <row r="11862" spans="1:2" x14ac:dyDescent="0.25">
      <c r="A11862">
        <v>82385</v>
      </c>
      <c r="B11862" t="e">
        <f>VLOOKUP(A11862,'liste sans doublons triée'!A$1:A$515,0,FALSE)</f>
        <v>#N/A</v>
      </c>
    </row>
    <row r="11863" spans="1:2" x14ac:dyDescent="0.25">
      <c r="A11863">
        <v>82386</v>
      </c>
      <c r="B11863" t="e">
        <f>VLOOKUP(A11863,'liste sans doublons triée'!A$1:A$515,0,FALSE)</f>
        <v>#N/A</v>
      </c>
    </row>
    <row r="11864" spans="1:2" x14ac:dyDescent="0.25">
      <c r="A11864">
        <v>82387</v>
      </c>
      <c r="B11864" t="e">
        <f>VLOOKUP(A11864,'liste sans doublons triée'!A$1:A$515,0,FALSE)</f>
        <v>#N/A</v>
      </c>
    </row>
    <row r="11865" spans="1:2" x14ac:dyDescent="0.25">
      <c r="A11865">
        <v>82388</v>
      </c>
      <c r="B11865" t="e">
        <f>VLOOKUP(A11865,'liste sans doublons triée'!A$1:A$515,0,FALSE)</f>
        <v>#N/A</v>
      </c>
    </row>
    <row r="11866" spans="1:2" x14ac:dyDescent="0.25">
      <c r="A11866">
        <v>82389</v>
      </c>
      <c r="B11866" t="e">
        <f>VLOOKUP(A11866,'liste sans doublons triée'!A$1:A$515,0,FALSE)</f>
        <v>#N/A</v>
      </c>
    </row>
    <row r="11867" spans="1:2" x14ac:dyDescent="0.25">
      <c r="A11867">
        <v>82390</v>
      </c>
      <c r="B11867" t="e">
        <f>VLOOKUP(A11867,'liste sans doublons triée'!A$1:A$515,0,FALSE)</f>
        <v>#N/A</v>
      </c>
    </row>
    <row r="11868" spans="1:2" x14ac:dyDescent="0.25">
      <c r="A11868">
        <v>82391</v>
      </c>
      <c r="B11868" t="e">
        <f>VLOOKUP(A11868,'liste sans doublons triée'!A$1:A$515,0,FALSE)</f>
        <v>#N/A</v>
      </c>
    </row>
    <row r="11869" spans="1:2" x14ac:dyDescent="0.25">
      <c r="A11869">
        <v>82392</v>
      </c>
      <c r="B11869" t="e">
        <f>VLOOKUP(A11869,'liste sans doublons triée'!A$1:A$515,0,FALSE)</f>
        <v>#N/A</v>
      </c>
    </row>
    <row r="11870" spans="1:2" x14ac:dyDescent="0.25">
      <c r="A11870">
        <v>82393</v>
      </c>
      <c r="B11870" t="e">
        <f>VLOOKUP(A11870,'liste sans doublons triée'!A$1:A$515,0,FALSE)</f>
        <v>#N/A</v>
      </c>
    </row>
    <row r="11871" spans="1:2" x14ac:dyDescent="0.25">
      <c r="A11871">
        <v>82394</v>
      </c>
      <c r="B11871" t="e">
        <f>VLOOKUP(A11871,'liste sans doublons triée'!A$1:A$515,0,FALSE)</f>
        <v>#N/A</v>
      </c>
    </row>
    <row r="11872" spans="1:2" x14ac:dyDescent="0.25">
      <c r="A11872">
        <v>82395</v>
      </c>
      <c r="B11872" t="e">
        <f>VLOOKUP(A11872,'liste sans doublons triée'!A$1:A$515,0,FALSE)</f>
        <v>#N/A</v>
      </c>
    </row>
    <row r="11873" spans="1:2" x14ac:dyDescent="0.25">
      <c r="A11873">
        <v>82396</v>
      </c>
      <c r="B11873" t="e">
        <f>VLOOKUP(A11873,'liste sans doublons triée'!A$1:A$515,0,FALSE)</f>
        <v>#N/A</v>
      </c>
    </row>
    <row r="11874" spans="1:2" x14ac:dyDescent="0.25">
      <c r="A11874">
        <v>82397</v>
      </c>
      <c r="B11874" t="e">
        <f>VLOOKUP(A11874,'liste sans doublons triée'!A$1:A$515,0,FALSE)</f>
        <v>#N/A</v>
      </c>
    </row>
    <row r="11875" spans="1:2" x14ac:dyDescent="0.25">
      <c r="A11875">
        <v>82398</v>
      </c>
      <c r="B11875" t="e">
        <f>VLOOKUP(A11875,'liste sans doublons triée'!A$1:A$515,0,FALSE)</f>
        <v>#N/A</v>
      </c>
    </row>
    <row r="11876" spans="1:2" x14ac:dyDescent="0.25">
      <c r="A11876">
        <v>82399</v>
      </c>
      <c r="B11876" t="e">
        <f>VLOOKUP(A11876,'liste sans doublons triée'!A$1:A$515,0,FALSE)</f>
        <v>#N/A</v>
      </c>
    </row>
    <row r="11877" spans="1:2" x14ac:dyDescent="0.25">
      <c r="A11877">
        <v>82400</v>
      </c>
      <c r="B11877" t="e">
        <f>VLOOKUP(A11877,'liste sans doublons triée'!A$1:A$515,0,FALSE)</f>
        <v>#N/A</v>
      </c>
    </row>
    <row r="11878" spans="1:2" x14ac:dyDescent="0.25">
      <c r="A11878">
        <v>82401</v>
      </c>
      <c r="B11878" t="e">
        <f>VLOOKUP(A11878,'liste sans doublons triée'!A$1:A$515,0,FALSE)</f>
        <v>#N/A</v>
      </c>
    </row>
    <row r="11879" spans="1:2" x14ac:dyDescent="0.25">
      <c r="A11879">
        <v>82402</v>
      </c>
      <c r="B11879" t="e">
        <f>VLOOKUP(A11879,'liste sans doublons triée'!A$1:A$515,0,FALSE)</f>
        <v>#N/A</v>
      </c>
    </row>
    <row r="11880" spans="1:2" x14ac:dyDescent="0.25">
      <c r="A11880">
        <v>82403</v>
      </c>
      <c r="B11880" t="e">
        <f>VLOOKUP(A11880,'liste sans doublons triée'!A$1:A$515,0,FALSE)</f>
        <v>#N/A</v>
      </c>
    </row>
    <row r="11881" spans="1:2" x14ac:dyDescent="0.25">
      <c r="A11881">
        <v>82404</v>
      </c>
      <c r="B11881" t="e">
        <f>VLOOKUP(A11881,'liste sans doublons triée'!A$1:A$515,0,FALSE)</f>
        <v>#N/A</v>
      </c>
    </row>
    <row r="11882" spans="1:2" x14ac:dyDescent="0.25">
      <c r="A11882">
        <v>82405</v>
      </c>
      <c r="B11882" t="e">
        <f>VLOOKUP(A11882,'liste sans doublons triée'!A$1:A$515,0,FALSE)</f>
        <v>#N/A</v>
      </c>
    </row>
    <row r="11883" spans="1:2" x14ac:dyDescent="0.25">
      <c r="A11883">
        <v>82406</v>
      </c>
      <c r="B11883" t="e">
        <f>VLOOKUP(A11883,'liste sans doublons triée'!A$1:A$515,0,FALSE)</f>
        <v>#N/A</v>
      </c>
    </row>
    <row r="11884" spans="1:2" x14ac:dyDescent="0.25">
      <c r="A11884">
        <v>82407</v>
      </c>
      <c r="B11884" t="e">
        <f>VLOOKUP(A11884,'liste sans doublons triée'!A$1:A$515,0,FALSE)</f>
        <v>#N/A</v>
      </c>
    </row>
    <row r="11885" spans="1:2" x14ac:dyDescent="0.25">
      <c r="A11885">
        <v>82408</v>
      </c>
      <c r="B11885" t="e">
        <f>VLOOKUP(A11885,'liste sans doublons triée'!A$1:A$515,0,FALSE)</f>
        <v>#N/A</v>
      </c>
    </row>
    <row r="11886" spans="1:2" x14ac:dyDescent="0.25">
      <c r="A11886">
        <v>82411</v>
      </c>
      <c r="B11886" t="e">
        <f>VLOOKUP(A11886,'liste sans doublons triée'!A$1:A$515,0,FALSE)</f>
        <v>#N/A</v>
      </c>
    </row>
    <row r="11887" spans="1:2" x14ac:dyDescent="0.25">
      <c r="A11887">
        <v>82412</v>
      </c>
      <c r="B11887" t="e">
        <f>VLOOKUP(A11887,'liste sans doublons triée'!A$1:A$515,0,FALSE)</f>
        <v>#N/A</v>
      </c>
    </row>
    <row r="11888" spans="1:2" x14ac:dyDescent="0.25">
      <c r="A11888">
        <v>82415</v>
      </c>
      <c r="B11888" t="e">
        <f>VLOOKUP(A11888,'liste sans doublons triée'!A$1:A$515,0,FALSE)</f>
        <v>#N/A</v>
      </c>
    </row>
    <row r="11889" spans="1:2" x14ac:dyDescent="0.25">
      <c r="A11889">
        <v>82416</v>
      </c>
      <c r="B11889" t="e">
        <f>VLOOKUP(A11889,'liste sans doublons triée'!A$1:A$515,0,FALSE)</f>
        <v>#N/A</v>
      </c>
    </row>
    <row r="11890" spans="1:2" x14ac:dyDescent="0.25">
      <c r="A11890">
        <v>82420</v>
      </c>
      <c r="B11890" t="e">
        <f>VLOOKUP(A11890,'liste sans doublons triée'!A$1:A$515,0,FALSE)</f>
        <v>#N/A</v>
      </c>
    </row>
    <row r="11891" spans="1:2" x14ac:dyDescent="0.25">
      <c r="A11891">
        <v>82421</v>
      </c>
      <c r="B11891" t="e">
        <f>VLOOKUP(A11891,'liste sans doublons triée'!A$1:A$515,0,FALSE)</f>
        <v>#N/A</v>
      </c>
    </row>
    <row r="11892" spans="1:2" x14ac:dyDescent="0.25">
      <c r="A11892">
        <v>82422</v>
      </c>
      <c r="B11892" t="e">
        <f>VLOOKUP(A11892,'liste sans doublons triée'!A$1:A$515,0,FALSE)</f>
        <v>#N/A</v>
      </c>
    </row>
    <row r="11893" spans="1:2" x14ac:dyDescent="0.25">
      <c r="A11893">
        <v>82423</v>
      </c>
      <c r="B11893" t="e">
        <f>VLOOKUP(A11893,'liste sans doublons triée'!A$1:A$515,0,FALSE)</f>
        <v>#N/A</v>
      </c>
    </row>
    <row r="11894" spans="1:2" x14ac:dyDescent="0.25">
      <c r="A11894">
        <v>82426</v>
      </c>
      <c r="B11894" t="e">
        <f>VLOOKUP(A11894,'liste sans doublons triée'!A$1:A$515,0,FALSE)</f>
        <v>#N/A</v>
      </c>
    </row>
    <row r="11895" spans="1:2" x14ac:dyDescent="0.25">
      <c r="A11895">
        <v>82428</v>
      </c>
      <c r="B11895" t="e">
        <f>VLOOKUP(A11895,'liste sans doublons triée'!A$1:A$515,0,FALSE)</f>
        <v>#N/A</v>
      </c>
    </row>
    <row r="11896" spans="1:2" x14ac:dyDescent="0.25">
      <c r="A11896">
        <v>82429</v>
      </c>
      <c r="B11896" t="e">
        <f>VLOOKUP(A11896,'liste sans doublons triée'!A$1:A$515,0,FALSE)</f>
        <v>#N/A</v>
      </c>
    </row>
    <row r="11897" spans="1:2" x14ac:dyDescent="0.25">
      <c r="A11897">
        <v>82430</v>
      </c>
      <c r="B11897" t="e">
        <f>VLOOKUP(A11897,'liste sans doublons triée'!A$1:A$515,0,FALSE)</f>
        <v>#N/A</v>
      </c>
    </row>
    <row r="11898" spans="1:2" x14ac:dyDescent="0.25">
      <c r="A11898">
        <v>82431</v>
      </c>
      <c r="B11898" t="e">
        <f>VLOOKUP(A11898,'liste sans doublons triée'!A$1:A$515,0,FALSE)</f>
        <v>#N/A</v>
      </c>
    </row>
    <row r="11899" spans="1:2" x14ac:dyDescent="0.25">
      <c r="A11899">
        <v>82432</v>
      </c>
      <c r="B11899" t="e">
        <f>VLOOKUP(A11899,'liste sans doublons triée'!A$1:A$515,0,FALSE)</f>
        <v>#N/A</v>
      </c>
    </row>
    <row r="11900" spans="1:2" x14ac:dyDescent="0.25">
      <c r="A11900">
        <v>82433</v>
      </c>
      <c r="B11900" t="e">
        <f>VLOOKUP(A11900,'liste sans doublons triée'!A$1:A$515,0,FALSE)</f>
        <v>#N/A</v>
      </c>
    </row>
    <row r="11901" spans="1:2" x14ac:dyDescent="0.25">
      <c r="A11901">
        <v>82434</v>
      </c>
      <c r="B11901" t="e">
        <f>VLOOKUP(A11901,'liste sans doublons triée'!A$1:A$515,0,FALSE)</f>
        <v>#N/A</v>
      </c>
    </row>
    <row r="11902" spans="1:2" x14ac:dyDescent="0.25">
      <c r="A11902">
        <v>82435</v>
      </c>
      <c r="B11902" t="e">
        <f>VLOOKUP(A11902,'liste sans doublons triée'!A$1:A$515,0,FALSE)</f>
        <v>#N/A</v>
      </c>
    </row>
    <row r="11903" spans="1:2" x14ac:dyDescent="0.25">
      <c r="A11903">
        <v>82436</v>
      </c>
      <c r="B11903" t="e">
        <f>VLOOKUP(A11903,'liste sans doublons triée'!A$1:A$515,0,FALSE)</f>
        <v>#N/A</v>
      </c>
    </row>
    <row r="11904" spans="1:2" x14ac:dyDescent="0.25">
      <c r="A11904">
        <v>82437</v>
      </c>
      <c r="B11904" t="e">
        <f>VLOOKUP(A11904,'liste sans doublons triée'!A$1:A$515,0,FALSE)</f>
        <v>#N/A</v>
      </c>
    </row>
    <row r="11905" spans="1:2" x14ac:dyDescent="0.25">
      <c r="A11905">
        <v>82438</v>
      </c>
      <c r="B11905" t="e">
        <f>VLOOKUP(A11905,'liste sans doublons triée'!A$1:A$515,0,FALSE)</f>
        <v>#N/A</v>
      </c>
    </row>
    <row r="11906" spans="1:2" x14ac:dyDescent="0.25">
      <c r="A11906">
        <v>82439</v>
      </c>
      <c r="B11906" t="e">
        <f>VLOOKUP(A11906,'liste sans doublons triée'!A$1:A$515,0,FALSE)</f>
        <v>#N/A</v>
      </c>
    </row>
    <row r="11907" spans="1:2" x14ac:dyDescent="0.25">
      <c r="A11907">
        <v>82440</v>
      </c>
      <c r="B11907" t="e">
        <f>VLOOKUP(A11907,'liste sans doublons triée'!A$1:A$515,0,FALSE)</f>
        <v>#N/A</v>
      </c>
    </row>
    <row r="11908" spans="1:2" x14ac:dyDescent="0.25">
      <c r="A11908">
        <v>82441</v>
      </c>
      <c r="B11908" t="e">
        <f>VLOOKUP(A11908,'liste sans doublons triée'!A$1:A$515,0,FALSE)</f>
        <v>#N/A</v>
      </c>
    </row>
    <row r="11909" spans="1:2" x14ac:dyDescent="0.25">
      <c r="A11909">
        <v>82442</v>
      </c>
      <c r="B11909" t="e">
        <f>VLOOKUP(A11909,'liste sans doublons triée'!A$1:A$515,0,FALSE)</f>
        <v>#N/A</v>
      </c>
    </row>
    <row r="11910" spans="1:2" x14ac:dyDescent="0.25">
      <c r="A11910">
        <v>82443</v>
      </c>
      <c r="B11910" t="e">
        <f>VLOOKUP(A11910,'liste sans doublons triée'!A$1:A$515,0,FALSE)</f>
        <v>#N/A</v>
      </c>
    </row>
    <row r="11911" spans="1:2" x14ac:dyDescent="0.25">
      <c r="A11911">
        <v>82444</v>
      </c>
      <c r="B11911" t="e">
        <f>VLOOKUP(A11911,'liste sans doublons triée'!A$1:A$515,0,FALSE)</f>
        <v>#N/A</v>
      </c>
    </row>
    <row r="11912" spans="1:2" x14ac:dyDescent="0.25">
      <c r="A11912">
        <v>82445</v>
      </c>
      <c r="B11912" t="e">
        <f>VLOOKUP(A11912,'liste sans doublons triée'!A$1:A$515,0,FALSE)</f>
        <v>#N/A</v>
      </c>
    </row>
    <row r="11913" spans="1:2" x14ac:dyDescent="0.25">
      <c r="A11913">
        <v>82446</v>
      </c>
      <c r="B11913" t="e">
        <f>VLOOKUP(A11913,'liste sans doublons triée'!A$1:A$515,0,FALSE)</f>
        <v>#N/A</v>
      </c>
    </row>
    <row r="11914" spans="1:2" x14ac:dyDescent="0.25">
      <c r="A11914">
        <v>82447</v>
      </c>
      <c r="B11914" t="e">
        <f>VLOOKUP(A11914,'liste sans doublons triée'!A$1:A$515,0,FALSE)</f>
        <v>#N/A</v>
      </c>
    </row>
    <row r="11915" spans="1:2" x14ac:dyDescent="0.25">
      <c r="A11915">
        <v>82448</v>
      </c>
      <c r="B11915" t="e">
        <f>VLOOKUP(A11915,'liste sans doublons triée'!A$1:A$515,0,FALSE)</f>
        <v>#N/A</v>
      </c>
    </row>
    <row r="11916" spans="1:2" x14ac:dyDescent="0.25">
      <c r="A11916">
        <v>82449</v>
      </c>
      <c r="B11916" t="e">
        <f>VLOOKUP(A11916,'liste sans doublons triée'!A$1:A$515,0,FALSE)</f>
        <v>#N/A</v>
      </c>
    </row>
    <row r="11917" spans="1:2" x14ac:dyDescent="0.25">
      <c r="A11917">
        <v>82450</v>
      </c>
      <c r="B11917" t="e">
        <f>VLOOKUP(A11917,'liste sans doublons triée'!A$1:A$515,0,FALSE)</f>
        <v>#N/A</v>
      </c>
    </row>
    <row r="11918" spans="1:2" x14ac:dyDescent="0.25">
      <c r="A11918">
        <v>82451</v>
      </c>
      <c r="B11918" t="e">
        <f>VLOOKUP(A11918,'liste sans doublons triée'!A$1:A$515,0,FALSE)</f>
        <v>#N/A</v>
      </c>
    </row>
    <row r="11919" spans="1:2" x14ac:dyDescent="0.25">
      <c r="A11919">
        <v>82452</v>
      </c>
      <c r="B11919" t="e">
        <f>VLOOKUP(A11919,'liste sans doublons triée'!A$1:A$515,0,FALSE)</f>
        <v>#N/A</v>
      </c>
    </row>
    <row r="11920" spans="1:2" x14ac:dyDescent="0.25">
      <c r="A11920">
        <v>82453</v>
      </c>
      <c r="B11920" t="e">
        <f>VLOOKUP(A11920,'liste sans doublons triée'!A$1:A$515,0,FALSE)</f>
        <v>#N/A</v>
      </c>
    </row>
    <row r="11921" spans="1:2" x14ac:dyDescent="0.25">
      <c r="A11921">
        <v>82454</v>
      </c>
      <c r="B11921" t="e">
        <f>VLOOKUP(A11921,'liste sans doublons triée'!A$1:A$515,0,FALSE)</f>
        <v>#N/A</v>
      </c>
    </row>
    <row r="11922" spans="1:2" x14ac:dyDescent="0.25">
      <c r="A11922">
        <v>82455</v>
      </c>
      <c r="B11922" t="e">
        <f>VLOOKUP(A11922,'liste sans doublons triée'!A$1:A$515,0,FALSE)</f>
        <v>#N/A</v>
      </c>
    </row>
    <row r="11923" spans="1:2" x14ac:dyDescent="0.25">
      <c r="A11923">
        <v>82456</v>
      </c>
      <c r="B11923" t="e">
        <f>VLOOKUP(A11923,'liste sans doublons triée'!A$1:A$515,0,FALSE)</f>
        <v>#N/A</v>
      </c>
    </row>
    <row r="11924" spans="1:2" x14ac:dyDescent="0.25">
      <c r="A11924">
        <v>82457</v>
      </c>
      <c r="B11924" t="e">
        <f>VLOOKUP(A11924,'liste sans doublons triée'!A$1:A$515,0,FALSE)</f>
        <v>#N/A</v>
      </c>
    </row>
    <row r="11925" spans="1:2" x14ac:dyDescent="0.25">
      <c r="A11925">
        <v>82458</v>
      </c>
      <c r="B11925" t="e">
        <f>VLOOKUP(A11925,'liste sans doublons triée'!A$1:A$515,0,FALSE)</f>
        <v>#N/A</v>
      </c>
    </row>
    <row r="11926" spans="1:2" x14ac:dyDescent="0.25">
      <c r="A11926">
        <v>82459</v>
      </c>
      <c r="B11926" t="e">
        <f>VLOOKUP(A11926,'liste sans doublons triée'!A$1:A$515,0,FALSE)</f>
        <v>#N/A</v>
      </c>
    </row>
    <row r="11927" spans="1:2" x14ac:dyDescent="0.25">
      <c r="A11927">
        <v>82460</v>
      </c>
      <c r="B11927" t="e">
        <f>VLOOKUP(A11927,'liste sans doublons triée'!A$1:A$515,0,FALSE)</f>
        <v>#N/A</v>
      </c>
    </row>
    <row r="11928" spans="1:2" x14ac:dyDescent="0.25">
      <c r="A11928">
        <v>82461</v>
      </c>
      <c r="B11928" t="e">
        <f>VLOOKUP(A11928,'liste sans doublons triée'!A$1:A$515,0,FALSE)</f>
        <v>#N/A</v>
      </c>
    </row>
    <row r="11929" spans="1:2" x14ac:dyDescent="0.25">
      <c r="A11929">
        <v>82462</v>
      </c>
      <c r="B11929" t="e">
        <f>VLOOKUP(A11929,'liste sans doublons triée'!A$1:A$515,0,FALSE)</f>
        <v>#N/A</v>
      </c>
    </row>
    <row r="11930" spans="1:2" x14ac:dyDescent="0.25">
      <c r="A11930">
        <v>82463</v>
      </c>
      <c r="B11930" t="e">
        <f>VLOOKUP(A11930,'liste sans doublons triée'!A$1:A$515,0,FALSE)</f>
        <v>#N/A</v>
      </c>
    </row>
    <row r="11931" spans="1:2" x14ac:dyDescent="0.25">
      <c r="A11931">
        <v>82464</v>
      </c>
      <c r="B11931" t="e">
        <f>VLOOKUP(A11931,'liste sans doublons triée'!A$1:A$515,0,FALSE)</f>
        <v>#N/A</v>
      </c>
    </row>
    <row r="11932" spans="1:2" x14ac:dyDescent="0.25">
      <c r="A11932">
        <v>82465</v>
      </c>
      <c r="B11932" t="e">
        <f>VLOOKUP(A11932,'liste sans doublons triée'!A$1:A$515,0,FALSE)</f>
        <v>#N/A</v>
      </c>
    </row>
    <row r="11933" spans="1:2" x14ac:dyDescent="0.25">
      <c r="A11933">
        <v>82466</v>
      </c>
      <c r="B11933" t="e">
        <f>VLOOKUP(A11933,'liste sans doublons triée'!A$1:A$515,0,FALSE)</f>
        <v>#N/A</v>
      </c>
    </row>
    <row r="11934" spans="1:2" x14ac:dyDescent="0.25">
      <c r="A11934">
        <v>82467</v>
      </c>
      <c r="B11934" t="e">
        <f>VLOOKUP(A11934,'liste sans doublons triée'!A$1:A$515,0,FALSE)</f>
        <v>#N/A</v>
      </c>
    </row>
    <row r="11935" spans="1:2" x14ac:dyDescent="0.25">
      <c r="A11935">
        <v>82468</v>
      </c>
      <c r="B11935" t="e">
        <f>VLOOKUP(A11935,'liste sans doublons triée'!A$1:A$515,0,FALSE)</f>
        <v>#N/A</v>
      </c>
    </row>
    <row r="11936" spans="1:2" x14ac:dyDescent="0.25">
      <c r="A11936">
        <v>82469</v>
      </c>
      <c r="B11936" t="e">
        <f>VLOOKUP(A11936,'liste sans doublons triée'!A$1:A$515,0,FALSE)</f>
        <v>#N/A</v>
      </c>
    </row>
    <row r="11937" spans="1:2" x14ac:dyDescent="0.25">
      <c r="A11937">
        <v>82470</v>
      </c>
      <c r="B11937" t="e">
        <f>VLOOKUP(A11937,'liste sans doublons triée'!A$1:A$515,0,FALSE)</f>
        <v>#N/A</v>
      </c>
    </row>
    <row r="11938" spans="1:2" x14ac:dyDescent="0.25">
      <c r="A11938">
        <v>82471</v>
      </c>
      <c r="B11938" t="e">
        <f>VLOOKUP(A11938,'liste sans doublons triée'!A$1:A$515,0,FALSE)</f>
        <v>#N/A</v>
      </c>
    </row>
    <row r="11939" spans="1:2" x14ac:dyDescent="0.25">
      <c r="A11939">
        <v>82472</v>
      </c>
      <c r="B11939" t="e">
        <f>VLOOKUP(A11939,'liste sans doublons triée'!A$1:A$515,0,FALSE)</f>
        <v>#N/A</v>
      </c>
    </row>
    <row r="11940" spans="1:2" x14ac:dyDescent="0.25">
      <c r="A11940">
        <v>82473</v>
      </c>
      <c r="B11940" t="e">
        <f>VLOOKUP(A11940,'liste sans doublons triée'!A$1:A$515,0,FALSE)</f>
        <v>#N/A</v>
      </c>
    </row>
    <row r="11941" spans="1:2" x14ac:dyDescent="0.25">
      <c r="A11941">
        <v>82474</v>
      </c>
      <c r="B11941" t="e">
        <f>VLOOKUP(A11941,'liste sans doublons triée'!A$1:A$515,0,FALSE)</f>
        <v>#N/A</v>
      </c>
    </row>
    <row r="11942" spans="1:2" x14ac:dyDescent="0.25">
      <c r="A11942">
        <v>82475</v>
      </c>
      <c r="B11942" t="e">
        <f>VLOOKUP(A11942,'liste sans doublons triée'!A$1:A$515,0,FALSE)</f>
        <v>#N/A</v>
      </c>
    </row>
    <row r="11943" spans="1:2" x14ac:dyDescent="0.25">
      <c r="A11943">
        <v>82476</v>
      </c>
      <c r="B11943" t="e">
        <f>VLOOKUP(A11943,'liste sans doublons triée'!A$1:A$515,0,FALSE)</f>
        <v>#N/A</v>
      </c>
    </row>
    <row r="11944" spans="1:2" x14ac:dyDescent="0.25">
      <c r="A11944">
        <v>82477</v>
      </c>
      <c r="B11944" t="e">
        <f>VLOOKUP(A11944,'liste sans doublons triée'!A$1:A$515,0,FALSE)</f>
        <v>#N/A</v>
      </c>
    </row>
    <row r="11945" spans="1:2" x14ac:dyDescent="0.25">
      <c r="A11945">
        <v>82478</v>
      </c>
      <c r="B11945" t="e">
        <f>VLOOKUP(A11945,'liste sans doublons triée'!A$1:A$515,0,FALSE)</f>
        <v>#N/A</v>
      </c>
    </row>
    <row r="11946" spans="1:2" x14ac:dyDescent="0.25">
      <c r="A11946">
        <v>82479</v>
      </c>
      <c r="B11946" t="e">
        <f>VLOOKUP(A11946,'liste sans doublons triée'!A$1:A$515,0,FALSE)</f>
        <v>#N/A</v>
      </c>
    </row>
    <row r="11947" spans="1:2" x14ac:dyDescent="0.25">
      <c r="A11947">
        <v>82480</v>
      </c>
      <c r="B11947" t="e">
        <f>VLOOKUP(A11947,'liste sans doublons triée'!A$1:A$515,0,FALSE)</f>
        <v>#N/A</v>
      </c>
    </row>
    <row r="11948" spans="1:2" x14ac:dyDescent="0.25">
      <c r="A11948">
        <v>82481</v>
      </c>
      <c r="B11948" t="e">
        <f>VLOOKUP(A11948,'liste sans doublons triée'!A$1:A$515,0,FALSE)</f>
        <v>#N/A</v>
      </c>
    </row>
    <row r="11949" spans="1:2" x14ac:dyDescent="0.25">
      <c r="A11949">
        <v>82482</v>
      </c>
      <c r="B11949" t="e">
        <f>VLOOKUP(A11949,'liste sans doublons triée'!A$1:A$515,0,FALSE)</f>
        <v>#N/A</v>
      </c>
    </row>
    <row r="11950" spans="1:2" x14ac:dyDescent="0.25">
      <c r="A11950">
        <v>82483</v>
      </c>
      <c r="B11950" t="e">
        <f>VLOOKUP(A11950,'liste sans doublons triée'!A$1:A$515,0,FALSE)</f>
        <v>#N/A</v>
      </c>
    </row>
    <row r="11951" spans="1:2" x14ac:dyDescent="0.25">
      <c r="A11951">
        <v>82484</v>
      </c>
      <c r="B11951" t="e">
        <f>VLOOKUP(A11951,'liste sans doublons triée'!A$1:A$515,0,FALSE)</f>
        <v>#N/A</v>
      </c>
    </row>
    <row r="11952" spans="1:2" x14ac:dyDescent="0.25">
      <c r="A11952">
        <v>82485</v>
      </c>
      <c r="B11952" t="e">
        <f>VLOOKUP(A11952,'liste sans doublons triée'!A$1:A$515,0,FALSE)</f>
        <v>#N/A</v>
      </c>
    </row>
    <row r="11953" spans="1:2" x14ac:dyDescent="0.25">
      <c r="A11953">
        <v>82486</v>
      </c>
      <c r="B11953" t="e">
        <f>VLOOKUP(A11953,'liste sans doublons triée'!A$1:A$515,0,FALSE)</f>
        <v>#N/A</v>
      </c>
    </row>
    <row r="11954" spans="1:2" x14ac:dyDescent="0.25">
      <c r="A11954">
        <v>82487</v>
      </c>
      <c r="B11954" t="e">
        <f>VLOOKUP(A11954,'liste sans doublons triée'!A$1:A$515,0,FALSE)</f>
        <v>#N/A</v>
      </c>
    </row>
    <row r="11955" spans="1:2" x14ac:dyDescent="0.25">
      <c r="A11955">
        <v>82488</v>
      </c>
      <c r="B11955" t="e">
        <f>VLOOKUP(A11955,'liste sans doublons triée'!A$1:A$515,0,FALSE)</f>
        <v>#N/A</v>
      </c>
    </row>
    <row r="11956" spans="1:2" x14ac:dyDescent="0.25">
      <c r="A11956">
        <v>82489</v>
      </c>
      <c r="B11956" t="e">
        <f>VLOOKUP(A11956,'liste sans doublons triée'!A$1:A$515,0,FALSE)</f>
        <v>#N/A</v>
      </c>
    </row>
    <row r="11957" spans="1:2" x14ac:dyDescent="0.25">
      <c r="A11957">
        <v>82490</v>
      </c>
      <c r="B11957" t="e">
        <f>VLOOKUP(A11957,'liste sans doublons triée'!A$1:A$515,0,FALSE)</f>
        <v>#N/A</v>
      </c>
    </row>
    <row r="11958" spans="1:2" x14ac:dyDescent="0.25">
      <c r="A11958">
        <v>82491</v>
      </c>
      <c r="B11958" t="e">
        <f>VLOOKUP(A11958,'liste sans doublons triée'!A$1:A$515,0,FALSE)</f>
        <v>#N/A</v>
      </c>
    </row>
    <row r="11959" spans="1:2" x14ac:dyDescent="0.25">
      <c r="A11959">
        <v>82492</v>
      </c>
      <c r="B11959" t="e">
        <f>VLOOKUP(A11959,'liste sans doublons triée'!A$1:A$515,0,FALSE)</f>
        <v>#N/A</v>
      </c>
    </row>
    <row r="11960" spans="1:2" x14ac:dyDescent="0.25">
      <c r="A11960">
        <v>82493</v>
      </c>
      <c r="B11960" t="e">
        <f>VLOOKUP(A11960,'liste sans doublons triée'!A$1:A$515,0,FALSE)</f>
        <v>#N/A</v>
      </c>
    </row>
    <row r="11961" spans="1:2" x14ac:dyDescent="0.25">
      <c r="A11961">
        <v>82494</v>
      </c>
      <c r="B11961" t="e">
        <f>VLOOKUP(A11961,'liste sans doublons triée'!A$1:A$515,0,FALSE)</f>
        <v>#N/A</v>
      </c>
    </row>
    <row r="11962" spans="1:2" x14ac:dyDescent="0.25">
      <c r="A11962">
        <v>82495</v>
      </c>
      <c r="B11962" t="e">
        <f>VLOOKUP(A11962,'liste sans doublons triée'!A$1:A$515,0,FALSE)</f>
        <v>#N/A</v>
      </c>
    </row>
    <row r="11963" spans="1:2" x14ac:dyDescent="0.25">
      <c r="A11963">
        <v>82496</v>
      </c>
      <c r="B11963" t="e">
        <f>VLOOKUP(A11963,'liste sans doublons triée'!A$1:A$515,0,FALSE)</f>
        <v>#N/A</v>
      </c>
    </row>
    <row r="11964" spans="1:2" x14ac:dyDescent="0.25">
      <c r="A11964">
        <v>82499</v>
      </c>
      <c r="B11964" t="e">
        <f>VLOOKUP(A11964,'liste sans doublons triée'!A$1:A$515,0,FALSE)</f>
        <v>#N/A</v>
      </c>
    </row>
    <row r="11965" spans="1:2" x14ac:dyDescent="0.25">
      <c r="A11965">
        <v>82500</v>
      </c>
      <c r="B11965" t="e">
        <f>VLOOKUP(A11965,'liste sans doublons triée'!A$1:A$515,0,FALSE)</f>
        <v>#N/A</v>
      </c>
    </row>
    <row r="11966" spans="1:2" x14ac:dyDescent="0.25">
      <c r="A11966">
        <v>82501</v>
      </c>
      <c r="B11966" t="e">
        <f>VLOOKUP(A11966,'liste sans doublons triée'!A$1:A$515,0,FALSE)</f>
        <v>#N/A</v>
      </c>
    </row>
    <row r="11967" spans="1:2" x14ac:dyDescent="0.25">
      <c r="A11967">
        <v>82502</v>
      </c>
      <c r="B11967" t="e">
        <f>VLOOKUP(A11967,'liste sans doublons triée'!A$1:A$515,0,FALSE)</f>
        <v>#N/A</v>
      </c>
    </row>
    <row r="11968" spans="1:2" x14ac:dyDescent="0.25">
      <c r="A11968">
        <v>82503</v>
      </c>
      <c r="B11968" t="e">
        <f>VLOOKUP(A11968,'liste sans doublons triée'!A$1:A$515,0,FALSE)</f>
        <v>#N/A</v>
      </c>
    </row>
    <row r="11969" spans="1:2" x14ac:dyDescent="0.25">
      <c r="A11969">
        <v>82504</v>
      </c>
      <c r="B11969" t="e">
        <f>VLOOKUP(A11969,'liste sans doublons triée'!A$1:A$515,0,FALSE)</f>
        <v>#N/A</v>
      </c>
    </row>
    <row r="11970" spans="1:2" x14ac:dyDescent="0.25">
      <c r="A11970">
        <v>82505</v>
      </c>
      <c r="B11970" t="e">
        <f>VLOOKUP(A11970,'liste sans doublons triée'!A$1:A$515,0,FALSE)</f>
        <v>#N/A</v>
      </c>
    </row>
    <row r="11971" spans="1:2" x14ac:dyDescent="0.25">
      <c r="A11971">
        <v>82506</v>
      </c>
      <c r="B11971" t="e">
        <f>VLOOKUP(A11971,'liste sans doublons triée'!A$1:A$515,0,FALSE)</f>
        <v>#N/A</v>
      </c>
    </row>
    <row r="11972" spans="1:2" x14ac:dyDescent="0.25">
      <c r="A11972">
        <v>82507</v>
      </c>
      <c r="B11972" t="e">
        <f>VLOOKUP(A11972,'liste sans doublons triée'!A$1:A$515,0,FALSE)</f>
        <v>#N/A</v>
      </c>
    </row>
    <row r="11973" spans="1:2" x14ac:dyDescent="0.25">
      <c r="A11973">
        <v>82508</v>
      </c>
      <c r="B11973" t="e">
        <f>VLOOKUP(A11973,'liste sans doublons triée'!A$1:A$515,0,FALSE)</f>
        <v>#N/A</v>
      </c>
    </row>
    <row r="11974" spans="1:2" x14ac:dyDescent="0.25">
      <c r="A11974">
        <v>82509</v>
      </c>
      <c r="B11974" t="e">
        <f>VLOOKUP(A11974,'liste sans doublons triée'!A$1:A$515,0,FALSE)</f>
        <v>#N/A</v>
      </c>
    </row>
    <row r="11975" spans="1:2" x14ac:dyDescent="0.25">
      <c r="A11975">
        <v>82510</v>
      </c>
      <c r="B11975" t="e">
        <f>VLOOKUP(A11975,'liste sans doublons triée'!A$1:A$515,0,FALSE)</f>
        <v>#VALUE!</v>
      </c>
    </row>
    <row r="11976" spans="1:2" x14ac:dyDescent="0.25">
      <c r="A11976">
        <v>82511</v>
      </c>
      <c r="B11976" t="e">
        <f>VLOOKUP(A11976,'liste sans doublons triée'!A$1:A$515,0,FALSE)</f>
        <v>#VALUE!</v>
      </c>
    </row>
    <row r="11977" spans="1:2" x14ac:dyDescent="0.25">
      <c r="A11977">
        <v>82512</v>
      </c>
      <c r="B11977" t="e">
        <f>VLOOKUP(A11977,'liste sans doublons triée'!A$1:A$515,0,FALSE)</f>
        <v>#VALUE!</v>
      </c>
    </row>
    <row r="11978" spans="1:2" x14ac:dyDescent="0.25">
      <c r="A11978">
        <v>82513</v>
      </c>
      <c r="B11978" t="e">
        <f>VLOOKUP(A11978,'liste sans doublons triée'!A$1:A$515,0,FALSE)</f>
        <v>#VALUE!</v>
      </c>
    </row>
    <row r="11979" spans="1:2" x14ac:dyDescent="0.25">
      <c r="A11979">
        <v>82514</v>
      </c>
      <c r="B11979" t="e">
        <f>VLOOKUP(A11979,'liste sans doublons triée'!A$1:A$515,0,FALSE)</f>
        <v>#N/A</v>
      </c>
    </row>
    <row r="11980" spans="1:2" x14ac:dyDescent="0.25">
      <c r="A11980">
        <v>82515</v>
      </c>
      <c r="B11980" t="e">
        <f>VLOOKUP(A11980,'liste sans doublons triée'!A$1:A$515,0,FALSE)</f>
        <v>#N/A</v>
      </c>
    </row>
    <row r="11981" spans="1:2" x14ac:dyDescent="0.25">
      <c r="A11981">
        <v>82516</v>
      </c>
      <c r="B11981" t="e">
        <f>VLOOKUP(A11981,'liste sans doublons triée'!A$1:A$515,0,FALSE)</f>
        <v>#N/A</v>
      </c>
    </row>
    <row r="11982" spans="1:2" x14ac:dyDescent="0.25">
      <c r="A11982">
        <v>82517</v>
      </c>
      <c r="B11982" t="e">
        <f>VLOOKUP(A11982,'liste sans doublons triée'!A$1:A$515,0,FALSE)</f>
        <v>#N/A</v>
      </c>
    </row>
    <row r="11983" spans="1:2" x14ac:dyDescent="0.25">
      <c r="A11983">
        <v>82518</v>
      </c>
      <c r="B11983" t="e">
        <f>VLOOKUP(A11983,'liste sans doublons triée'!A$1:A$515,0,FALSE)</f>
        <v>#N/A</v>
      </c>
    </row>
    <row r="11984" spans="1:2" x14ac:dyDescent="0.25">
      <c r="A11984">
        <v>82519</v>
      </c>
      <c r="B11984" t="e">
        <f>VLOOKUP(A11984,'liste sans doublons triée'!A$1:A$515,0,FALSE)</f>
        <v>#N/A</v>
      </c>
    </row>
    <row r="11985" spans="1:2" x14ac:dyDescent="0.25">
      <c r="A11985">
        <v>82520</v>
      </c>
      <c r="B11985" t="e">
        <f>VLOOKUP(A11985,'liste sans doublons triée'!A$1:A$515,0,FALSE)</f>
        <v>#N/A</v>
      </c>
    </row>
    <row r="11986" spans="1:2" x14ac:dyDescent="0.25">
      <c r="A11986">
        <v>82521</v>
      </c>
      <c r="B11986" t="e">
        <f>VLOOKUP(A11986,'liste sans doublons triée'!A$1:A$515,0,FALSE)</f>
        <v>#N/A</v>
      </c>
    </row>
    <row r="11987" spans="1:2" x14ac:dyDescent="0.25">
      <c r="A11987">
        <v>82522</v>
      </c>
      <c r="B11987" t="e">
        <f>VLOOKUP(A11987,'liste sans doublons triée'!A$1:A$515,0,FALSE)</f>
        <v>#N/A</v>
      </c>
    </row>
    <row r="11988" spans="1:2" x14ac:dyDescent="0.25">
      <c r="A11988">
        <v>82523</v>
      </c>
      <c r="B11988" t="e">
        <f>VLOOKUP(A11988,'liste sans doublons triée'!A$1:A$515,0,FALSE)</f>
        <v>#N/A</v>
      </c>
    </row>
    <row r="11989" spans="1:2" x14ac:dyDescent="0.25">
      <c r="A11989">
        <v>82524</v>
      </c>
      <c r="B11989" t="e">
        <f>VLOOKUP(A11989,'liste sans doublons triée'!A$1:A$515,0,FALSE)</f>
        <v>#N/A</v>
      </c>
    </row>
    <row r="11990" spans="1:2" x14ac:dyDescent="0.25">
      <c r="A11990">
        <v>82525</v>
      </c>
      <c r="B11990" t="e">
        <f>VLOOKUP(A11990,'liste sans doublons triée'!A$1:A$515,0,FALSE)</f>
        <v>#N/A</v>
      </c>
    </row>
    <row r="11991" spans="1:2" x14ac:dyDescent="0.25">
      <c r="A11991">
        <v>82526</v>
      </c>
      <c r="B11991" t="e">
        <f>VLOOKUP(A11991,'liste sans doublons triée'!A$1:A$515,0,FALSE)</f>
        <v>#N/A</v>
      </c>
    </row>
    <row r="11992" spans="1:2" x14ac:dyDescent="0.25">
      <c r="A11992">
        <v>82527</v>
      </c>
      <c r="B11992" t="e">
        <f>VLOOKUP(A11992,'liste sans doublons triée'!A$1:A$515,0,FALSE)</f>
        <v>#N/A</v>
      </c>
    </row>
    <row r="11993" spans="1:2" x14ac:dyDescent="0.25">
      <c r="A11993">
        <v>82528</v>
      </c>
      <c r="B11993" t="e">
        <f>VLOOKUP(A11993,'liste sans doublons triée'!A$1:A$515,0,FALSE)</f>
        <v>#N/A</v>
      </c>
    </row>
    <row r="11994" spans="1:2" x14ac:dyDescent="0.25">
      <c r="A11994">
        <v>82529</v>
      </c>
      <c r="B11994" t="e">
        <f>VLOOKUP(A11994,'liste sans doublons triée'!A$1:A$515,0,FALSE)</f>
        <v>#N/A</v>
      </c>
    </row>
    <row r="11995" spans="1:2" x14ac:dyDescent="0.25">
      <c r="A11995">
        <v>82530</v>
      </c>
      <c r="B11995" t="e">
        <f>VLOOKUP(A11995,'liste sans doublons triée'!A$1:A$515,0,FALSE)</f>
        <v>#N/A</v>
      </c>
    </row>
    <row r="11996" spans="1:2" x14ac:dyDescent="0.25">
      <c r="A11996">
        <v>82531</v>
      </c>
      <c r="B11996" t="e">
        <f>VLOOKUP(A11996,'liste sans doublons triée'!A$1:A$515,0,FALSE)</f>
        <v>#N/A</v>
      </c>
    </row>
    <row r="11997" spans="1:2" x14ac:dyDescent="0.25">
      <c r="A11997">
        <v>82532</v>
      </c>
      <c r="B11997" t="e">
        <f>VLOOKUP(A11997,'liste sans doublons triée'!A$1:A$515,0,FALSE)</f>
        <v>#N/A</v>
      </c>
    </row>
    <row r="11998" spans="1:2" x14ac:dyDescent="0.25">
      <c r="A11998">
        <v>82533</v>
      </c>
      <c r="B11998" t="e">
        <f>VLOOKUP(A11998,'liste sans doublons triée'!A$1:A$515,0,FALSE)</f>
        <v>#N/A</v>
      </c>
    </row>
    <row r="11999" spans="1:2" x14ac:dyDescent="0.25">
      <c r="A11999">
        <v>82534</v>
      </c>
      <c r="B11999" t="e">
        <f>VLOOKUP(A11999,'liste sans doublons triée'!A$1:A$515,0,FALSE)</f>
        <v>#N/A</v>
      </c>
    </row>
    <row r="12000" spans="1:2" x14ac:dyDescent="0.25">
      <c r="A12000">
        <v>82535</v>
      </c>
      <c r="B12000" t="e">
        <f>VLOOKUP(A12000,'liste sans doublons triée'!A$1:A$515,0,FALSE)</f>
        <v>#N/A</v>
      </c>
    </row>
    <row r="12001" spans="1:2" x14ac:dyDescent="0.25">
      <c r="A12001">
        <v>82536</v>
      </c>
      <c r="B12001" t="e">
        <f>VLOOKUP(A12001,'liste sans doublons triée'!A$1:A$515,0,FALSE)</f>
        <v>#N/A</v>
      </c>
    </row>
    <row r="12002" spans="1:2" x14ac:dyDescent="0.25">
      <c r="A12002">
        <v>82537</v>
      </c>
      <c r="B12002" t="e">
        <f>VLOOKUP(A12002,'liste sans doublons triée'!A$1:A$515,0,FALSE)</f>
        <v>#N/A</v>
      </c>
    </row>
    <row r="12003" spans="1:2" x14ac:dyDescent="0.25">
      <c r="A12003">
        <v>82538</v>
      </c>
      <c r="B12003" t="e">
        <f>VLOOKUP(A12003,'liste sans doublons triée'!A$1:A$515,0,FALSE)</f>
        <v>#N/A</v>
      </c>
    </row>
    <row r="12004" spans="1:2" x14ac:dyDescent="0.25">
      <c r="A12004">
        <v>82539</v>
      </c>
      <c r="B12004" t="e">
        <f>VLOOKUP(A12004,'liste sans doublons triée'!A$1:A$515,0,FALSE)</f>
        <v>#N/A</v>
      </c>
    </row>
    <row r="12005" spans="1:2" x14ac:dyDescent="0.25">
      <c r="A12005">
        <v>82540</v>
      </c>
      <c r="B12005" t="e">
        <f>VLOOKUP(A12005,'liste sans doublons triée'!A$1:A$515,0,FALSE)</f>
        <v>#N/A</v>
      </c>
    </row>
    <row r="12006" spans="1:2" x14ac:dyDescent="0.25">
      <c r="A12006">
        <v>82541</v>
      </c>
      <c r="B12006" t="e">
        <f>VLOOKUP(A12006,'liste sans doublons triée'!A$1:A$515,0,FALSE)</f>
        <v>#N/A</v>
      </c>
    </row>
    <row r="12007" spans="1:2" x14ac:dyDescent="0.25">
      <c r="A12007">
        <v>82542</v>
      </c>
      <c r="B12007" t="e">
        <f>VLOOKUP(A12007,'liste sans doublons triée'!A$1:A$515,0,FALSE)</f>
        <v>#N/A</v>
      </c>
    </row>
    <row r="12008" spans="1:2" x14ac:dyDescent="0.25">
      <c r="A12008">
        <v>82543</v>
      </c>
      <c r="B12008" t="e">
        <f>VLOOKUP(A12008,'liste sans doublons triée'!A$1:A$515,0,FALSE)</f>
        <v>#N/A</v>
      </c>
    </row>
    <row r="12009" spans="1:2" x14ac:dyDescent="0.25">
      <c r="A12009">
        <v>82544</v>
      </c>
      <c r="B12009" t="e">
        <f>VLOOKUP(A12009,'liste sans doublons triée'!A$1:A$515,0,FALSE)</f>
        <v>#N/A</v>
      </c>
    </row>
    <row r="12010" spans="1:2" x14ac:dyDescent="0.25">
      <c r="A12010">
        <v>82545</v>
      </c>
      <c r="B12010" t="e">
        <f>VLOOKUP(A12010,'liste sans doublons triée'!A$1:A$515,0,FALSE)</f>
        <v>#N/A</v>
      </c>
    </row>
    <row r="12011" spans="1:2" x14ac:dyDescent="0.25">
      <c r="A12011">
        <v>82546</v>
      </c>
      <c r="B12011" t="e">
        <f>VLOOKUP(A12011,'liste sans doublons triée'!A$1:A$515,0,FALSE)</f>
        <v>#N/A</v>
      </c>
    </row>
    <row r="12012" spans="1:2" x14ac:dyDescent="0.25">
      <c r="A12012">
        <v>82549</v>
      </c>
      <c r="B12012" t="e">
        <f>VLOOKUP(A12012,'liste sans doublons triée'!A$1:A$515,0,FALSE)</f>
        <v>#N/A</v>
      </c>
    </row>
    <row r="12013" spans="1:2" x14ac:dyDescent="0.25">
      <c r="A12013">
        <v>82550</v>
      </c>
      <c r="B12013" t="e">
        <f>VLOOKUP(A12013,'liste sans doublons triée'!A$1:A$515,0,FALSE)</f>
        <v>#N/A</v>
      </c>
    </row>
    <row r="12014" spans="1:2" x14ac:dyDescent="0.25">
      <c r="A12014">
        <v>82551</v>
      </c>
      <c r="B12014" t="e">
        <f>VLOOKUP(A12014,'liste sans doublons triée'!A$1:A$515,0,FALSE)</f>
        <v>#N/A</v>
      </c>
    </row>
    <row r="12015" spans="1:2" x14ac:dyDescent="0.25">
      <c r="A12015">
        <v>82552</v>
      </c>
      <c r="B12015" t="e">
        <f>VLOOKUP(A12015,'liste sans doublons triée'!A$1:A$515,0,FALSE)</f>
        <v>#N/A</v>
      </c>
    </row>
    <row r="12016" spans="1:2" x14ac:dyDescent="0.25">
      <c r="A12016">
        <v>82553</v>
      </c>
      <c r="B12016" t="e">
        <f>VLOOKUP(A12016,'liste sans doublons triée'!A$1:A$515,0,FALSE)</f>
        <v>#N/A</v>
      </c>
    </row>
    <row r="12017" spans="1:2" x14ac:dyDescent="0.25">
      <c r="A12017">
        <v>82554</v>
      </c>
      <c r="B12017" t="e">
        <f>VLOOKUP(A12017,'liste sans doublons triée'!A$1:A$515,0,FALSE)</f>
        <v>#N/A</v>
      </c>
    </row>
    <row r="12018" spans="1:2" x14ac:dyDescent="0.25">
      <c r="A12018">
        <v>82555</v>
      </c>
      <c r="B12018" t="e">
        <f>VLOOKUP(A12018,'liste sans doublons triée'!A$1:A$515,0,FALSE)</f>
        <v>#N/A</v>
      </c>
    </row>
    <row r="12019" spans="1:2" x14ac:dyDescent="0.25">
      <c r="A12019">
        <v>82556</v>
      </c>
      <c r="B12019" t="e">
        <f>VLOOKUP(A12019,'liste sans doublons triée'!A$1:A$515,0,FALSE)</f>
        <v>#N/A</v>
      </c>
    </row>
    <row r="12020" spans="1:2" x14ac:dyDescent="0.25">
      <c r="A12020">
        <v>82557</v>
      </c>
      <c r="B12020" t="e">
        <f>VLOOKUP(A12020,'liste sans doublons triée'!A$1:A$515,0,FALSE)</f>
        <v>#N/A</v>
      </c>
    </row>
    <row r="12021" spans="1:2" x14ac:dyDescent="0.25">
      <c r="A12021">
        <v>82558</v>
      </c>
      <c r="B12021" t="e">
        <f>VLOOKUP(A12021,'liste sans doublons triée'!A$1:A$515,0,FALSE)</f>
        <v>#N/A</v>
      </c>
    </row>
    <row r="12022" spans="1:2" x14ac:dyDescent="0.25">
      <c r="A12022">
        <v>82559</v>
      </c>
      <c r="B12022" t="e">
        <f>VLOOKUP(A12022,'liste sans doublons triée'!A$1:A$515,0,FALSE)</f>
        <v>#N/A</v>
      </c>
    </row>
    <row r="12023" spans="1:2" x14ac:dyDescent="0.25">
      <c r="A12023">
        <v>82560</v>
      </c>
      <c r="B12023" t="e">
        <f>VLOOKUP(A12023,'liste sans doublons triée'!A$1:A$515,0,FALSE)</f>
        <v>#N/A</v>
      </c>
    </row>
    <row r="12024" spans="1:2" x14ac:dyDescent="0.25">
      <c r="A12024">
        <v>82561</v>
      </c>
      <c r="B12024" t="e">
        <f>VLOOKUP(A12024,'liste sans doublons triée'!A$1:A$515,0,FALSE)</f>
        <v>#N/A</v>
      </c>
    </row>
    <row r="12025" spans="1:2" x14ac:dyDescent="0.25">
      <c r="A12025">
        <v>82562</v>
      </c>
      <c r="B12025" t="e">
        <f>VLOOKUP(A12025,'liste sans doublons triée'!A$1:A$515,0,FALSE)</f>
        <v>#N/A</v>
      </c>
    </row>
    <row r="12026" spans="1:2" x14ac:dyDescent="0.25">
      <c r="A12026">
        <v>82563</v>
      </c>
      <c r="B12026" t="e">
        <f>VLOOKUP(A12026,'liste sans doublons triée'!A$1:A$515,0,FALSE)</f>
        <v>#VALUE!</v>
      </c>
    </row>
    <row r="12027" spans="1:2" x14ac:dyDescent="0.25">
      <c r="A12027">
        <v>82564</v>
      </c>
      <c r="B12027" t="e">
        <f>VLOOKUP(A12027,'liste sans doublons triée'!A$1:A$515,0,FALSE)</f>
        <v>#N/A</v>
      </c>
    </row>
    <row r="12028" spans="1:2" x14ac:dyDescent="0.25">
      <c r="A12028">
        <v>82565</v>
      </c>
      <c r="B12028" t="e">
        <f>VLOOKUP(A12028,'liste sans doublons triée'!A$1:A$515,0,FALSE)</f>
        <v>#N/A</v>
      </c>
    </row>
    <row r="12029" spans="1:2" x14ac:dyDescent="0.25">
      <c r="A12029">
        <v>82566</v>
      </c>
      <c r="B12029" t="e">
        <f>VLOOKUP(A12029,'liste sans doublons triée'!A$1:A$515,0,FALSE)</f>
        <v>#N/A</v>
      </c>
    </row>
    <row r="12030" spans="1:2" x14ac:dyDescent="0.25">
      <c r="A12030">
        <v>82567</v>
      </c>
      <c r="B12030" t="e">
        <f>VLOOKUP(A12030,'liste sans doublons triée'!A$1:A$515,0,FALSE)</f>
        <v>#N/A</v>
      </c>
    </row>
    <row r="12031" spans="1:2" x14ac:dyDescent="0.25">
      <c r="A12031">
        <v>82568</v>
      </c>
      <c r="B12031" t="e">
        <f>VLOOKUP(A12031,'liste sans doublons triée'!A$1:A$515,0,FALSE)</f>
        <v>#N/A</v>
      </c>
    </row>
    <row r="12032" spans="1:2" x14ac:dyDescent="0.25">
      <c r="A12032">
        <v>82569</v>
      </c>
      <c r="B12032" t="e">
        <f>VLOOKUP(A12032,'liste sans doublons triée'!A$1:A$515,0,FALSE)</f>
        <v>#N/A</v>
      </c>
    </row>
    <row r="12033" spans="1:2" x14ac:dyDescent="0.25">
      <c r="A12033">
        <v>82570</v>
      </c>
      <c r="B12033" t="e">
        <f>VLOOKUP(A12033,'liste sans doublons triée'!A$1:A$515,0,FALSE)</f>
        <v>#N/A</v>
      </c>
    </row>
    <row r="12034" spans="1:2" x14ac:dyDescent="0.25">
      <c r="A12034">
        <v>82571</v>
      </c>
      <c r="B12034" t="e">
        <f>VLOOKUP(A12034,'liste sans doublons triée'!A$1:A$515,0,FALSE)</f>
        <v>#N/A</v>
      </c>
    </row>
    <row r="12035" spans="1:2" x14ac:dyDescent="0.25">
      <c r="A12035">
        <v>82574</v>
      </c>
      <c r="B12035" t="e">
        <f>VLOOKUP(A12035,'liste sans doublons triée'!A$1:A$515,0,FALSE)</f>
        <v>#N/A</v>
      </c>
    </row>
    <row r="12036" spans="1:2" x14ac:dyDescent="0.25">
      <c r="A12036">
        <v>82575</v>
      </c>
      <c r="B12036" t="e">
        <f>VLOOKUP(A12036,'liste sans doublons triée'!A$1:A$515,0,FALSE)</f>
        <v>#N/A</v>
      </c>
    </row>
    <row r="12037" spans="1:2" x14ac:dyDescent="0.25">
      <c r="A12037">
        <v>82576</v>
      </c>
      <c r="B12037" t="e">
        <f>VLOOKUP(A12037,'liste sans doublons triée'!A$1:A$515,0,FALSE)</f>
        <v>#N/A</v>
      </c>
    </row>
    <row r="12038" spans="1:2" x14ac:dyDescent="0.25">
      <c r="A12038">
        <v>82577</v>
      </c>
      <c r="B12038" t="e">
        <f>VLOOKUP(A12038,'liste sans doublons triée'!A$1:A$515,0,FALSE)</f>
        <v>#N/A</v>
      </c>
    </row>
    <row r="12039" spans="1:2" x14ac:dyDescent="0.25">
      <c r="A12039">
        <v>82578</v>
      </c>
      <c r="B12039" t="e">
        <f>VLOOKUP(A12039,'liste sans doublons triée'!A$1:A$515,0,FALSE)</f>
        <v>#N/A</v>
      </c>
    </row>
    <row r="12040" spans="1:2" x14ac:dyDescent="0.25">
      <c r="A12040">
        <v>82579</v>
      </c>
      <c r="B12040" t="e">
        <f>VLOOKUP(A12040,'liste sans doublons triée'!A$1:A$515,0,FALSE)</f>
        <v>#N/A</v>
      </c>
    </row>
    <row r="12041" spans="1:2" x14ac:dyDescent="0.25">
      <c r="A12041">
        <v>82580</v>
      </c>
      <c r="B12041" t="e">
        <f>VLOOKUP(A12041,'liste sans doublons triée'!A$1:A$515,0,FALSE)</f>
        <v>#N/A</v>
      </c>
    </row>
    <row r="12042" spans="1:2" x14ac:dyDescent="0.25">
      <c r="A12042">
        <v>82581</v>
      </c>
      <c r="B12042" t="e">
        <f>VLOOKUP(A12042,'liste sans doublons triée'!A$1:A$515,0,FALSE)</f>
        <v>#N/A</v>
      </c>
    </row>
    <row r="12043" spans="1:2" x14ac:dyDescent="0.25">
      <c r="A12043">
        <v>82582</v>
      </c>
      <c r="B12043" t="e">
        <f>VLOOKUP(A12043,'liste sans doublons triée'!A$1:A$515,0,FALSE)</f>
        <v>#N/A</v>
      </c>
    </row>
    <row r="12044" spans="1:2" x14ac:dyDescent="0.25">
      <c r="A12044">
        <v>82583</v>
      </c>
      <c r="B12044" t="e">
        <f>VLOOKUP(A12044,'liste sans doublons triée'!A$1:A$515,0,FALSE)</f>
        <v>#N/A</v>
      </c>
    </row>
    <row r="12045" spans="1:2" x14ac:dyDescent="0.25">
      <c r="A12045">
        <v>82584</v>
      </c>
      <c r="B12045" t="e">
        <f>VLOOKUP(A12045,'liste sans doublons triée'!A$1:A$515,0,FALSE)</f>
        <v>#N/A</v>
      </c>
    </row>
    <row r="12046" spans="1:2" x14ac:dyDescent="0.25">
      <c r="A12046">
        <v>82585</v>
      </c>
      <c r="B12046" t="e">
        <f>VLOOKUP(A12046,'liste sans doublons triée'!A$1:A$515,0,FALSE)</f>
        <v>#N/A</v>
      </c>
    </row>
    <row r="12047" spans="1:2" x14ac:dyDescent="0.25">
      <c r="A12047">
        <v>82586</v>
      </c>
      <c r="B12047" t="e">
        <f>VLOOKUP(A12047,'liste sans doublons triée'!A$1:A$515,0,FALSE)</f>
        <v>#N/A</v>
      </c>
    </row>
    <row r="12048" spans="1:2" x14ac:dyDescent="0.25">
      <c r="A12048">
        <v>82587</v>
      </c>
      <c r="B12048" t="e">
        <f>VLOOKUP(A12048,'liste sans doublons triée'!A$1:A$515,0,FALSE)</f>
        <v>#N/A</v>
      </c>
    </row>
    <row r="12049" spans="1:2" x14ac:dyDescent="0.25">
      <c r="A12049">
        <v>82588</v>
      </c>
      <c r="B12049" t="e">
        <f>VLOOKUP(A12049,'liste sans doublons triée'!A$1:A$515,0,FALSE)</f>
        <v>#N/A</v>
      </c>
    </row>
    <row r="12050" spans="1:2" x14ac:dyDescent="0.25">
      <c r="A12050">
        <v>82589</v>
      </c>
      <c r="B12050" t="e">
        <f>VLOOKUP(A12050,'liste sans doublons triée'!A$1:A$515,0,FALSE)</f>
        <v>#N/A</v>
      </c>
    </row>
    <row r="12051" spans="1:2" x14ac:dyDescent="0.25">
      <c r="A12051">
        <v>82590</v>
      </c>
      <c r="B12051" t="e">
        <f>VLOOKUP(A12051,'liste sans doublons triée'!A$1:A$515,0,FALSE)</f>
        <v>#N/A</v>
      </c>
    </row>
    <row r="12052" spans="1:2" x14ac:dyDescent="0.25">
      <c r="A12052">
        <v>82591</v>
      </c>
      <c r="B12052" t="e">
        <f>VLOOKUP(A12052,'liste sans doublons triée'!A$1:A$515,0,FALSE)</f>
        <v>#N/A</v>
      </c>
    </row>
    <row r="12053" spans="1:2" x14ac:dyDescent="0.25">
      <c r="A12053">
        <v>82592</v>
      </c>
      <c r="B12053" t="e">
        <f>VLOOKUP(A12053,'liste sans doublons triée'!A$1:A$515,0,FALSE)</f>
        <v>#N/A</v>
      </c>
    </row>
    <row r="12054" spans="1:2" x14ac:dyDescent="0.25">
      <c r="A12054">
        <v>82593</v>
      </c>
      <c r="B12054" t="e">
        <f>VLOOKUP(A12054,'liste sans doublons triée'!A$1:A$515,0,FALSE)</f>
        <v>#N/A</v>
      </c>
    </row>
    <row r="12055" spans="1:2" x14ac:dyDescent="0.25">
      <c r="A12055">
        <v>82594</v>
      </c>
      <c r="B12055" t="e">
        <f>VLOOKUP(A12055,'liste sans doublons triée'!A$1:A$515,0,FALSE)</f>
        <v>#N/A</v>
      </c>
    </row>
    <row r="12056" spans="1:2" x14ac:dyDescent="0.25">
      <c r="A12056">
        <v>82595</v>
      </c>
      <c r="B12056" t="e">
        <f>VLOOKUP(A12056,'liste sans doublons triée'!A$1:A$515,0,FALSE)</f>
        <v>#N/A</v>
      </c>
    </row>
    <row r="12057" spans="1:2" x14ac:dyDescent="0.25">
      <c r="A12057">
        <v>82596</v>
      </c>
      <c r="B12057" t="e">
        <f>VLOOKUP(A12057,'liste sans doublons triée'!A$1:A$515,0,FALSE)</f>
        <v>#N/A</v>
      </c>
    </row>
    <row r="12058" spans="1:2" x14ac:dyDescent="0.25">
      <c r="A12058">
        <v>82597</v>
      </c>
      <c r="B12058" t="e">
        <f>VLOOKUP(A12058,'liste sans doublons triée'!A$1:A$515,0,FALSE)</f>
        <v>#N/A</v>
      </c>
    </row>
    <row r="12059" spans="1:2" x14ac:dyDescent="0.25">
      <c r="A12059">
        <v>82598</v>
      </c>
      <c r="B12059" t="e">
        <f>VLOOKUP(A12059,'liste sans doublons triée'!A$1:A$515,0,FALSE)</f>
        <v>#N/A</v>
      </c>
    </row>
    <row r="12060" spans="1:2" x14ac:dyDescent="0.25">
      <c r="A12060">
        <v>82599</v>
      </c>
      <c r="B12060" t="e">
        <f>VLOOKUP(A12060,'liste sans doublons triée'!A$1:A$515,0,FALSE)</f>
        <v>#N/A</v>
      </c>
    </row>
    <row r="12061" spans="1:2" x14ac:dyDescent="0.25">
      <c r="A12061">
        <v>82600</v>
      </c>
      <c r="B12061" t="e">
        <f>VLOOKUP(A12061,'liste sans doublons triée'!A$1:A$515,0,FALSE)</f>
        <v>#N/A</v>
      </c>
    </row>
    <row r="12062" spans="1:2" x14ac:dyDescent="0.25">
      <c r="A12062">
        <v>82601</v>
      </c>
      <c r="B12062" t="e">
        <f>VLOOKUP(A12062,'liste sans doublons triée'!A$1:A$515,0,FALSE)</f>
        <v>#N/A</v>
      </c>
    </row>
    <row r="12063" spans="1:2" x14ac:dyDescent="0.25">
      <c r="A12063">
        <v>82602</v>
      </c>
      <c r="B12063" t="e">
        <f>VLOOKUP(A12063,'liste sans doublons triée'!A$1:A$515,0,FALSE)</f>
        <v>#VALUE!</v>
      </c>
    </row>
    <row r="12064" spans="1:2" x14ac:dyDescent="0.25">
      <c r="A12064">
        <v>82603</v>
      </c>
      <c r="B12064" t="e">
        <f>VLOOKUP(A12064,'liste sans doublons triée'!A$1:A$515,0,FALSE)</f>
        <v>#VALUE!</v>
      </c>
    </row>
    <row r="12065" spans="1:2" x14ac:dyDescent="0.25">
      <c r="A12065">
        <v>82604</v>
      </c>
      <c r="B12065" t="e">
        <f>VLOOKUP(A12065,'liste sans doublons triée'!A$1:A$515,0,FALSE)</f>
        <v>#VALUE!</v>
      </c>
    </row>
    <row r="12066" spans="1:2" x14ac:dyDescent="0.25">
      <c r="A12066">
        <v>82605</v>
      </c>
      <c r="B12066" t="e">
        <f>VLOOKUP(A12066,'liste sans doublons triée'!A$1:A$515,0,FALSE)</f>
        <v>#VALUE!</v>
      </c>
    </row>
    <row r="12067" spans="1:2" x14ac:dyDescent="0.25">
      <c r="A12067">
        <v>82606</v>
      </c>
      <c r="B12067" t="e">
        <f>VLOOKUP(A12067,'liste sans doublons triée'!A$1:A$515,0,FALSE)</f>
        <v>#VALUE!</v>
      </c>
    </row>
    <row r="12068" spans="1:2" x14ac:dyDescent="0.25">
      <c r="A12068">
        <v>82607</v>
      </c>
      <c r="B12068" t="e">
        <f>VLOOKUP(A12068,'liste sans doublons triée'!A$1:A$515,0,FALSE)</f>
        <v>#VALUE!</v>
      </c>
    </row>
    <row r="12069" spans="1:2" x14ac:dyDescent="0.25">
      <c r="A12069">
        <v>82608</v>
      </c>
      <c r="B12069" t="e">
        <f>VLOOKUP(A12069,'liste sans doublons triée'!A$1:A$515,0,FALSE)</f>
        <v>#VALUE!</v>
      </c>
    </row>
    <row r="12070" spans="1:2" x14ac:dyDescent="0.25">
      <c r="A12070">
        <v>82609</v>
      </c>
      <c r="B12070" t="e">
        <f>VLOOKUP(A12070,'liste sans doublons triée'!A$1:A$515,0,FALSE)</f>
        <v>#VALUE!</v>
      </c>
    </row>
    <row r="12071" spans="1:2" x14ac:dyDescent="0.25">
      <c r="A12071">
        <v>82610</v>
      </c>
      <c r="B12071" t="e">
        <f>VLOOKUP(A12071,'liste sans doublons triée'!A$1:A$515,0,FALSE)</f>
        <v>#VALUE!</v>
      </c>
    </row>
    <row r="12072" spans="1:2" x14ac:dyDescent="0.25">
      <c r="A12072">
        <v>82611</v>
      </c>
      <c r="B12072" t="e">
        <f>VLOOKUP(A12072,'liste sans doublons triée'!A$1:A$515,0,FALSE)</f>
        <v>#VALUE!</v>
      </c>
    </row>
    <row r="12073" spans="1:2" x14ac:dyDescent="0.25">
      <c r="A12073">
        <v>82612</v>
      </c>
      <c r="B12073" t="e">
        <f>VLOOKUP(A12073,'liste sans doublons triée'!A$1:A$515,0,FALSE)</f>
        <v>#VALUE!</v>
      </c>
    </row>
    <row r="12074" spans="1:2" x14ac:dyDescent="0.25">
      <c r="A12074">
        <v>82613</v>
      </c>
      <c r="B12074" t="e">
        <f>VLOOKUP(A12074,'liste sans doublons triée'!A$1:A$515,0,FALSE)</f>
        <v>#VALUE!</v>
      </c>
    </row>
    <row r="12075" spans="1:2" x14ac:dyDescent="0.25">
      <c r="A12075">
        <v>82614</v>
      </c>
      <c r="B12075" t="e">
        <f>VLOOKUP(A12075,'liste sans doublons triée'!A$1:A$515,0,FALSE)</f>
        <v>#VALUE!</v>
      </c>
    </row>
    <row r="12076" spans="1:2" x14ac:dyDescent="0.25">
      <c r="A12076">
        <v>82615</v>
      </c>
      <c r="B12076" t="e">
        <f>VLOOKUP(A12076,'liste sans doublons triée'!A$1:A$515,0,FALSE)</f>
        <v>#VALUE!</v>
      </c>
    </row>
    <row r="12077" spans="1:2" x14ac:dyDescent="0.25">
      <c r="A12077">
        <v>82616</v>
      </c>
      <c r="B12077" t="e">
        <f>VLOOKUP(A12077,'liste sans doublons triée'!A$1:A$515,0,FALSE)</f>
        <v>#VALUE!</v>
      </c>
    </row>
    <row r="12078" spans="1:2" x14ac:dyDescent="0.25">
      <c r="A12078">
        <v>82617</v>
      </c>
      <c r="B12078" t="e">
        <f>VLOOKUP(A12078,'liste sans doublons triée'!A$1:A$515,0,FALSE)</f>
        <v>#N/A</v>
      </c>
    </row>
    <row r="12079" spans="1:2" x14ac:dyDescent="0.25">
      <c r="A12079">
        <v>82618</v>
      </c>
      <c r="B12079" t="e">
        <f>VLOOKUP(A12079,'liste sans doublons triée'!A$1:A$515,0,FALSE)</f>
        <v>#N/A</v>
      </c>
    </row>
    <row r="12080" spans="1:2" x14ac:dyDescent="0.25">
      <c r="A12080">
        <v>82619</v>
      </c>
      <c r="B12080" t="e">
        <f>VLOOKUP(A12080,'liste sans doublons triée'!A$1:A$515,0,FALSE)</f>
        <v>#N/A</v>
      </c>
    </row>
    <row r="12081" spans="1:2" x14ac:dyDescent="0.25">
      <c r="A12081">
        <v>82620</v>
      </c>
      <c r="B12081" t="e">
        <f>VLOOKUP(A12081,'liste sans doublons triée'!A$1:A$515,0,FALSE)</f>
        <v>#N/A</v>
      </c>
    </row>
    <row r="12082" spans="1:2" x14ac:dyDescent="0.25">
      <c r="A12082">
        <v>82621</v>
      </c>
      <c r="B12082" t="e">
        <f>VLOOKUP(A12082,'liste sans doublons triée'!A$1:A$515,0,FALSE)</f>
        <v>#N/A</v>
      </c>
    </row>
    <row r="12083" spans="1:2" x14ac:dyDescent="0.25">
      <c r="A12083">
        <v>82622</v>
      </c>
      <c r="B12083" t="e">
        <f>VLOOKUP(A12083,'liste sans doublons triée'!A$1:A$515,0,FALSE)</f>
        <v>#N/A</v>
      </c>
    </row>
    <row r="12084" spans="1:2" x14ac:dyDescent="0.25">
      <c r="A12084">
        <v>82623</v>
      </c>
      <c r="B12084" t="e">
        <f>VLOOKUP(A12084,'liste sans doublons triée'!A$1:A$515,0,FALSE)</f>
        <v>#N/A</v>
      </c>
    </row>
    <row r="12085" spans="1:2" x14ac:dyDescent="0.25">
      <c r="A12085">
        <v>82624</v>
      </c>
      <c r="B12085" t="e">
        <f>VLOOKUP(A12085,'liste sans doublons triée'!A$1:A$515,0,FALSE)</f>
        <v>#N/A</v>
      </c>
    </row>
    <row r="12086" spans="1:2" x14ac:dyDescent="0.25">
      <c r="A12086">
        <v>82625</v>
      </c>
      <c r="B12086" t="e">
        <f>VLOOKUP(A12086,'liste sans doublons triée'!A$1:A$515,0,FALSE)</f>
        <v>#VALUE!</v>
      </c>
    </row>
    <row r="12087" spans="1:2" x14ac:dyDescent="0.25">
      <c r="A12087">
        <v>82626</v>
      </c>
      <c r="B12087" t="e">
        <f>VLOOKUP(A12087,'liste sans doublons triée'!A$1:A$515,0,FALSE)</f>
        <v>#VALUE!</v>
      </c>
    </row>
    <row r="12088" spans="1:2" x14ac:dyDescent="0.25">
      <c r="A12088">
        <v>82627</v>
      </c>
      <c r="B12088" t="e">
        <f>VLOOKUP(A12088,'liste sans doublons triée'!A$1:A$515,0,FALSE)</f>
        <v>#VALUE!</v>
      </c>
    </row>
    <row r="12089" spans="1:2" x14ac:dyDescent="0.25">
      <c r="A12089">
        <v>82628</v>
      </c>
      <c r="B12089" t="e">
        <f>VLOOKUP(A12089,'liste sans doublons triée'!A$1:A$515,0,FALSE)</f>
        <v>#N/A</v>
      </c>
    </row>
    <row r="12090" spans="1:2" x14ac:dyDescent="0.25">
      <c r="A12090">
        <v>82629</v>
      </c>
      <c r="B12090" t="e">
        <f>VLOOKUP(A12090,'liste sans doublons triée'!A$1:A$515,0,FALSE)</f>
        <v>#N/A</v>
      </c>
    </row>
    <row r="12091" spans="1:2" x14ac:dyDescent="0.25">
      <c r="A12091">
        <v>82630</v>
      </c>
      <c r="B12091" t="e">
        <f>VLOOKUP(A12091,'liste sans doublons triée'!A$1:A$515,0,FALSE)</f>
        <v>#N/A</v>
      </c>
    </row>
    <row r="12092" spans="1:2" x14ac:dyDescent="0.25">
      <c r="A12092">
        <v>82631</v>
      </c>
      <c r="B12092" t="e">
        <f>VLOOKUP(A12092,'liste sans doublons triée'!A$1:A$515,0,FALSE)</f>
        <v>#N/A</v>
      </c>
    </row>
    <row r="12093" spans="1:2" x14ac:dyDescent="0.25">
      <c r="A12093">
        <v>82632</v>
      </c>
      <c r="B12093" t="e">
        <f>VLOOKUP(A12093,'liste sans doublons triée'!A$1:A$515,0,FALSE)</f>
        <v>#N/A</v>
      </c>
    </row>
    <row r="12094" spans="1:2" x14ac:dyDescent="0.25">
      <c r="A12094">
        <v>82633</v>
      </c>
      <c r="B12094" t="e">
        <f>VLOOKUP(A12094,'liste sans doublons triée'!A$1:A$515,0,FALSE)</f>
        <v>#N/A</v>
      </c>
    </row>
    <row r="12095" spans="1:2" x14ac:dyDescent="0.25">
      <c r="A12095">
        <v>82634</v>
      </c>
      <c r="B12095" t="e">
        <f>VLOOKUP(A12095,'liste sans doublons triée'!A$1:A$515,0,FALSE)</f>
        <v>#N/A</v>
      </c>
    </row>
    <row r="12096" spans="1:2" x14ac:dyDescent="0.25">
      <c r="A12096">
        <v>82635</v>
      </c>
      <c r="B12096" t="e">
        <f>VLOOKUP(A12096,'liste sans doublons triée'!A$1:A$515,0,FALSE)</f>
        <v>#N/A</v>
      </c>
    </row>
    <row r="12097" spans="1:2" x14ac:dyDescent="0.25">
      <c r="A12097">
        <v>82636</v>
      </c>
      <c r="B12097" t="e">
        <f>VLOOKUP(A12097,'liste sans doublons triée'!A$1:A$515,0,FALSE)</f>
        <v>#N/A</v>
      </c>
    </row>
    <row r="12098" spans="1:2" x14ac:dyDescent="0.25">
      <c r="A12098">
        <v>82637</v>
      </c>
      <c r="B12098" t="e">
        <f>VLOOKUP(A12098,'liste sans doublons triée'!A$1:A$515,0,FALSE)</f>
        <v>#N/A</v>
      </c>
    </row>
    <row r="12099" spans="1:2" x14ac:dyDescent="0.25">
      <c r="A12099">
        <v>82638</v>
      </c>
      <c r="B12099" t="e">
        <f>VLOOKUP(A12099,'liste sans doublons triée'!A$1:A$515,0,FALSE)</f>
        <v>#N/A</v>
      </c>
    </row>
    <row r="12100" spans="1:2" x14ac:dyDescent="0.25">
      <c r="A12100">
        <v>82639</v>
      </c>
      <c r="B12100" t="e">
        <f>VLOOKUP(A12100,'liste sans doublons triée'!A$1:A$515,0,FALSE)</f>
        <v>#N/A</v>
      </c>
    </row>
    <row r="12101" spans="1:2" x14ac:dyDescent="0.25">
      <c r="A12101">
        <v>82640</v>
      </c>
      <c r="B12101" t="e">
        <f>VLOOKUP(A12101,'liste sans doublons triée'!A$1:A$515,0,FALSE)</f>
        <v>#N/A</v>
      </c>
    </row>
    <row r="12102" spans="1:2" x14ac:dyDescent="0.25">
      <c r="A12102">
        <v>82641</v>
      </c>
      <c r="B12102" t="e">
        <f>VLOOKUP(A12102,'liste sans doublons triée'!A$1:A$515,0,FALSE)</f>
        <v>#N/A</v>
      </c>
    </row>
    <row r="12103" spans="1:2" x14ac:dyDescent="0.25">
      <c r="A12103">
        <v>82642</v>
      </c>
      <c r="B12103" t="e">
        <f>VLOOKUP(A12103,'liste sans doublons triée'!A$1:A$515,0,FALSE)</f>
        <v>#N/A</v>
      </c>
    </row>
    <row r="12104" spans="1:2" x14ac:dyDescent="0.25">
      <c r="A12104">
        <v>82643</v>
      </c>
      <c r="B12104" t="e">
        <f>VLOOKUP(A12104,'liste sans doublons triée'!A$1:A$515,0,FALSE)</f>
        <v>#N/A</v>
      </c>
    </row>
    <row r="12105" spans="1:2" x14ac:dyDescent="0.25">
      <c r="A12105">
        <v>82644</v>
      </c>
      <c r="B12105" t="e">
        <f>VLOOKUP(A12105,'liste sans doublons triée'!A$1:A$515,0,FALSE)</f>
        <v>#N/A</v>
      </c>
    </row>
    <row r="12106" spans="1:2" x14ac:dyDescent="0.25">
      <c r="A12106">
        <v>82645</v>
      </c>
      <c r="B12106" t="e">
        <f>VLOOKUP(A12106,'liste sans doublons triée'!A$1:A$515,0,FALSE)</f>
        <v>#N/A</v>
      </c>
    </row>
    <row r="12107" spans="1:2" x14ac:dyDescent="0.25">
      <c r="A12107">
        <v>82646</v>
      </c>
      <c r="B12107" t="e">
        <f>VLOOKUP(A12107,'liste sans doublons triée'!A$1:A$515,0,FALSE)</f>
        <v>#N/A</v>
      </c>
    </row>
    <row r="12108" spans="1:2" x14ac:dyDescent="0.25">
      <c r="A12108">
        <v>82647</v>
      </c>
      <c r="B12108" t="e">
        <f>VLOOKUP(A12108,'liste sans doublons triée'!A$1:A$515,0,FALSE)</f>
        <v>#N/A</v>
      </c>
    </row>
    <row r="12109" spans="1:2" x14ac:dyDescent="0.25">
      <c r="A12109">
        <v>82648</v>
      </c>
      <c r="B12109" t="e">
        <f>VLOOKUP(A12109,'liste sans doublons triée'!A$1:A$515,0,FALSE)</f>
        <v>#N/A</v>
      </c>
    </row>
    <row r="12110" spans="1:2" x14ac:dyDescent="0.25">
      <c r="A12110">
        <v>82649</v>
      </c>
      <c r="B12110" t="e">
        <f>VLOOKUP(A12110,'liste sans doublons triée'!A$1:A$515,0,FALSE)</f>
        <v>#N/A</v>
      </c>
    </row>
    <row r="12111" spans="1:2" x14ac:dyDescent="0.25">
      <c r="A12111">
        <v>82650</v>
      </c>
      <c r="B12111" t="e">
        <f>VLOOKUP(A12111,'liste sans doublons triée'!A$1:A$515,0,FALSE)</f>
        <v>#N/A</v>
      </c>
    </row>
    <row r="12112" spans="1:2" x14ac:dyDescent="0.25">
      <c r="A12112">
        <v>82651</v>
      </c>
      <c r="B12112" t="e">
        <f>VLOOKUP(A12112,'liste sans doublons triée'!A$1:A$515,0,FALSE)</f>
        <v>#N/A</v>
      </c>
    </row>
    <row r="12113" spans="1:2" x14ac:dyDescent="0.25">
      <c r="A12113">
        <v>82652</v>
      </c>
      <c r="B12113" t="e">
        <f>VLOOKUP(A12113,'liste sans doublons triée'!A$1:A$515,0,FALSE)</f>
        <v>#N/A</v>
      </c>
    </row>
    <row r="12114" spans="1:2" x14ac:dyDescent="0.25">
      <c r="A12114">
        <v>82653</v>
      </c>
      <c r="B12114" t="e">
        <f>VLOOKUP(A12114,'liste sans doublons triée'!A$1:A$515,0,FALSE)</f>
        <v>#N/A</v>
      </c>
    </row>
    <row r="12115" spans="1:2" x14ac:dyDescent="0.25">
      <c r="A12115">
        <v>82654</v>
      </c>
      <c r="B12115" t="e">
        <f>VLOOKUP(A12115,'liste sans doublons triée'!A$1:A$515,0,FALSE)</f>
        <v>#N/A</v>
      </c>
    </row>
    <row r="12116" spans="1:2" x14ac:dyDescent="0.25">
      <c r="A12116">
        <v>82655</v>
      </c>
      <c r="B12116" t="e">
        <f>VLOOKUP(A12116,'liste sans doublons triée'!A$1:A$515,0,FALSE)</f>
        <v>#N/A</v>
      </c>
    </row>
    <row r="12117" spans="1:2" x14ac:dyDescent="0.25">
      <c r="A12117">
        <v>82656</v>
      </c>
      <c r="B12117" t="e">
        <f>VLOOKUP(A12117,'liste sans doublons triée'!A$1:A$515,0,FALSE)</f>
        <v>#N/A</v>
      </c>
    </row>
    <row r="12118" spans="1:2" x14ac:dyDescent="0.25">
      <c r="A12118">
        <v>82657</v>
      </c>
      <c r="B12118" t="e">
        <f>VLOOKUP(A12118,'liste sans doublons triée'!A$1:A$515,0,FALSE)</f>
        <v>#N/A</v>
      </c>
    </row>
    <row r="12119" spans="1:2" x14ac:dyDescent="0.25">
      <c r="A12119">
        <v>82658</v>
      </c>
      <c r="B12119" t="e">
        <f>VLOOKUP(A12119,'liste sans doublons triée'!A$1:A$515,0,FALSE)</f>
        <v>#N/A</v>
      </c>
    </row>
    <row r="12120" spans="1:2" x14ac:dyDescent="0.25">
      <c r="A12120">
        <v>82659</v>
      </c>
      <c r="B12120" t="e">
        <f>VLOOKUP(A12120,'liste sans doublons triée'!A$1:A$515,0,FALSE)</f>
        <v>#N/A</v>
      </c>
    </row>
    <row r="12121" spans="1:2" x14ac:dyDescent="0.25">
      <c r="A12121">
        <v>82660</v>
      </c>
      <c r="B12121" t="e">
        <f>VLOOKUP(A12121,'liste sans doublons triée'!A$1:A$515,0,FALSE)</f>
        <v>#N/A</v>
      </c>
    </row>
    <row r="12122" spans="1:2" x14ac:dyDescent="0.25">
      <c r="A12122">
        <v>82661</v>
      </c>
      <c r="B12122" t="e">
        <f>VLOOKUP(A12122,'liste sans doublons triée'!A$1:A$515,0,FALSE)</f>
        <v>#N/A</v>
      </c>
    </row>
    <row r="12123" spans="1:2" x14ac:dyDescent="0.25">
      <c r="A12123">
        <v>82662</v>
      </c>
      <c r="B12123" t="e">
        <f>VLOOKUP(A12123,'liste sans doublons triée'!A$1:A$515,0,FALSE)</f>
        <v>#N/A</v>
      </c>
    </row>
    <row r="12124" spans="1:2" x14ac:dyDescent="0.25">
      <c r="A12124">
        <v>82663</v>
      </c>
      <c r="B12124" t="e">
        <f>VLOOKUP(A12124,'liste sans doublons triée'!A$1:A$515,0,FALSE)</f>
        <v>#N/A</v>
      </c>
    </row>
    <row r="12125" spans="1:2" x14ac:dyDescent="0.25">
      <c r="A12125">
        <v>82664</v>
      </c>
      <c r="B12125" t="e">
        <f>VLOOKUP(A12125,'liste sans doublons triée'!A$1:A$515,0,FALSE)</f>
        <v>#N/A</v>
      </c>
    </row>
    <row r="12126" spans="1:2" x14ac:dyDescent="0.25">
      <c r="A12126">
        <v>82665</v>
      </c>
      <c r="B12126" t="e">
        <f>VLOOKUP(A12126,'liste sans doublons triée'!A$1:A$515,0,FALSE)</f>
        <v>#N/A</v>
      </c>
    </row>
    <row r="12127" spans="1:2" x14ac:dyDescent="0.25">
      <c r="A12127">
        <v>82667</v>
      </c>
      <c r="B12127" t="e">
        <f>VLOOKUP(A12127,'liste sans doublons triée'!A$1:A$515,0,FALSE)</f>
        <v>#N/A</v>
      </c>
    </row>
    <row r="12128" spans="1:2" x14ac:dyDescent="0.25">
      <c r="A12128">
        <v>82668</v>
      </c>
      <c r="B12128" t="e">
        <f>VLOOKUP(A12128,'liste sans doublons triée'!A$1:A$515,0,FALSE)</f>
        <v>#N/A</v>
      </c>
    </row>
    <row r="12129" spans="1:2" x14ac:dyDescent="0.25">
      <c r="A12129">
        <v>82669</v>
      </c>
      <c r="B12129" t="e">
        <f>VLOOKUP(A12129,'liste sans doublons triée'!A$1:A$515,0,FALSE)</f>
        <v>#N/A</v>
      </c>
    </row>
    <row r="12130" spans="1:2" x14ac:dyDescent="0.25">
      <c r="A12130">
        <v>82670</v>
      </c>
      <c r="B12130" t="e">
        <f>VLOOKUP(A12130,'liste sans doublons triée'!A$1:A$515,0,FALSE)</f>
        <v>#N/A</v>
      </c>
    </row>
    <row r="12131" spans="1:2" x14ac:dyDescent="0.25">
      <c r="A12131">
        <v>82671</v>
      </c>
      <c r="B12131" t="e">
        <f>VLOOKUP(A12131,'liste sans doublons triée'!A$1:A$515,0,FALSE)</f>
        <v>#N/A</v>
      </c>
    </row>
    <row r="12132" spans="1:2" x14ac:dyDescent="0.25">
      <c r="A12132">
        <v>82674</v>
      </c>
      <c r="B12132" t="e">
        <f>VLOOKUP(A12132,'liste sans doublons triée'!A$1:A$515,0,FALSE)</f>
        <v>#N/A</v>
      </c>
    </row>
    <row r="12133" spans="1:2" x14ac:dyDescent="0.25">
      <c r="A12133">
        <v>82675</v>
      </c>
      <c r="B12133" t="e">
        <f>VLOOKUP(A12133,'liste sans doublons triée'!A$1:A$515,0,FALSE)</f>
        <v>#N/A</v>
      </c>
    </row>
    <row r="12134" spans="1:2" x14ac:dyDescent="0.25">
      <c r="A12134">
        <v>82676</v>
      </c>
      <c r="B12134" t="e">
        <f>VLOOKUP(A12134,'liste sans doublons triée'!A$1:A$515,0,FALSE)</f>
        <v>#N/A</v>
      </c>
    </row>
    <row r="12135" spans="1:2" x14ac:dyDescent="0.25">
      <c r="A12135">
        <v>82677</v>
      </c>
      <c r="B12135" t="e">
        <f>VLOOKUP(A12135,'liste sans doublons triée'!A$1:A$515,0,FALSE)</f>
        <v>#N/A</v>
      </c>
    </row>
    <row r="12136" spans="1:2" x14ac:dyDescent="0.25">
      <c r="A12136">
        <v>82678</v>
      </c>
      <c r="B12136" t="e">
        <f>VLOOKUP(A12136,'liste sans doublons triée'!A$1:A$515,0,FALSE)</f>
        <v>#N/A</v>
      </c>
    </row>
    <row r="12137" spans="1:2" x14ac:dyDescent="0.25">
      <c r="A12137">
        <v>82679</v>
      </c>
      <c r="B12137" t="e">
        <f>VLOOKUP(A12137,'liste sans doublons triée'!A$1:A$515,0,FALSE)</f>
        <v>#N/A</v>
      </c>
    </row>
    <row r="12138" spans="1:2" x14ac:dyDescent="0.25">
      <c r="A12138">
        <v>82680</v>
      </c>
      <c r="B12138" t="e">
        <f>VLOOKUP(A12138,'liste sans doublons triée'!A$1:A$515,0,FALSE)</f>
        <v>#N/A</v>
      </c>
    </row>
    <row r="12139" spans="1:2" x14ac:dyDescent="0.25">
      <c r="A12139">
        <v>82681</v>
      </c>
      <c r="B12139" t="e">
        <f>VLOOKUP(A12139,'liste sans doublons triée'!A$1:A$515,0,FALSE)</f>
        <v>#N/A</v>
      </c>
    </row>
    <row r="12140" spans="1:2" x14ac:dyDescent="0.25">
      <c r="A12140">
        <v>82682</v>
      </c>
      <c r="B12140" t="e">
        <f>VLOOKUP(A12140,'liste sans doublons triée'!A$1:A$515,0,FALSE)</f>
        <v>#N/A</v>
      </c>
    </row>
    <row r="12141" spans="1:2" x14ac:dyDescent="0.25">
      <c r="A12141">
        <v>82683</v>
      </c>
      <c r="B12141" t="e">
        <f>VLOOKUP(A12141,'liste sans doublons triée'!A$1:A$515,0,FALSE)</f>
        <v>#N/A</v>
      </c>
    </row>
    <row r="12142" spans="1:2" x14ac:dyDescent="0.25">
      <c r="A12142">
        <v>82684</v>
      </c>
      <c r="B12142" t="e">
        <f>VLOOKUP(A12142,'liste sans doublons triée'!A$1:A$515,0,FALSE)</f>
        <v>#N/A</v>
      </c>
    </row>
    <row r="12143" spans="1:2" x14ac:dyDescent="0.25">
      <c r="A12143">
        <v>82685</v>
      </c>
      <c r="B12143" t="e">
        <f>VLOOKUP(A12143,'liste sans doublons triée'!A$1:A$515,0,FALSE)</f>
        <v>#N/A</v>
      </c>
    </row>
    <row r="12144" spans="1:2" x14ac:dyDescent="0.25">
      <c r="A12144">
        <v>82686</v>
      </c>
      <c r="B12144" t="e">
        <f>VLOOKUP(A12144,'liste sans doublons triée'!A$1:A$515,0,FALSE)</f>
        <v>#N/A</v>
      </c>
    </row>
    <row r="12145" spans="1:2" x14ac:dyDescent="0.25">
      <c r="A12145">
        <v>82687</v>
      </c>
      <c r="B12145" t="e">
        <f>VLOOKUP(A12145,'liste sans doublons triée'!A$1:A$515,0,FALSE)</f>
        <v>#N/A</v>
      </c>
    </row>
    <row r="12146" spans="1:2" x14ac:dyDescent="0.25">
      <c r="A12146">
        <v>82688</v>
      </c>
      <c r="B12146" t="e">
        <f>VLOOKUP(A12146,'liste sans doublons triée'!A$1:A$515,0,FALSE)</f>
        <v>#N/A</v>
      </c>
    </row>
    <row r="12147" spans="1:2" x14ac:dyDescent="0.25">
      <c r="A12147">
        <v>82689</v>
      </c>
      <c r="B12147" t="e">
        <f>VLOOKUP(A12147,'liste sans doublons triée'!A$1:A$515,0,FALSE)</f>
        <v>#N/A</v>
      </c>
    </row>
    <row r="12148" spans="1:2" x14ac:dyDescent="0.25">
      <c r="A12148">
        <v>82690</v>
      </c>
      <c r="B12148" t="e">
        <f>VLOOKUP(A12148,'liste sans doublons triée'!A$1:A$515,0,FALSE)</f>
        <v>#N/A</v>
      </c>
    </row>
    <row r="12149" spans="1:2" x14ac:dyDescent="0.25">
      <c r="A12149">
        <v>82691</v>
      </c>
      <c r="B12149" t="e">
        <f>VLOOKUP(A12149,'liste sans doublons triée'!A$1:A$515,0,FALSE)</f>
        <v>#N/A</v>
      </c>
    </row>
    <row r="12150" spans="1:2" x14ac:dyDescent="0.25">
      <c r="A12150">
        <v>82692</v>
      </c>
      <c r="B12150" t="e">
        <f>VLOOKUP(A12150,'liste sans doublons triée'!A$1:A$515,0,FALSE)</f>
        <v>#N/A</v>
      </c>
    </row>
    <row r="12151" spans="1:2" x14ac:dyDescent="0.25">
      <c r="A12151">
        <v>82693</v>
      </c>
      <c r="B12151" t="e">
        <f>VLOOKUP(A12151,'liste sans doublons triée'!A$1:A$515,0,FALSE)</f>
        <v>#N/A</v>
      </c>
    </row>
    <row r="12152" spans="1:2" x14ac:dyDescent="0.25">
      <c r="A12152">
        <v>82694</v>
      </c>
      <c r="B12152" t="e">
        <f>VLOOKUP(A12152,'liste sans doublons triée'!A$1:A$515,0,FALSE)</f>
        <v>#N/A</v>
      </c>
    </row>
    <row r="12153" spans="1:2" x14ac:dyDescent="0.25">
      <c r="A12153">
        <v>82695</v>
      </c>
      <c r="B12153" t="e">
        <f>VLOOKUP(A12153,'liste sans doublons triée'!A$1:A$515,0,FALSE)</f>
        <v>#N/A</v>
      </c>
    </row>
    <row r="12154" spans="1:2" x14ac:dyDescent="0.25">
      <c r="A12154">
        <v>82696</v>
      </c>
      <c r="B12154" t="e">
        <f>VLOOKUP(A12154,'liste sans doublons triée'!A$1:A$515,0,FALSE)</f>
        <v>#N/A</v>
      </c>
    </row>
    <row r="12155" spans="1:2" x14ac:dyDescent="0.25">
      <c r="A12155">
        <v>82697</v>
      </c>
      <c r="B12155" t="e">
        <f>VLOOKUP(A12155,'liste sans doublons triée'!A$1:A$515,0,FALSE)</f>
        <v>#N/A</v>
      </c>
    </row>
    <row r="12156" spans="1:2" x14ac:dyDescent="0.25">
      <c r="A12156">
        <v>82698</v>
      </c>
      <c r="B12156" t="e">
        <f>VLOOKUP(A12156,'liste sans doublons triée'!A$1:A$515,0,FALSE)</f>
        <v>#N/A</v>
      </c>
    </row>
    <row r="12157" spans="1:2" x14ac:dyDescent="0.25">
      <c r="A12157">
        <v>82699</v>
      </c>
      <c r="B12157" t="e">
        <f>VLOOKUP(A12157,'liste sans doublons triée'!A$1:A$515,0,FALSE)</f>
        <v>#N/A</v>
      </c>
    </row>
    <row r="12158" spans="1:2" x14ac:dyDescent="0.25">
      <c r="A12158">
        <v>82700</v>
      </c>
      <c r="B12158" t="e">
        <f>VLOOKUP(A12158,'liste sans doublons triée'!A$1:A$515,0,FALSE)</f>
        <v>#N/A</v>
      </c>
    </row>
    <row r="12159" spans="1:2" x14ac:dyDescent="0.25">
      <c r="A12159">
        <v>82701</v>
      </c>
      <c r="B12159" t="e">
        <f>VLOOKUP(A12159,'liste sans doublons triée'!A$1:A$515,0,FALSE)</f>
        <v>#N/A</v>
      </c>
    </row>
    <row r="12160" spans="1:2" x14ac:dyDescent="0.25">
      <c r="A12160">
        <v>82702</v>
      </c>
      <c r="B12160" t="e">
        <f>VLOOKUP(A12160,'liste sans doublons triée'!A$1:A$515,0,FALSE)</f>
        <v>#N/A</v>
      </c>
    </row>
    <row r="12161" spans="1:2" x14ac:dyDescent="0.25">
      <c r="A12161">
        <v>82703</v>
      </c>
      <c r="B12161" t="e">
        <f>VLOOKUP(A12161,'liste sans doublons triée'!A$1:A$515,0,FALSE)</f>
        <v>#N/A</v>
      </c>
    </row>
    <row r="12162" spans="1:2" x14ac:dyDescent="0.25">
      <c r="A12162">
        <v>82704</v>
      </c>
      <c r="B12162" t="e">
        <f>VLOOKUP(A12162,'liste sans doublons triée'!A$1:A$515,0,FALSE)</f>
        <v>#N/A</v>
      </c>
    </row>
    <row r="12163" spans="1:2" x14ac:dyDescent="0.25">
      <c r="A12163">
        <v>82705</v>
      </c>
      <c r="B12163" t="e">
        <f>VLOOKUP(A12163,'liste sans doublons triée'!A$1:A$515,0,FALSE)</f>
        <v>#N/A</v>
      </c>
    </row>
    <row r="12164" spans="1:2" x14ac:dyDescent="0.25">
      <c r="A12164">
        <v>82706</v>
      </c>
      <c r="B12164" t="e">
        <f>VLOOKUP(A12164,'liste sans doublons triée'!A$1:A$515,0,FALSE)</f>
        <v>#N/A</v>
      </c>
    </row>
    <row r="12165" spans="1:2" x14ac:dyDescent="0.25">
      <c r="A12165">
        <v>82707</v>
      </c>
      <c r="B12165" t="e">
        <f>VLOOKUP(A12165,'liste sans doublons triée'!A$1:A$515,0,FALSE)</f>
        <v>#N/A</v>
      </c>
    </row>
    <row r="12166" spans="1:2" x14ac:dyDescent="0.25">
      <c r="A12166">
        <v>82708</v>
      </c>
      <c r="B12166" t="e">
        <f>VLOOKUP(A12166,'liste sans doublons triée'!A$1:A$515,0,FALSE)</f>
        <v>#N/A</v>
      </c>
    </row>
    <row r="12167" spans="1:2" x14ac:dyDescent="0.25">
      <c r="A12167">
        <v>82709</v>
      </c>
      <c r="B12167" t="e">
        <f>VLOOKUP(A12167,'liste sans doublons triée'!A$1:A$515,0,FALSE)</f>
        <v>#N/A</v>
      </c>
    </row>
    <row r="12168" spans="1:2" x14ac:dyDescent="0.25">
      <c r="A12168">
        <v>82710</v>
      </c>
      <c r="B12168" t="e">
        <f>VLOOKUP(A12168,'liste sans doublons triée'!A$1:A$515,0,FALSE)</f>
        <v>#N/A</v>
      </c>
    </row>
    <row r="12169" spans="1:2" x14ac:dyDescent="0.25">
      <c r="A12169">
        <v>82711</v>
      </c>
      <c r="B12169" t="e">
        <f>VLOOKUP(A12169,'liste sans doublons triée'!A$1:A$515,0,FALSE)</f>
        <v>#N/A</v>
      </c>
    </row>
    <row r="12170" spans="1:2" x14ac:dyDescent="0.25">
      <c r="A12170">
        <v>82712</v>
      </c>
      <c r="B12170" t="e">
        <f>VLOOKUP(A12170,'liste sans doublons triée'!A$1:A$515,0,FALSE)</f>
        <v>#N/A</v>
      </c>
    </row>
    <row r="12171" spans="1:2" x14ac:dyDescent="0.25">
      <c r="A12171">
        <v>82713</v>
      </c>
      <c r="B12171" t="e">
        <f>VLOOKUP(A12171,'liste sans doublons triée'!A$1:A$515,0,FALSE)</f>
        <v>#N/A</v>
      </c>
    </row>
    <row r="12172" spans="1:2" x14ac:dyDescent="0.25">
      <c r="A12172">
        <v>82714</v>
      </c>
      <c r="B12172" t="e">
        <f>VLOOKUP(A12172,'liste sans doublons triée'!A$1:A$515,0,FALSE)</f>
        <v>#N/A</v>
      </c>
    </row>
    <row r="12173" spans="1:2" x14ac:dyDescent="0.25">
      <c r="A12173">
        <v>82715</v>
      </c>
      <c r="B12173" t="e">
        <f>VLOOKUP(A12173,'liste sans doublons triée'!A$1:A$515,0,FALSE)</f>
        <v>#N/A</v>
      </c>
    </row>
    <row r="12174" spans="1:2" x14ac:dyDescent="0.25">
      <c r="A12174">
        <v>82716</v>
      </c>
      <c r="B12174" t="e">
        <f>VLOOKUP(A12174,'liste sans doublons triée'!A$1:A$515,0,FALSE)</f>
        <v>#N/A</v>
      </c>
    </row>
    <row r="12175" spans="1:2" x14ac:dyDescent="0.25">
      <c r="A12175">
        <v>82717</v>
      </c>
      <c r="B12175" t="e">
        <f>VLOOKUP(A12175,'liste sans doublons triée'!A$1:A$515,0,FALSE)</f>
        <v>#N/A</v>
      </c>
    </row>
    <row r="12176" spans="1:2" x14ac:dyDescent="0.25">
      <c r="A12176">
        <v>82718</v>
      </c>
      <c r="B12176" t="e">
        <f>VLOOKUP(A12176,'liste sans doublons triée'!A$1:A$515,0,FALSE)</f>
        <v>#N/A</v>
      </c>
    </row>
    <row r="12177" spans="1:2" x14ac:dyDescent="0.25">
      <c r="A12177">
        <v>82719</v>
      </c>
      <c r="B12177" t="e">
        <f>VLOOKUP(A12177,'liste sans doublons triée'!A$1:A$515,0,FALSE)</f>
        <v>#N/A</v>
      </c>
    </row>
    <row r="12178" spans="1:2" x14ac:dyDescent="0.25">
      <c r="A12178">
        <v>82720</v>
      </c>
      <c r="B12178" t="e">
        <f>VLOOKUP(A12178,'liste sans doublons triée'!A$1:A$515,0,FALSE)</f>
        <v>#N/A</v>
      </c>
    </row>
    <row r="12179" spans="1:2" x14ac:dyDescent="0.25">
      <c r="A12179">
        <v>82721</v>
      </c>
      <c r="B12179" t="e">
        <f>VLOOKUP(A12179,'liste sans doublons triée'!A$1:A$515,0,FALSE)</f>
        <v>#N/A</v>
      </c>
    </row>
    <row r="12180" spans="1:2" x14ac:dyDescent="0.25">
      <c r="A12180">
        <v>82722</v>
      </c>
      <c r="B12180" t="e">
        <f>VLOOKUP(A12180,'liste sans doublons triée'!A$1:A$515,0,FALSE)</f>
        <v>#N/A</v>
      </c>
    </row>
    <row r="12181" spans="1:2" x14ac:dyDescent="0.25">
      <c r="A12181">
        <v>82723</v>
      </c>
      <c r="B12181" t="e">
        <f>VLOOKUP(A12181,'liste sans doublons triée'!A$1:A$515,0,FALSE)</f>
        <v>#N/A</v>
      </c>
    </row>
    <row r="12182" spans="1:2" x14ac:dyDescent="0.25">
      <c r="A12182">
        <v>82724</v>
      </c>
      <c r="B12182" t="e">
        <f>VLOOKUP(A12182,'liste sans doublons triée'!A$1:A$515,0,FALSE)</f>
        <v>#N/A</v>
      </c>
    </row>
    <row r="12183" spans="1:2" x14ac:dyDescent="0.25">
      <c r="A12183">
        <v>82725</v>
      </c>
      <c r="B12183" t="e">
        <f>VLOOKUP(A12183,'liste sans doublons triée'!A$1:A$515,0,FALSE)</f>
        <v>#N/A</v>
      </c>
    </row>
    <row r="12184" spans="1:2" x14ac:dyDescent="0.25">
      <c r="A12184">
        <v>82726</v>
      </c>
      <c r="B12184" t="e">
        <f>VLOOKUP(A12184,'liste sans doublons triée'!A$1:A$515,0,FALSE)</f>
        <v>#N/A</v>
      </c>
    </row>
    <row r="12185" spans="1:2" x14ac:dyDescent="0.25">
      <c r="A12185">
        <v>82727</v>
      </c>
      <c r="B12185" t="e">
        <f>VLOOKUP(A12185,'liste sans doublons triée'!A$1:A$515,0,FALSE)</f>
        <v>#N/A</v>
      </c>
    </row>
    <row r="12186" spans="1:2" x14ac:dyDescent="0.25">
      <c r="A12186">
        <v>82728</v>
      </c>
      <c r="B12186" t="e">
        <f>VLOOKUP(A12186,'liste sans doublons triée'!A$1:A$515,0,FALSE)</f>
        <v>#N/A</v>
      </c>
    </row>
    <row r="12187" spans="1:2" x14ac:dyDescent="0.25">
      <c r="A12187">
        <v>82729</v>
      </c>
      <c r="B12187" t="e">
        <f>VLOOKUP(A12187,'liste sans doublons triée'!A$1:A$515,0,FALSE)</f>
        <v>#N/A</v>
      </c>
    </row>
    <row r="12188" spans="1:2" x14ac:dyDescent="0.25">
      <c r="A12188">
        <v>82730</v>
      </c>
      <c r="B12188" t="e">
        <f>VLOOKUP(A12188,'liste sans doublons triée'!A$1:A$515,0,FALSE)</f>
        <v>#N/A</v>
      </c>
    </row>
    <row r="12189" spans="1:2" x14ac:dyDescent="0.25">
      <c r="A12189">
        <v>82731</v>
      </c>
      <c r="B12189" t="e">
        <f>VLOOKUP(A12189,'liste sans doublons triée'!A$1:A$515,0,FALSE)</f>
        <v>#N/A</v>
      </c>
    </row>
    <row r="12190" spans="1:2" x14ac:dyDescent="0.25">
      <c r="A12190">
        <v>82732</v>
      </c>
      <c r="B12190" t="e">
        <f>VLOOKUP(A12190,'liste sans doublons triée'!A$1:A$515,0,FALSE)</f>
        <v>#N/A</v>
      </c>
    </row>
    <row r="12191" spans="1:2" x14ac:dyDescent="0.25">
      <c r="A12191">
        <v>82733</v>
      </c>
      <c r="B12191" t="e">
        <f>VLOOKUP(A12191,'liste sans doublons triée'!A$1:A$515,0,FALSE)</f>
        <v>#N/A</v>
      </c>
    </row>
    <row r="12192" spans="1:2" x14ac:dyDescent="0.25">
      <c r="A12192">
        <v>82734</v>
      </c>
      <c r="B12192" t="e">
        <f>VLOOKUP(A12192,'liste sans doublons triée'!A$1:A$515,0,FALSE)</f>
        <v>#N/A</v>
      </c>
    </row>
    <row r="12193" spans="1:2" x14ac:dyDescent="0.25">
      <c r="A12193">
        <v>82735</v>
      </c>
      <c r="B12193" t="e">
        <f>VLOOKUP(A12193,'liste sans doublons triée'!A$1:A$515,0,FALSE)</f>
        <v>#N/A</v>
      </c>
    </row>
    <row r="12194" spans="1:2" x14ac:dyDescent="0.25">
      <c r="A12194">
        <v>82736</v>
      </c>
      <c r="B12194" t="e">
        <f>VLOOKUP(A12194,'liste sans doublons triée'!A$1:A$515,0,FALSE)</f>
        <v>#N/A</v>
      </c>
    </row>
    <row r="12195" spans="1:2" x14ac:dyDescent="0.25">
      <c r="A12195">
        <v>82737</v>
      </c>
      <c r="B12195" t="e">
        <f>VLOOKUP(A12195,'liste sans doublons triée'!A$1:A$515,0,FALSE)</f>
        <v>#N/A</v>
      </c>
    </row>
    <row r="12196" spans="1:2" x14ac:dyDescent="0.25">
      <c r="A12196">
        <v>82738</v>
      </c>
      <c r="B12196" t="e">
        <f>VLOOKUP(A12196,'liste sans doublons triée'!A$1:A$515,0,FALSE)</f>
        <v>#N/A</v>
      </c>
    </row>
    <row r="12197" spans="1:2" x14ac:dyDescent="0.25">
      <c r="A12197">
        <v>82739</v>
      </c>
      <c r="B12197" t="e">
        <f>VLOOKUP(A12197,'liste sans doublons triée'!A$1:A$515,0,FALSE)</f>
        <v>#N/A</v>
      </c>
    </row>
    <row r="12198" spans="1:2" x14ac:dyDescent="0.25">
      <c r="A12198">
        <v>82740</v>
      </c>
      <c r="B12198" t="e">
        <f>VLOOKUP(A12198,'liste sans doublons triée'!A$1:A$515,0,FALSE)</f>
        <v>#N/A</v>
      </c>
    </row>
    <row r="12199" spans="1:2" x14ac:dyDescent="0.25">
      <c r="A12199">
        <v>82741</v>
      </c>
      <c r="B12199" t="e">
        <f>VLOOKUP(A12199,'liste sans doublons triée'!A$1:A$515,0,FALSE)</f>
        <v>#N/A</v>
      </c>
    </row>
    <row r="12200" spans="1:2" x14ac:dyDescent="0.25">
      <c r="A12200">
        <v>82742</v>
      </c>
      <c r="B12200" t="e">
        <f>VLOOKUP(A12200,'liste sans doublons triée'!A$1:A$515,0,FALSE)</f>
        <v>#N/A</v>
      </c>
    </row>
    <row r="12201" spans="1:2" x14ac:dyDescent="0.25">
      <c r="A12201">
        <v>82743</v>
      </c>
      <c r="B12201" t="e">
        <f>VLOOKUP(A12201,'liste sans doublons triée'!A$1:A$515,0,FALSE)</f>
        <v>#N/A</v>
      </c>
    </row>
    <row r="12202" spans="1:2" x14ac:dyDescent="0.25">
      <c r="A12202">
        <v>82745</v>
      </c>
      <c r="B12202" t="e">
        <f>VLOOKUP(A12202,'liste sans doublons triée'!A$1:A$515,0,FALSE)</f>
        <v>#N/A</v>
      </c>
    </row>
    <row r="12203" spans="1:2" x14ac:dyDescent="0.25">
      <c r="A12203">
        <v>82746</v>
      </c>
      <c r="B12203" t="e">
        <f>VLOOKUP(A12203,'liste sans doublons triée'!A$1:A$515,0,FALSE)</f>
        <v>#N/A</v>
      </c>
    </row>
    <row r="12204" spans="1:2" x14ac:dyDescent="0.25">
      <c r="A12204">
        <v>82747</v>
      </c>
      <c r="B12204" t="e">
        <f>VLOOKUP(A12204,'liste sans doublons triée'!A$1:A$515,0,FALSE)</f>
        <v>#N/A</v>
      </c>
    </row>
    <row r="12205" spans="1:2" x14ac:dyDescent="0.25">
      <c r="A12205">
        <v>82748</v>
      </c>
      <c r="B12205" t="e">
        <f>VLOOKUP(A12205,'liste sans doublons triée'!A$1:A$515,0,FALSE)</f>
        <v>#N/A</v>
      </c>
    </row>
    <row r="12206" spans="1:2" x14ac:dyDescent="0.25">
      <c r="A12206">
        <v>82749</v>
      </c>
      <c r="B12206" t="e">
        <f>VLOOKUP(A12206,'liste sans doublons triée'!A$1:A$515,0,FALSE)</f>
        <v>#N/A</v>
      </c>
    </row>
    <row r="12207" spans="1:2" x14ac:dyDescent="0.25">
      <c r="A12207">
        <v>82750</v>
      </c>
      <c r="B12207" t="e">
        <f>VLOOKUP(A12207,'liste sans doublons triée'!A$1:A$515,0,FALSE)</f>
        <v>#N/A</v>
      </c>
    </row>
    <row r="12208" spans="1:2" x14ac:dyDescent="0.25">
      <c r="A12208">
        <v>82751</v>
      </c>
      <c r="B12208" t="e">
        <f>VLOOKUP(A12208,'liste sans doublons triée'!A$1:A$515,0,FALSE)</f>
        <v>#N/A</v>
      </c>
    </row>
    <row r="12209" spans="1:2" x14ac:dyDescent="0.25">
      <c r="A12209">
        <v>82752</v>
      </c>
      <c r="B12209" t="e">
        <f>VLOOKUP(A12209,'liste sans doublons triée'!A$1:A$515,0,FALSE)</f>
        <v>#N/A</v>
      </c>
    </row>
    <row r="12210" spans="1:2" x14ac:dyDescent="0.25">
      <c r="A12210">
        <v>82753</v>
      </c>
      <c r="B12210" t="e">
        <f>VLOOKUP(A12210,'liste sans doublons triée'!A$1:A$515,0,FALSE)</f>
        <v>#N/A</v>
      </c>
    </row>
    <row r="12211" spans="1:2" x14ac:dyDescent="0.25">
      <c r="A12211">
        <v>82754</v>
      </c>
      <c r="B12211" t="e">
        <f>VLOOKUP(A12211,'liste sans doublons triée'!A$1:A$515,0,FALSE)</f>
        <v>#N/A</v>
      </c>
    </row>
    <row r="12212" spans="1:2" x14ac:dyDescent="0.25">
      <c r="A12212">
        <v>82755</v>
      </c>
      <c r="B12212" t="e">
        <f>VLOOKUP(A12212,'liste sans doublons triée'!A$1:A$515,0,FALSE)</f>
        <v>#N/A</v>
      </c>
    </row>
    <row r="12213" spans="1:2" x14ac:dyDescent="0.25">
      <c r="A12213">
        <v>82756</v>
      </c>
      <c r="B12213" t="e">
        <f>VLOOKUP(A12213,'liste sans doublons triée'!A$1:A$515,0,FALSE)</f>
        <v>#N/A</v>
      </c>
    </row>
    <row r="12214" spans="1:2" x14ac:dyDescent="0.25">
      <c r="A12214">
        <v>82757</v>
      </c>
      <c r="B12214" t="e">
        <f>VLOOKUP(A12214,'liste sans doublons triée'!A$1:A$515,0,FALSE)</f>
        <v>#N/A</v>
      </c>
    </row>
    <row r="12215" spans="1:2" x14ac:dyDescent="0.25">
      <c r="A12215">
        <v>82758</v>
      </c>
      <c r="B12215" t="e">
        <f>VLOOKUP(A12215,'liste sans doublons triée'!A$1:A$515,0,FALSE)</f>
        <v>#N/A</v>
      </c>
    </row>
    <row r="12216" spans="1:2" x14ac:dyDescent="0.25">
      <c r="A12216">
        <v>82759</v>
      </c>
      <c r="B12216" t="e">
        <f>VLOOKUP(A12216,'liste sans doublons triée'!A$1:A$515,0,FALSE)</f>
        <v>#N/A</v>
      </c>
    </row>
    <row r="12217" spans="1:2" x14ac:dyDescent="0.25">
      <c r="A12217">
        <v>82760</v>
      </c>
      <c r="B12217" t="e">
        <f>VLOOKUP(A12217,'liste sans doublons triée'!A$1:A$515,0,FALSE)</f>
        <v>#N/A</v>
      </c>
    </row>
    <row r="12218" spans="1:2" x14ac:dyDescent="0.25">
      <c r="A12218">
        <v>82761</v>
      </c>
      <c r="B12218" t="e">
        <f>VLOOKUP(A12218,'liste sans doublons triée'!A$1:A$515,0,FALSE)</f>
        <v>#N/A</v>
      </c>
    </row>
    <row r="12219" spans="1:2" x14ac:dyDescent="0.25">
      <c r="A12219">
        <v>82763</v>
      </c>
      <c r="B12219" t="e">
        <f>VLOOKUP(A12219,'liste sans doublons triée'!A$1:A$515,0,FALSE)</f>
        <v>#N/A</v>
      </c>
    </row>
    <row r="12220" spans="1:2" x14ac:dyDescent="0.25">
      <c r="A12220">
        <v>82764</v>
      </c>
      <c r="B12220" t="e">
        <f>VLOOKUP(A12220,'liste sans doublons triée'!A$1:A$515,0,FALSE)</f>
        <v>#N/A</v>
      </c>
    </row>
    <row r="12221" spans="1:2" x14ac:dyDescent="0.25">
      <c r="A12221">
        <v>82765</v>
      </c>
      <c r="B12221" t="e">
        <f>VLOOKUP(A12221,'liste sans doublons triée'!A$1:A$515,0,FALSE)</f>
        <v>#N/A</v>
      </c>
    </row>
    <row r="12222" spans="1:2" x14ac:dyDescent="0.25">
      <c r="A12222">
        <v>82766</v>
      </c>
      <c r="B12222" t="e">
        <f>VLOOKUP(A12222,'liste sans doublons triée'!A$1:A$515,0,FALSE)</f>
        <v>#N/A</v>
      </c>
    </row>
    <row r="12223" spans="1:2" x14ac:dyDescent="0.25">
      <c r="A12223">
        <v>82767</v>
      </c>
      <c r="B12223" t="e">
        <f>VLOOKUP(A12223,'liste sans doublons triée'!A$1:A$515,0,FALSE)</f>
        <v>#N/A</v>
      </c>
    </row>
    <row r="12224" spans="1:2" x14ac:dyDescent="0.25">
      <c r="A12224">
        <v>82768</v>
      </c>
      <c r="B12224" t="e">
        <f>VLOOKUP(A12224,'liste sans doublons triée'!A$1:A$515,0,FALSE)</f>
        <v>#N/A</v>
      </c>
    </row>
    <row r="12225" spans="1:2" x14ac:dyDescent="0.25">
      <c r="A12225">
        <v>82769</v>
      </c>
      <c r="B12225" t="e">
        <f>VLOOKUP(A12225,'liste sans doublons triée'!A$1:A$515,0,FALSE)</f>
        <v>#N/A</v>
      </c>
    </row>
    <row r="12226" spans="1:2" x14ac:dyDescent="0.25">
      <c r="A12226">
        <v>82770</v>
      </c>
      <c r="B12226" t="e">
        <f>VLOOKUP(A12226,'liste sans doublons triée'!A$1:A$515,0,FALSE)</f>
        <v>#N/A</v>
      </c>
    </row>
    <row r="12227" spans="1:2" x14ac:dyDescent="0.25">
      <c r="A12227">
        <v>82771</v>
      </c>
      <c r="B12227" t="e">
        <f>VLOOKUP(A12227,'liste sans doublons triée'!A$1:A$515,0,FALSE)</f>
        <v>#N/A</v>
      </c>
    </row>
    <row r="12228" spans="1:2" x14ac:dyDescent="0.25">
      <c r="A12228">
        <v>82836</v>
      </c>
      <c r="B12228" t="e">
        <f>VLOOKUP(A12228,'liste sans doublons triée'!A$1:A$515,0,FALSE)</f>
        <v>#N/A</v>
      </c>
    </row>
    <row r="12229" spans="1:2" x14ac:dyDescent="0.25">
      <c r="A12229">
        <v>82837</v>
      </c>
      <c r="B12229" t="e">
        <f>VLOOKUP(A12229,'liste sans doublons triée'!A$1:A$515,0,FALSE)</f>
        <v>#N/A</v>
      </c>
    </row>
    <row r="12230" spans="1:2" x14ac:dyDescent="0.25">
      <c r="A12230">
        <v>82838</v>
      </c>
      <c r="B12230" t="e">
        <f>VLOOKUP(A12230,'liste sans doublons triée'!A$1:A$515,0,FALSE)</f>
        <v>#N/A</v>
      </c>
    </row>
    <row r="12231" spans="1:2" x14ac:dyDescent="0.25">
      <c r="A12231">
        <v>82839</v>
      </c>
      <c r="B12231" t="e">
        <f>VLOOKUP(A12231,'liste sans doublons triée'!A$1:A$515,0,FALSE)</f>
        <v>#N/A</v>
      </c>
    </row>
    <row r="12232" spans="1:2" x14ac:dyDescent="0.25">
      <c r="A12232">
        <v>82840</v>
      </c>
      <c r="B12232" t="e">
        <f>VLOOKUP(A12232,'liste sans doublons triée'!A$1:A$515,0,FALSE)</f>
        <v>#N/A</v>
      </c>
    </row>
    <row r="12233" spans="1:2" x14ac:dyDescent="0.25">
      <c r="A12233">
        <v>82841</v>
      </c>
      <c r="B12233" t="e">
        <f>VLOOKUP(A12233,'liste sans doublons triée'!A$1:A$515,0,FALSE)</f>
        <v>#N/A</v>
      </c>
    </row>
    <row r="12234" spans="1:2" x14ac:dyDescent="0.25">
      <c r="A12234">
        <v>82842</v>
      </c>
      <c r="B12234" t="e">
        <f>VLOOKUP(A12234,'liste sans doublons triée'!A$1:A$515,0,FALSE)</f>
        <v>#N/A</v>
      </c>
    </row>
    <row r="12235" spans="1:2" x14ac:dyDescent="0.25">
      <c r="A12235">
        <v>82843</v>
      </c>
      <c r="B12235" t="e">
        <f>VLOOKUP(A12235,'liste sans doublons triée'!A$1:A$515,0,FALSE)</f>
        <v>#N/A</v>
      </c>
    </row>
    <row r="12236" spans="1:2" x14ac:dyDescent="0.25">
      <c r="A12236">
        <v>82844</v>
      </c>
      <c r="B12236" t="e">
        <f>VLOOKUP(A12236,'liste sans doublons triée'!A$1:A$515,0,FALSE)</f>
        <v>#N/A</v>
      </c>
    </row>
    <row r="12237" spans="1:2" x14ac:dyDescent="0.25">
      <c r="A12237">
        <v>82845</v>
      </c>
      <c r="B12237" t="e">
        <f>VLOOKUP(A12237,'liste sans doublons triée'!A$1:A$515,0,FALSE)</f>
        <v>#N/A</v>
      </c>
    </row>
    <row r="12238" spans="1:2" x14ac:dyDescent="0.25">
      <c r="A12238">
        <v>82846</v>
      </c>
      <c r="B12238" t="e">
        <f>VLOOKUP(A12238,'liste sans doublons triée'!A$1:A$515,0,FALSE)</f>
        <v>#VALUE!</v>
      </c>
    </row>
    <row r="12239" spans="1:2" x14ac:dyDescent="0.25">
      <c r="A12239">
        <v>82847</v>
      </c>
      <c r="B12239" t="e">
        <f>VLOOKUP(A12239,'liste sans doublons triée'!A$1:A$515,0,FALSE)</f>
        <v>#N/A</v>
      </c>
    </row>
    <row r="12240" spans="1:2" x14ac:dyDescent="0.25">
      <c r="A12240">
        <v>82848</v>
      </c>
      <c r="B12240" t="e">
        <f>VLOOKUP(A12240,'liste sans doublons triée'!A$1:A$515,0,FALSE)</f>
        <v>#N/A</v>
      </c>
    </row>
    <row r="12241" spans="1:2" x14ac:dyDescent="0.25">
      <c r="A12241">
        <v>82849</v>
      </c>
      <c r="B12241" t="e">
        <f>VLOOKUP(A12241,'liste sans doublons triée'!A$1:A$515,0,FALSE)</f>
        <v>#N/A</v>
      </c>
    </row>
    <row r="12242" spans="1:2" x14ac:dyDescent="0.25">
      <c r="A12242">
        <v>82850</v>
      </c>
      <c r="B12242" t="e">
        <f>VLOOKUP(A12242,'liste sans doublons triée'!A$1:A$515,0,FALSE)</f>
        <v>#N/A</v>
      </c>
    </row>
    <row r="12243" spans="1:2" x14ac:dyDescent="0.25">
      <c r="A12243">
        <v>82851</v>
      </c>
      <c r="B12243" t="e">
        <f>VLOOKUP(A12243,'liste sans doublons triée'!A$1:A$515,0,FALSE)</f>
        <v>#N/A</v>
      </c>
    </row>
    <row r="12244" spans="1:2" x14ac:dyDescent="0.25">
      <c r="A12244">
        <v>82852</v>
      </c>
      <c r="B12244" t="e">
        <f>VLOOKUP(A12244,'liste sans doublons triée'!A$1:A$515,0,FALSE)</f>
        <v>#N/A</v>
      </c>
    </row>
    <row r="12245" spans="1:2" x14ac:dyDescent="0.25">
      <c r="A12245">
        <v>82853</v>
      </c>
      <c r="B12245" t="e">
        <f>VLOOKUP(A12245,'liste sans doublons triée'!A$1:A$515,0,FALSE)</f>
        <v>#N/A</v>
      </c>
    </row>
    <row r="12246" spans="1:2" x14ac:dyDescent="0.25">
      <c r="A12246">
        <v>82854</v>
      </c>
      <c r="B12246" t="e">
        <f>VLOOKUP(A12246,'liste sans doublons triée'!A$1:A$515,0,FALSE)</f>
        <v>#N/A</v>
      </c>
    </row>
    <row r="12247" spans="1:2" x14ac:dyDescent="0.25">
      <c r="A12247">
        <v>82855</v>
      </c>
      <c r="B12247" t="e">
        <f>VLOOKUP(A12247,'liste sans doublons triée'!A$1:A$515,0,FALSE)</f>
        <v>#N/A</v>
      </c>
    </row>
    <row r="12248" spans="1:2" x14ac:dyDescent="0.25">
      <c r="A12248">
        <v>82856</v>
      </c>
      <c r="B12248" t="e">
        <f>VLOOKUP(A12248,'liste sans doublons triée'!A$1:A$515,0,FALSE)</f>
        <v>#N/A</v>
      </c>
    </row>
    <row r="12249" spans="1:2" x14ac:dyDescent="0.25">
      <c r="A12249">
        <v>82857</v>
      </c>
      <c r="B12249" t="e">
        <f>VLOOKUP(A12249,'liste sans doublons triée'!A$1:A$515,0,FALSE)</f>
        <v>#N/A</v>
      </c>
    </row>
    <row r="12250" spans="1:2" x14ac:dyDescent="0.25">
      <c r="A12250">
        <v>82858</v>
      </c>
      <c r="B12250" t="e">
        <f>VLOOKUP(A12250,'liste sans doublons triée'!A$1:A$515,0,FALSE)</f>
        <v>#N/A</v>
      </c>
    </row>
    <row r="12251" spans="1:2" x14ac:dyDescent="0.25">
      <c r="A12251">
        <v>82859</v>
      </c>
      <c r="B12251" t="e">
        <f>VLOOKUP(A12251,'liste sans doublons triée'!A$1:A$515,0,FALSE)</f>
        <v>#N/A</v>
      </c>
    </row>
    <row r="12252" spans="1:2" x14ac:dyDescent="0.25">
      <c r="A12252">
        <v>82863</v>
      </c>
      <c r="B12252" t="e">
        <f>VLOOKUP(A12252,'liste sans doublons triée'!A$1:A$515,0,FALSE)</f>
        <v>#VALUE!</v>
      </c>
    </row>
    <row r="12253" spans="1:2" x14ac:dyDescent="0.25">
      <c r="A12253">
        <v>82864</v>
      </c>
      <c r="B12253" t="e">
        <f>VLOOKUP(A12253,'liste sans doublons triée'!A$1:A$515,0,FALSE)</f>
        <v>#VALUE!</v>
      </c>
    </row>
    <row r="12254" spans="1:2" x14ac:dyDescent="0.25">
      <c r="A12254">
        <v>82865</v>
      </c>
      <c r="B12254" t="e">
        <f>VLOOKUP(A12254,'liste sans doublons triée'!A$1:A$515,0,FALSE)</f>
        <v>#VALUE!</v>
      </c>
    </row>
    <row r="12255" spans="1:2" x14ac:dyDescent="0.25">
      <c r="A12255">
        <v>82866</v>
      </c>
      <c r="B12255" t="e">
        <f>VLOOKUP(A12255,'liste sans doublons triée'!A$1:A$515,0,FALSE)</f>
        <v>#N/A</v>
      </c>
    </row>
    <row r="12256" spans="1:2" x14ac:dyDescent="0.25">
      <c r="A12256">
        <v>82867</v>
      </c>
      <c r="B12256" t="e">
        <f>VLOOKUP(A12256,'liste sans doublons triée'!A$1:A$515,0,FALSE)</f>
        <v>#N/A</v>
      </c>
    </row>
    <row r="12257" spans="1:2" x14ac:dyDescent="0.25">
      <c r="A12257">
        <v>82868</v>
      </c>
      <c r="B12257" t="e">
        <f>VLOOKUP(A12257,'liste sans doublons triée'!A$1:A$515,0,FALSE)</f>
        <v>#N/A</v>
      </c>
    </row>
    <row r="12258" spans="1:2" x14ac:dyDescent="0.25">
      <c r="A12258">
        <v>82869</v>
      </c>
      <c r="B12258" t="e">
        <f>VLOOKUP(A12258,'liste sans doublons triée'!A$1:A$515,0,FALSE)</f>
        <v>#N/A</v>
      </c>
    </row>
    <row r="12259" spans="1:2" x14ac:dyDescent="0.25">
      <c r="A12259">
        <v>82870</v>
      </c>
      <c r="B12259" t="e">
        <f>VLOOKUP(A12259,'liste sans doublons triée'!A$1:A$515,0,FALSE)</f>
        <v>#N/A</v>
      </c>
    </row>
    <row r="12260" spans="1:2" x14ac:dyDescent="0.25">
      <c r="A12260">
        <v>82871</v>
      </c>
      <c r="B12260" t="e">
        <f>VLOOKUP(A12260,'liste sans doublons triée'!A$1:A$515,0,FALSE)</f>
        <v>#N/A</v>
      </c>
    </row>
    <row r="12261" spans="1:2" x14ac:dyDescent="0.25">
      <c r="A12261">
        <v>82872</v>
      </c>
      <c r="B12261" t="e">
        <f>VLOOKUP(A12261,'liste sans doublons triée'!A$1:A$515,0,FALSE)</f>
        <v>#N/A</v>
      </c>
    </row>
    <row r="12262" spans="1:2" x14ac:dyDescent="0.25">
      <c r="A12262">
        <v>82882</v>
      </c>
      <c r="B12262" t="e">
        <f>VLOOKUP(A12262,'liste sans doublons triée'!A$1:A$515,0,FALSE)</f>
        <v>#N/A</v>
      </c>
    </row>
    <row r="12263" spans="1:2" x14ac:dyDescent="0.25">
      <c r="A12263">
        <v>82883</v>
      </c>
      <c r="B12263" t="e">
        <f>VLOOKUP(A12263,'liste sans doublons triée'!A$1:A$515,0,FALSE)</f>
        <v>#N/A</v>
      </c>
    </row>
    <row r="12264" spans="1:2" x14ac:dyDescent="0.25">
      <c r="A12264">
        <v>82884</v>
      </c>
      <c r="B12264" t="e">
        <f>VLOOKUP(A12264,'liste sans doublons triée'!A$1:A$515,0,FALSE)</f>
        <v>#N/A</v>
      </c>
    </row>
    <row r="12265" spans="1:2" x14ac:dyDescent="0.25">
      <c r="A12265">
        <v>82885</v>
      </c>
      <c r="B12265" t="e">
        <f>VLOOKUP(A12265,'liste sans doublons triée'!A$1:A$515,0,FALSE)</f>
        <v>#N/A</v>
      </c>
    </row>
    <row r="12266" spans="1:2" x14ac:dyDescent="0.25">
      <c r="A12266">
        <v>82886</v>
      </c>
      <c r="B12266" t="e">
        <f>VLOOKUP(A12266,'liste sans doublons triée'!A$1:A$515,0,FALSE)</f>
        <v>#N/A</v>
      </c>
    </row>
    <row r="12267" spans="1:2" x14ac:dyDescent="0.25">
      <c r="A12267">
        <v>82887</v>
      </c>
      <c r="B12267" t="e">
        <f>VLOOKUP(A12267,'liste sans doublons triée'!A$1:A$515,0,FALSE)</f>
        <v>#N/A</v>
      </c>
    </row>
    <row r="12268" spans="1:2" x14ac:dyDescent="0.25">
      <c r="A12268">
        <v>82888</v>
      </c>
      <c r="B12268" t="e">
        <f>VLOOKUP(A12268,'liste sans doublons triée'!A$1:A$515,0,FALSE)</f>
        <v>#N/A</v>
      </c>
    </row>
    <row r="12269" spans="1:2" x14ac:dyDescent="0.25">
      <c r="A12269">
        <v>82889</v>
      </c>
      <c r="B12269" t="e">
        <f>VLOOKUP(A12269,'liste sans doublons triée'!A$1:A$515,0,FALSE)</f>
        <v>#N/A</v>
      </c>
    </row>
    <row r="12270" spans="1:2" x14ac:dyDescent="0.25">
      <c r="A12270">
        <v>82890</v>
      </c>
      <c r="B12270" t="e">
        <f>VLOOKUP(A12270,'liste sans doublons triée'!A$1:A$515,0,FALSE)</f>
        <v>#N/A</v>
      </c>
    </row>
    <row r="12271" spans="1:2" x14ac:dyDescent="0.25">
      <c r="A12271">
        <v>82891</v>
      </c>
      <c r="B12271" t="e">
        <f>VLOOKUP(A12271,'liste sans doublons triée'!A$1:A$515,0,FALSE)</f>
        <v>#N/A</v>
      </c>
    </row>
    <row r="12272" spans="1:2" x14ac:dyDescent="0.25">
      <c r="A12272">
        <v>82892</v>
      </c>
      <c r="B12272" t="e">
        <f>VLOOKUP(A12272,'liste sans doublons triée'!A$1:A$515,0,FALSE)</f>
        <v>#N/A</v>
      </c>
    </row>
    <row r="12273" spans="1:2" x14ac:dyDescent="0.25">
      <c r="A12273">
        <v>82893</v>
      </c>
      <c r="B12273" t="e">
        <f>VLOOKUP(A12273,'liste sans doublons triée'!A$1:A$515,0,FALSE)</f>
        <v>#N/A</v>
      </c>
    </row>
    <row r="12274" spans="1:2" x14ac:dyDescent="0.25">
      <c r="A12274">
        <v>82894</v>
      </c>
      <c r="B12274" t="e">
        <f>VLOOKUP(A12274,'liste sans doublons triée'!A$1:A$515,0,FALSE)</f>
        <v>#N/A</v>
      </c>
    </row>
    <row r="12275" spans="1:2" x14ac:dyDescent="0.25">
      <c r="A12275">
        <v>82895</v>
      </c>
      <c r="B12275" t="e">
        <f>VLOOKUP(A12275,'liste sans doublons triée'!A$1:A$515,0,FALSE)</f>
        <v>#N/A</v>
      </c>
    </row>
    <row r="12276" spans="1:2" x14ac:dyDescent="0.25">
      <c r="A12276">
        <v>82897</v>
      </c>
      <c r="B12276" t="e">
        <f>VLOOKUP(A12276,'liste sans doublons triée'!A$1:A$515,0,FALSE)</f>
        <v>#N/A</v>
      </c>
    </row>
    <row r="12277" spans="1:2" x14ac:dyDescent="0.25">
      <c r="A12277">
        <v>82898</v>
      </c>
      <c r="B12277" t="e">
        <f>VLOOKUP(A12277,'liste sans doublons triée'!A$1:A$515,0,FALSE)</f>
        <v>#N/A</v>
      </c>
    </row>
    <row r="12278" spans="1:2" x14ac:dyDescent="0.25">
      <c r="A12278">
        <v>82901</v>
      </c>
      <c r="B12278" t="e">
        <f>VLOOKUP(A12278,'liste sans doublons triée'!A$1:A$515,0,FALSE)</f>
        <v>#N/A</v>
      </c>
    </row>
    <row r="12279" spans="1:2" x14ac:dyDescent="0.25">
      <c r="A12279">
        <v>82902</v>
      </c>
      <c r="B12279" t="e">
        <f>VLOOKUP(A12279,'liste sans doublons triée'!A$1:A$515,0,FALSE)</f>
        <v>#N/A</v>
      </c>
    </row>
    <row r="12280" spans="1:2" x14ac:dyDescent="0.25">
      <c r="A12280">
        <v>82903</v>
      </c>
      <c r="B12280" t="e">
        <f>VLOOKUP(A12280,'liste sans doublons triée'!A$1:A$515,0,FALSE)</f>
        <v>#N/A</v>
      </c>
    </row>
    <row r="12281" spans="1:2" x14ac:dyDescent="0.25">
      <c r="A12281">
        <v>82906</v>
      </c>
      <c r="B12281" t="e">
        <f>VLOOKUP(A12281,'liste sans doublons triée'!A$1:A$515,0,FALSE)</f>
        <v>#N/A</v>
      </c>
    </row>
    <row r="12282" spans="1:2" x14ac:dyDescent="0.25">
      <c r="A12282">
        <v>82907</v>
      </c>
      <c r="B12282" t="e">
        <f>VLOOKUP(A12282,'liste sans doublons triée'!A$1:A$515,0,FALSE)</f>
        <v>#N/A</v>
      </c>
    </row>
    <row r="12283" spans="1:2" x14ac:dyDescent="0.25">
      <c r="A12283">
        <v>82908</v>
      </c>
      <c r="B12283" t="e">
        <f>VLOOKUP(A12283,'liste sans doublons triée'!A$1:A$515,0,FALSE)</f>
        <v>#N/A</v>
      </c>
    </row>
    <row r="12284" spans="1:2" x14ac:dyDescent="0.25">
      <c r="A12284">
        <v>82909</v>
      </c>
      <c r="B12284" t="e">
        <f>VLOOKUP(A12284,'liste sans doublons triée'!A$1:A$515,0,FALSE)</f>
        <v>#N/A</v>
      </c>
    </row>
    <row r="12285" spans="1:2" x14ac:dyDescent="0.25">
      <c r="A12285">
        <v>82910</v>
      </c>
      <c r="B12285" t="e">
        <f>VLOOKUP(A12285,'liste sans doublons triée'!A$1:A$515,0,FALSE)</f>
        <v>#N/A</v>
      </c>
    </row>
    <row r="12286" spans="1:2" x14ac:dyDescent="0.25">
      <c r="A12286">
        <v>82911</v>
      </c>
      <c r="B12286" t="e">
        <f>VLOOKUP(A12286,'liste sans doublons triée'!A$1:A$515,0,FALSE)</f>
        <v>#N/A</v>
      </c>
    </row>
    <row r="12287" spans="1:2" x14ac:dyDescent="0.25">
      <c r="A12287">
        <v>82912</v>
      </c>
      <c r="B12287" t="e">
        <f>VLOOKUP(A12287,'liste sans doublons triée'!A$1:A$515,0,FALSE)</f>
        <v>#N/A</v>
      </c>
    </row>
    <row r="12288" spans="1:2" x14ac:dyDescent="0.25">
      <c r="A12288">
        <v>82913</v>
      </c>
      <c r="B12288" t="e">
        <f>VLOOKUP(A12288,'liste sans doublons triée'!A$1:A$515,0,FALSE)</f>
        <v>#N/A</v>
      </c>
    </row>
    <row r="12289" spans="1:2" x14ac:dyDescent="0.25">
      <c r="A12289">
        <v>82914</v>
      </c>
      <c r="B12289" t="e">
        <f>VLOOKUP(A12289,'liste sans doublons triée'!A$1:A$515,0,FALSE)</f>
        <v>#N/A</v>
      </c>
    </row>
    <row r="12290" spans="1:2" x14ac:dyDescent="0.25">
      <c r="A12290">
        <v>82915</v>
      </c>
      <c r="B12290" t="e">
        <f>VLOOKUP(A12290,'liste sans doublons triée'!A$1:A$515,0,FALSE)</f>
        <v>#N/A</v>
      </c>
    </row>
    <row r="12291" spans="1:2" x14ac:dyDescent="0.25">
      <c r="A12291">
        <v>82922</v>
      </c>
      <c r="B12291" t="e">
        <f>VLOOKUP(A12291,'liste sans doublons triée'!A$1:A$515,0,FALSE)</f>
        <v>#N/A</v>
      </c>
    </row>
    <row r="12292" spans="1:2" x14ac:dyDescent="0.25">
      <c r="A12292">
        <v>82923</v>
      </c>
      <c r="B12292" t="e">
        <f>VLOOKUP(A12292,'liste sans doublons triée'!A$1:A$515,0,FALSE)</f>
        <v>#N/A</v>
      </c>
    </row>
    <row r="12293" spans="1:2" x14ac:dyDescent="0.25">
      <c r="A12293">
        <v>82924</v>
      </c>
      <c r="B12293" t="e">
        <f>VLOOKUP(A12293,'liste sans doublons triée'!A$1:A$515,0,FALSE)</f>
        <v>#N/A</v>
      </c>
    </row>
    <row r="12294" spans="1:2" x14ac:dyDescent="0.25">
      <c r="A12294">
        <v>82937</v>
      </c>
      <c r="B12294" t="e">
        <f>VLOOKUP(A12294,'liste sans doublons triée'!A$1:A$515,0,FALSE)</f>
        <v>#N/A</v>
      </c>
    </row>
    <row r="12295" spans="1:2" x14ac:dyDescent="0.25">
      <c r="A12295">
        <v>82938</v>
      </c>
      <c r="B12295" t="e">
        <f>VLOOKUP(A12295,'liste sans doublons triée'!A$1:A$515,0,FALSE)</f>
        <v>#N/A</v>
      </c>
    </row>
    <row r="12296" spans="1:2" x14ac:dyDescent="0.25">
      <c r="A12296">
        <v>82939</v>
      </c>
      <c r="B12296" t="e">
        <f>VLOOKUP(A12296,'liste sans doublons triée'!A$1:A$515,0,FALSE)</f>
        <v>#N/A</v>
      </c>
    </row>
    <row r="12297" spans="1:2" x14ac:dyDescent="0.25">
      <c r="A12297">
        <v>82940</v>
      </c>
      <c r="B12297" t="e">
        <f>VLOOKUP(A12297,'liste sans doublons triée'!A$1:A$515,0,FALSE)</f>
        <v>#N/A</v>
      </c>
    </row>
    <row r="12298" spans="1:2" x14ac:dyDescent="0.25">
      <c r="A12298">
        <v>82941</v>
      </c>
      <c r="B12298" t="e">
        <f>VLOOKUP(A12298,'liste sans doublons triée'!A$1:A$515,0,FALSE)</f>
        <v>#N/A</v>
      </c>
    </row>
    <row r="12299" spans="1:2" x14ac:dyDescent="0.25">
      <c r="A12299">
        <v>82942</v>
      </c>
      <c r="B12299" t="e">
        <f>VLOOKUP(A12299,'liste sans doublons triée'!A$1:A$515,0,FALSE)</f>
        <v>#N/A</v>
      </c>
    </row>
    <row r="12300" spans="1:2" x14ac:dyDescent="0.25">
      <c r="A12300">
        <v>82944</v>
      </c>
      <c r="B12300" t="e">
        <f>VLOOKUP(A12300,'liste sans doublons triée'!A$1:A$515,0,FALSE)</f>
        <v>#N/A</v>
      </c>
    </row>
    <row r="12301" spans="1:2" x14ac:dyDescent="0.25">
      <c r="A12301">
        <v>82945</v>
      </c>
      <c r="B12301" t="e">
        <f>VLOOKUP(A12301,'liste sans doublons triée'!A$1:A$515,0,FALSE)</f>
        <v>#N/A</v>
      </c>
    </row>
    <row r="12302" spans="1:2" x14ac:dyDescent="0.25">
      <c r="A12302">
        <v>82946</v>
      </c>
      <c r="B12302" t="e">
        <f>VLOOKUP(A12302,'liste sans doublons triée'!A$1:A$515,0,FALSE)</f>
        <v>#N/A</v>
      </c>
    </row>
    <row r="12303" spans="1:2" x14ac:dyDescent="0.25">
      <c r="A12303">
        <v>82947</v>
      </c>
      <c r="B12303" t="e">
        <f>VLOOKUP(A12303,'liste sans doublons triée'!A$1:A$515,0,FALSE)</f>
        <v>#N/A</v>
      </c>
    </row>
    <row r="12304" spans="1:2" x14ac:dyDescent="0.25">
      <c r="A12304">
        <v>82948</v>
      </c>
      <c r="B12304" t="e">
        <f>VLOOKUP(A12304,'liste sans doublons triée'!A$1:A$515,0,FALSE)</f>
        <v>#N/A</v>
      </c>
    </row>
    <row r="12305" spans="1:2" x14ac:dyDescent="0.25">
      <c r="A12305">
        <v>82949</v>
      </c>
      <c r="B12305" t="e">
        <f>VLOOKUP(A12305,'liste sans doublons triée'!A$1:A$515,0,FALSE)</f>
        <v>#N/A</v>
      </c>
    </row>
    <row r="12306" spans="1:2" x14ac:dyDescent="0.25">
      <c r="A12306">
        <v>82950</v>
      </c>
      <c r="B12306" t="e">
        <f>VLOOKUP(A12306,'liste sans doublons triée'!A$1:A$515,0,FALSE)</f>
        <v>#N/A</v>
      </c>
    </row>
    <row r="12307" spans="1:2" x14ac:dyDescent="0.25">
      <c r="A12307">
        <v>82952</v>
      </c>
      <c r="B12307" t="e">
        <f>VLOOKUP(A12307,'liste sans doublons triée'!A$1:A$515,0,FALSE)</f>
        <v>#N/A</v>
      </c>
    </row>
    <row r="12308" spans="1:2" x14ac:dyDescent="0.25">
      <c r="A12308">
        <v>82953</v>
      </c>
      <c r="B12308" t="e">
        <f>VLOOKUP(A12308,'liste sans doublons triée'!A$1:A$515,0,FALSE)</f>
        <v>#N/A</v>
      </c>
    </row>
    <row r="12309" spans="1:2" x14ac:dyDescent="0.25">
      <c r="A12309">
        <v>82954</v>
      </c>
      <c r="B12309" t="e">
        <f>VLOOKUP(A12309,'liste sans doublons triée'!A$1:A$515,0,FALSE)</f>
        <v>#N/A</v>
      </c>
    </row>
    <row r="12310" spans="1:2" x14ac:dyDescent="0.25">
      <c r="A12310">
        <v>82956</v>
      </c>
      <c r="B12310" t="e">
        <f>VLOOKUP(A12310,'liste sans doublons triée'!A$1:A$515,0,FALSE)</f>
        <v>#N/A</v>
      </c>
    </row>
    <row r="12311" spans="1:2" x14ac:dyDescent="0.25">
      <c r="A12311">
        <v>82957</v>
      </c>
      <c r="B12311" t="e">
        <f>VLOOKUP(A12311,'liste sans doublons triée'!A$1:A$515,0,FALSE)</f>
        <v>#N/A</v>
      </c>
    </row>
    <row r="12312" spans="1:2" x14ac:dyDescent="0.25">
      <c r="A12312">
        <v>82958</v>
      </c>
      <c r="B12312" t="e">
        <f>VLOOKUP(A12312,'liste sans doublons triée'!A$1:A$515,0,FALSE)</f>
        <v>#N/A</v>
      </c>
    </row>
    <row r="12313" spans="1:2" x14ac:dyDescent="0.25">
      <c r="A12313">
        <v>82959</v>
      </c>
      <c r="B12313" t="e">
        <f>VLOOKUP(A12313,'liste sans doublons triée'!A$1:A$515,0,FALSE)</f>
        <v>#N/A</v>
      </c>
    </row>
    <row r="12314" spans="1:2" x14ac:dyDescent="0.25">
      <c r="A12314">
        <v>82960</v>
      </c>
      <c r="B12314" t="e">
        <f>VLOOKUP(A12314,'liste sans doublons triée'!A$1:A$515,0,FALSE)</f>
        <v>#N/A</v>
      </c>
    </row>
    <row r="12315" spans="1:2" x14ac:dyDescent="0.25">
      <c r="A12315">
        <v>82961</v>
      </c>
      <c r="B12315" t="e">
        <f>VLOOKUP(A12315,'liste sans doublons triée'!A$1:A$515,0,FALSE)</f>
        <v>#N/A</v>
      </c>
    </row>
    <row r="12316" spans="1:2" x14ac:dyDescent="0.25">
      <c r="A12316">
        <v>82962</v>
      </c>
      <c r="B12316" t="e">
        <f>VLOOKUP(A12316,'liste sans doublons triée'!A$1:A$515,0,FALSE)</f>
        <v>#N/A</v>
      </c>
    </row>
    <row r="12317" spans="1:2" x14ac:dyDescent="0.25">
      <c r="A12317">
        <v>82963</v>
      </c>
      <c r="B12317" t="e">
        <f>VLOOKUP(A12317,'liste sans doublons triée'!A$1:A$515,0,FALSE)</f>
        <v>#N/A</v>
      </c>
    </row>
    <row r="12318" spans="1:2" x14ac:dyDescent="0.25">
      <c r="A12318">
        <v>82964</v>
      </c>
      <c r="B12318" t="e">
        <f>VLOOKUP(A12318,'liste sans doublons triée'!A$1:A$515,0,FALSE)</f>
        <v>#N/A</v>
      </c>
    </row>
    <row r="12319" spans="1:2" x14ac:dyDescent="0.25">
      <c r="A12319">
        <v>82965</v>
      </c>
      <c r="B12319" t="e">
        <f>VLOOKUP(A12319,'liste sans doublons triée'!A$1:A$515,0,FALSE)</f>
        <v>#N/A</v>
      </c>
    </row>
    <row r="12320" spans="1:2" x14ac:dyDescent="0.25">
      <c r="A12320">
        <v>82966</v>
      </c>
      <c r="B12320" t="e">
        <f>VLOOKUP(A12320,'liste sans doublons triée'!A$1:A$515,0,FALSE)</f>
        <v>#N/A</v>
      </c>
    </row>
    <row r="12321" spans="1:2" x14ac:dyDescent="0.25">
      <c r="A12321">
        <v>82968</v>
      </c>
      <c r="B12321" t="e">
        <f>VLOOKUP(A12321,'liste sans doublons triée'!A$1:A$515,0,FALSE)</f>
        <v>#N/A</v>
      </c>
    </row>
    <row r="12322" spans="1:2" x14ac:dyDescent="0.25">
      <c r="A12322">
        <v>82969</v>
      </c>
      <c r="B12322" t="e">
        <f>VLOOKUP(A12322,'liste sans doublons triée'!A$1:A$515,0,FALSE)</f>
        <v>#N/A</v>
      </c>
    </row>
    <row r="12323" spans="1:2" x14ac:dyDescent="0.25">
      <c r="A12323">
        <v>82970</v>
      </c>
      <c r="B12323" t="e">
        <f>VLOOKUP(A12323,'liste sans doublons triée'!A$1:A$515,0,FALSE)</f>
        <v>#N/A</v>
      </c>
    </row>
    <row r="12324" spans="1:2" x14ac:dyDescent="0.25">
      <c r="A12324">
        <v>82971</v>
      </c>
      <c r="B12324" t="e">
        <f>VLOOKUP(A12324,'liste sans doublons triée'!A$1:A$515,0,FALSE)</f>
        <v>#N/A</v>
      </c>
    </row>
    <row r="12325" spans="1:2" x14ac:dyDescent="0.25">
      <c r="A12325">
        <v>82972</v>
      </c>
      <c r="B12325" t="e">
        <f>VLOOKUP(A12325,'liste sans doublons triée'!A$1:A$515,0,FALSE)</f>
        <v>#N/A</v>
      </c>
    </row>
    <row r="12326" spans="1:2" x14ac:dyDescent="0.25">
      <c r="A12326">
        <v>82973</v>
      </c>
      <c r="B12326" t="e">
        <f>VLOOKUP(A12326,'liste sans doublons triée'!A$1:A$515,0,FALSE)</f>
        <v>#N/A</v>
      </c>
    </row>
    <row r="12327" spans="1:2" x14ac:dyDescent="0.25">
      <c r="A12327">
        <v>82974</v>
      </c>
      <c r="B12327" t="e">
        <f>VLOOKUP(A12327,'liste sans doublons triée'!A$1:A$515,0,FALSE)</f>
        <v>#N/A</v>
      </c>
    </row>
    <row r="12328" spans="1:2" x14ac:dyDescent="0.25">
      <c r="A12328">
        <v>82975</v>
      </c>
      <c r="B12328" t="e">
        <f>VLOOKUP(A12328,'liste sans doublons triée'!A$1:A$515,0,FALSE)</f>
        <v>#N/A</v>
      </c>
    </row>
    <row r="12329" spans="1:2" x14ac:dyDescent="0.25">
      <c r="A12329">
        <v>82976</v>
      </c>
      <c r="B12329" t="e">
        <f>VLOOKUP(A12329,'liste sans doublons triée'!A$1:A$515,0,FALSE)</f>
        <v>#N/A</v>
      </c>
    </row>
    <row r="12330" spans="1:2" x14ac:dyDescent="0.25">
      <c r="A12330">
        <v>82977</v>
      </c>
      <c r="B12330" t="e">
        <f>VLOOKUP(A12330,'liste sans doublons triée'!A$1:A$515,0,FALSE)</f>
        <v>#N/A</v>
      </c>
    </row>
    <row r="12331" spans="1:2" x14ac:dyDescent="0.25">
      <c r="A12331">
        <v>82978</v>
      </c>
      <c r="B12331" t="e">
        <f>VLOOKUP(A12331,'liste sans doublons triée'!A$1:A$515,0,FALSE)</f>
        <v>#N/A</v>
      </c>
    </row>
    <row r="12332" spans="1:2" x14ac:dyDescent="0.25">
      <c r="A12332">
        <v>82979</v>
      </c>
      <c r="B12332" t="e">
        <f>VLOOKUP(A12332,'liste sans doublons triée'!A$1:A$515,0,FALSE)</f>
        <v>#N/A</v>
      </c>
    </row>
    <row r="12333" spans="1:2" x14ac:dyDescent="0.25">
      <c r="A12333">
        <v>82980</v>
      </c>
      <c r="B12333" t="e">
        <f>VLOOKUP(A12333,'liste sans doublons triée'!A$1:A$515,0,FALSE)</f>
        <v>#N/A</v>
      </c>
    </row>
    <row r="12334" spans="1:2" x14ac:dyDescent="0.25">
      <c r="A12334">
        <v>82981</v>
      </c>
      <c r="B12334" t="e">
        <f>VLOOKUP(A12334,'liste sans doublons triée'!A$1:A$515,0,FALSE)</f>
        <v>#N/A</v>
      </c>
    </row>
    <row r="12335" spans="1:2" x14ac:dyDescent="0.25">
      <c r="A12335">
        <v>82982</v>
      </c>
      <c r="B12335" t="e">
        <f>VLOOKUP(A12335,'liste sans doublons triée'!A$1:A$515,0,FALSE)</f>
        <v>#N/A</v>
      </c>
    </row>
    <row r="12336" spans="1:2" x14ac:dyDescent="0.25">
      <c r="A12336">
        <v>82983</v>
      </c>
      <c r="B12336" t="e">
        <f>VLOOKUP(A12336,'liste sans doublons triée'!A$1:A$515,0,FALSE)</f>
        <v>#N/A</v>
      </c>
    </row>
    <row r="12337" spans="1:2" x14ac:dyDescent="0.25">
      <c r="A12337">
        <v>82984</v>
      </c>
      <c r="B12337" t="e">
        <f>VLOOKUP(A12337,'liste sans doublons triée'!A$1:A$515,0,FALSE)</f>
        <v>#N/A</v>
      </c>
    </row>
    <row r="12338" spans="1:2" x14ac:dyDescent="0.25">
      <c r="A12338">
        <v>82985</v>
      </c>
      <c r="B12338" t="e">
        <f>VLOOKUP(A12338,'liste sans doublons triée'!A$1:A$515,0,FALSE)</f>
        <v>#N/A</v>
      </c>
    </row>
    <row r="12339" spans="1:2" x14ac:dyDescent="0.25">
      <c r="A12339">
        <v>82986</v>
      </c>
      <c r="B12339" t="e">
        <f>VLOOKUP(A12339,'liste sans doublons triée'!A$1:A$515,0,FALSE)</f>
        <v>#N/A</v>
      </c>
    </row>
    <row r="12340" spans="1:2" x14ac:dyDescent="0.25">
      <c r="A12340">
        <v>82987</v>
      </c>
      <c r="B12340" t="e">
        <f>VLOOKUP(A12340,'liste sans doublons triée'!A$1:A$515,0,FALSE)</f>
        <v>#N/A</v>
      </c>
    </row>
    <row r="12341" spans="1:2" x14ac:dyDescent="0.25">
      <c r="A12341">
        <v>82993</v>
      </c>
      <c r="B12341" t="e">
        <f>VLOOKUP(A12341,'liste sans doublons triée'!A$1:A$515,0,FALSE)</f>
        <v>#N/A</v>
      </c>
    </row>
    <row r="12342" spans="1:2" x14ac:dyDescent="0.25">
      <c r="A12342">
        <v>82994</v>
      </c>
      <c r="B12342" t="e">
        <f>VLOOKUP(A12342,'liste sans doublons triée'!A$1:A$515,0,FALSE)</f>
        <v>#N/A</v>
      </c>
    </row>
    <row r="12343" spans="1:2" x14ac:dyDescent="0.25">
      <c r="A12343">
        <v>82995</v>
      </c>
      <c r="B12343" t="e">
        <f>VLOOKUP(A12343,'liste sans doublons triée'!A$1:A$515,0,FALSE)</f>
        <v>#VALUE!</v>
      </c>
    </row>
    <row r="12344" spans="1:2" x14ac:dyDescent="0.25">
      <c r="A12344">
        <v>82996</v>
      </c>
      <c r="B12344" t="e">
        <f>VLOOKUP(A12344,'liste sans doublons triée'!A$1:A$515,0,FALSE)</f>
        <v>#N/A</v>
      </c>
    </row>
    <row r="12345" spans="1:2" x14ac:dyDescent="0.25">
      <c r="A12345">
        <v>82997</v>
      </c>
      <c r="B12345" t="e">
        <f>VLOOKUP(A12345,'liste sans doublons triée'!A$1:A$515,0,FALSE)</f>
        <v>#N/A</v>
      </c>
    </row>
    <row r="12346" spans="1:2" x14ac:dyDescent="0.25">
      <c r="A12346">
        <v>82998</v>
      </c>
      <c r="B12346" t="e">
        <f>VLOOKUP(A12346,'liste sans doublons triée'!A$1:A$515,0,FALSE)</f>
        <v>#N/A</v>
      </c>
    </row>
    <row r="12347" spans="1:2" x14ac:dyDescent="0.25">
      <c r="A12347">
        <v>82999</v>
      </c>
      <c r="B12347" t="e">
        <f>VLOOKUP(A12347,'liste sans doublons triée'!A$1:A$515,0,FALSE)</f>
        <v>#N/A</v>
      </c>
    </row>
    <row r="12348" spans="1:2" x14ac:dyDescent="0.25">
      <c r="A12348">
        <v>83000</v>
      </c>
      <c r="B12348" t="e">
        <f>VLOOKUP(A12348,'liste sans doublons triée'!A$1:A$515,0,FALSE)</f>
        <v>#N/A</v>
      </c>
    </row>
    <row r="12349" spans="1:2" x14ac:dyDescent="0.25">
      <c r="A12349">
        <v>83001</v>
      </c>
      <c r="B12349" t="e">
        <f>VLOOKUP(A12349,'liste sans doublons triée'!A$1:A$515,0,FALSE)</f>
        <v>#N/A</v>
      </c>
    </row>
    <row r="12350" spans="1:2" x14ac:dyDescent="0.25">
      <c r="A12350">
        <v>83002</v>
      </c>
      <c r="B12350" t="e">
        <f>VLOOKUP(A12350,'liste sans doublons triée'!A$1:A$515,0,FALSE)</f>
        <v>#N/A</v>
      </c>
    </row>
    <row r="12351" spans="1:2" x14ac:dyDescent="0.25">
      <c r="A12351">
        <v>83003</v>
      </c>
      <c r="B12351" t="e">
        <f>VLOOKUP(A12351,'liste sans doublons triée'!A$1:A$515,0,FALSE)</f>
        <v>#N/A</v>
      </c>
    </row>
    <row r="12352" spans="1:2" x14ac:dyDescent="0.25">
      <c r="A12352">
        <v>83004</v>
      </c>
      <c r="B12352" t="e">
        <f>VLOOKUP(A12352,'liste sans doublons triée'!A$1:A$515,0,FALSE)</f>
        <v>#N/A</v>
      </c>
    </row>
    <row r="12353" spans="1:2" x14ac:dyDescent="0.25">
      <c r="A12353">
        <v>83005</v>
      </c>
      <c r="B12353" t="e">
        <f>VLOOKUP(A12353,'liste sans doublons triée'!A$1:A$515,0,FALSE)</f>
        <v>#N/A</v>
      </c>
    </row>
    <row r="12354" spans="1:2" x14ac:dyDescent="0.25">
      <c r="A12354">
        <v>83006</v>
      </c>
      <c r="B12354" t="e">
        <f>VLOOKUP(A12354,'liste sans doublons triée'!A$1:A$515,0,FALSE)</f>
        <v>#N/A</v>
      </c>
    </row>
    <row r="12355" spans="1:2" x14ac:dyDescent="0.25">
      <c r="A12355">
        <v>83007</v>
      </c>
      <c r="B12355" t="e">
        <f>VLOOKUP(A12355,'liste sans doublons triée'!A$1:A$515,0,FALSE)</f>
        <v>#N/A</v>
      </c>
    </row>
    <row r="12356" spans="1:2" x14ac:dyDescent="0.25">
      <c r="A12356">
        <v>83008</v>
      </c>
      <c r="B12356" t="e">
        <f>VLOOKUP(A12356,'liste sans doublons triée'!A$1:A$515,0,FALSE)</f>
        <v>#VALUE!</v>
      </c>
    </row>
    <row r="12357" spans="1:2" x14ac:dyDescent="0.25">
      <c r="A12357">
        <v>83009</v>
      </c>
      <c r="B12357" t="e">
        <f>VLOOKUP(A12357,'liste sans doublons triée'!A$1:A$515,0,FALSE)</f>
        <v>#N/A</v>
      </c>
    </row>
    <row r="12358" spans="1:2" x14ac:dyDescent="0.25">
      <c r="A12358">
        <v>83018</v>
      </c>
      <c r="B12358" t="e">
        <f>VLOOKUP(A12358,'liste sans doublons triée'!A$1:A$515,0,FALSE)</f>
        <v>#N/A</v>
      </c>
    </row>
    <row r="12359" spans="1:2" x14ac:dyDescent="0.25">
      <c r="A12359">
        <v>83019</v>
      </c>
      <c r="B12359" t="e">
        <f>VLOOKUP(A12359,'liste sans doublons triée'!A$1:A$515,0,FALSE)</f>
        <v>#N/A</v>
      </c>
    </row>
    <row r="12360" spans="1:2" x14ac:dyDescent="0.25">
      <c r="A12360">
        <v>83020</v>
      </c>
      <c r="B12360" t="e">
        <f>VLOOKUP(A12360,'liste sans doublons triée'!A$1:A$515,0,FALSE)</f>
        <v>#N/A</v>
      </c>
    </row>
    <row r="12361" spans="1:2" x14ac:dyDescent="0.25">
      <c r="A12361">
        <v>83021</v>
      </c>
      <c r="B12361" t="e">
        <f>VLOOKUP(A12361,'liste sans doublons triée'!A$1:A$515,0,FALSE)</f>
        <v>#N/A</v>
      </c>
    </row>
    <row r="12362" spans="1:2" x14ac:dyDescent="0.25">
      <c r="A12362">
        <v>83022</v>
      </c>
      <c r="B12362" t="e">
        <f>VLOOKUP(A12362,'liste sans doublons triée'!A$1:A$515,0,FALSE)</f>
        <v>#N/A</v>
      </c>
    </row>
    <row r="12363" spans="1:2" x14ac:dyDescent="0.25">
      <c r="A12363">
        <v>83023</v>
      </c>
      <c r="B12363" t="e">
        <f>VLOOKUP(A12363,'liste sans doublons triée'!A$1:A$515,0,FALSE)</f>
        <v>#N/A</v>
      </c>
    </row>
    <row r="12364" spans="1:2" x14ac:dyDescent="0.25">
      <c r="A12364">
        <v>83027</v>
      </c>
      <c r="B12364" t="e">
        <f>VLOOKUP(A12364,'liste sans doublons triée'!A$1:A$515,0,FALSE)</f>
        <v>#N/A</v>
      </c>
    </row>
    <row r="12365" spans="1:2" x14ac:dyDescent="0.25">
      <c r="A12365">
        <v>83028</v>
      </c>
      <c r="B12365" t="e">
        <f>VLOOKUP(A12365,'liste sans doublons triée'!A$1:A$515,0,FALSE)</f>
        <v>#N/A</v>
      </c>
    </row>
    <row r="12366" spans="1:2" x14ac:dyDescent="0.25">
      <c r="A12366">
        <v>83029</v>
      </c>
      <c r="B12366" t="e">
        <f>VLOOKUP(A12366,'liste sans doublons triée'!A$1:A$515,0,FALSE)</f>
        <v>#N/A</v>
      </c>
    </row>
    <row r="12367" spans="1:2" x14ac:dyDescent="0.25">
      <c r="A12367">
        <v>83030</v>
      </c>
      <c r="B12367" t="e">
        <f>VLOOKUP(A12367,'liste sans doublons triée'!A$1:A$515,0,FALSE)</f>
        <v>#N/A</v>
      </c>
    </row>
    <row r="12368" spans="1:2" x14ac:dyDescent="0.25">
      <c r="A12368">
        <v>83031</v>
      </c>
      <c r="B12368" t="e">
        <f>VLOOKUP(A12368,'liste sans doublons triée'!A$1:A$515,0,FALSE)</f>
        <v>#N/A</v>
      </c>
    </row>
    <row r="12369" spans="1:2" x14ac:dyDescent="0.25">
      <c r="A12369">
        <v>83032</v>
      </c>
      <c r="B12369" t="e">
        <f>VLOOKUP(A12369,'liste sans doublons triée'!A$1:A$515,0,FALSE)</f>
        <v>#N/A</v>
      </c>
    </row>
    <row r="12370" spans="1:2" x14ac:dyDescent="0.25">
      <c r="A12370">
        <v>83033</v>
      </c>
      <c r="B12370" t="e">
        <f>VLOOKUP(A12370,'liste sans doublons triée'!A$1:A$515,0,FALSE)</f>
        <v>#N/A</v>
      </c>
    </row>
    <row r="12371" spans="1:2" x14ac:dyDescent="0.25">
      <c r="A12371">
        <v>83034</v>
      </c>
      <c r="B12371" t="e">
        <f>VLOOKUP(A12371,'liste sans doublons triée'!A$1:A$515,0,FALSE)</f>
        <v>#N/A</v>
      </c>
    </row>
    <row r="12372" spans="1:2" x14ac:dyDescent="0.25">
      <c r="A12372">
        <v>83035</v>
      </c>
      <c r="B12372" t="e">
        <f>VLOOKUP(A12372,'liste sans doublons triée'!A$1:A$515,0,FALSE)</f>
        <v>#N/A</v>
      </c>
    </row>
    <row r="12373" spans="1:2" x14ac:dyDescent="0.25">
      <c r="A12373">
        <v>83036</v>
      </c>
      <c r="B12373" t="e">
        <f>VLOOKUP(A12373,'liste sans doublons triée'!A$1:A$515,0,FALSE)</f>
        <v>#N/A</v>
      </c>
    </row>
    <row r="12374" spans="1:2" x14ac:dyDescent="0.25">
      <c r="A12374">
        <v>83037</v>
      </c>
      <c r="B12374" t="e">
        <f>VLOOKUP(A12374,'liste sans doublons triée'!A$1:A$515,0,FALSE)</f>
        <v>#N/A</v>
      </c>
    </row>
    <row r="12375" spans="1:2" x14ac:dyDescent="0.25">
      <c r="A12375">
        <v>83039</v>
      </c>
      <c r="B12375" t="e">
        <f>VLOOKUP(A12375,'liste sans doublons triée'!A$1:A$515,0,FALSE)</f>
        <v>#N/A</v>
      </c>
    </row>
    <row r="12376" spans="1:2" x14ac:dyDescent="0.25">
      <c r="A12376">
        <v>83043</v>
      </c>
      <c r="B12376" t="e">
        <f>VLOOKUP(A12376,'liste sans doublons triée'!A$1:A$515,0,FALSE)</f>
        <v>#N/A</v>
      </c>
    </row>
    <row r="12377" spans="1:2" x14ac:dyDescent="0.25">
      <c r="A12377">
        <v>83044</v>
      </c>
      <c r="B12377" t="e">
        <f>VLOOKUP(A12377,'liste sans doublons triée'!A$1:A$515,0,FALSE)</f>
        <v>#N/A</v>
      </c>
    </row>
    <row r="12378" spans="1:2" x14ac:dyDescent="0.25">
      <c r="A12378">
        <v>83045</v>
      </c>
      <c r="B12378" t="e">
        <f>VLOOKUP(A12378,'liste sans doublons triée'!A$1:A$515,0,FALSE)</f>
        <v>#N/A</v>
      </c>
    </row>
    <row r="12379" spans="1:2" x14ac:dyDescent="0.25">
      <c r="A12379">
        <v>83046</v>
      </c>
      <c r="B12379" t="e">
        <f>VLOOKUP(A12379,'liste sans doublons triée'!A$1:A$515,0,FALSE)</f>
        <v>#N/A</v>
      </c>
    </row>
    <row r="12380" spans="1:2" x14ac:dyDescent="0.25">
      <c r="A12380">
        <v>83047</v>
      </c>
      <c r="B12380" t="e">
        <f>VLOOKUP(A12380,'liste sans doublons triée'!A$1:A$515,0,FALSE)</f>
        <v>#N/A</v>
      </c>
    </row>
    <row r="12381" spans="1:2" x14ac:dyDescent="0.25">
      <c r="A12381">
        <v>83048</v>
      </c>
      <c r="B12381" t="e">
        <f>VLOOKUP(A12381,'liste sans doublons triée'!A$1:A$515,0,FALSE)</f>
        <v>#N/A</v>
      </c>
    </row>
    <row r="12382" spans="1:2" x14ac:dyDescent="0.25">
      <c r="A12382">
        <v>83049</v>
      </c>
      <c r="B12382" t="e">
        <f>VLOOKUP(A12382,'liste sans doublons triée'!A$1:A$515,0,FALSE)</f>
        <v>#N/A</v>
      </c>
    </row>
    <row r="12383" spans="1:2" x14ac:dyDescent="0.25">
      <c r="A12383">
        <v>83050</v>
      </c>
      <c r="B12383" t="e">
        <f>VLOOKUP(A12383,'liste sans doublons triée'!A$1:A$515,0,FALSE)</f>
        <v>#N/A</v>
      </c>
    </row>
    <row r="12384" spans="1:2" x14ac:dyDescent="0.25">
      <c r="A12384">
        <v>83052</v>
      </c>
      <c r="B12384" t="e">
        <f>VLOOKUP(A12384,'liste sans doublons triée'!A$1:A$515,0,FALSE)</f>
        <v>#N/A</v>
      </c>
    </row>
    <row r="12385" spans="1:2" x14ac:dyDescent="0.25">
      <c r="A12385">
        <v>83053</v>
      </c>
      <c r="B12385" t="e">
        <f>VLOOKUP(A12385,'liste sans doublons triée'!A$1:A$515,0,FALSE)</f>
        <v>#N/A</v>
      </c>
    </row>
    <row r="12386" spans="1:2" x14ac:dyDescent="0.25">
      <c r="A12386">
        <v>83054</v>
      </c>
      <c r="B12386" t="e">
        <f>VLOOKUP(A12386,'liste sans doublons triée'!A$1:A$515,0,FALSE)</f>
        <v>#N/A</v>
      </c>
    </row>
    <row r="12387" spans="1:2" x14ac:dyDescent="0.25">
      <c r="A12387">
        <v>83055</v>
      </c>
      <c r="B12387" t="e">
        <f>VLOOKUP(A12387,'liste sans doublons triée'!A$1:A$515,0,FALSE)</f>
        <v>#N/A</v>
      </c>
    </row>
    <row r="12388" spans="1:2" x14ac:dyDescent="0.25">
      <c r="A12388">
        <v>83056</v>
      </c>
      <c r="B12388" t="e">
        <f>VLOOKUP(A12388,'liste sans doublons triée'!A$1:A$515,0,FALSE)</f>
        <v>#N/A</v>
      </c>
    </row>
    <row r="12389" spans="1:2" x14ac:dyDescent="0.25">
      <c r="A12389">
        <v>83057</v>
      </c>
      <c r="B12389" t="e">
        <f>VLOOKUP(A12389,'liste sans doublons triée'!A$1:A$515,0,FALSE)</f>
        <v>#N/A</v>
      </c>
    </row>
    <row r="12390" spans="1:2" x14ac:dyDescent="0.25">
      <c r="A12390">
        <v>83058</v>
      </c>
      <c r="B12390" t="e">
        <f>VLOOKUP(A12390,'liste sans doublons triée'!A$1:A$515,0,FALSE)</f>
        <v>#N/A</v>
      </c>
    </row>
    <row r="12391" spans="1:2" x14ac:dyDescent="0.25">
      <c r="A12391">
        <v>83059</v>
      </c>
      <c r="B12391" t="e">
        <f>VLOOKUP(A12391,'liste sans doublons triée'!A$1:A$515,0,FALSE)</f>
        <v>#N/A</v>
      </c>
    </row>
    <row r="12392" spans="1:2" x14ac:dyDescent="0.25">
      <c r="A12392">
        <v>83060</v>
      </c>
      <c r="B12392" t="e">
        <f>VLOOKUP(A12392,'liste sans doublons triée'!A$1:A$515,0,FALSE)</f>
        <v>#N/A</v>
      </c>
    </row>
    <row r="12393" spans="1:2" x14ac:dyDescent="0.25">
      <c r="A12393">
        <v>83061</v>
      </c>
      <c r="B12393" t="e">
        <f>VLOOKUP(A12393,'liste sans doublons triée'!A$1:A$515,0,FALSE)</f>
        <v>#N/A</v>
      </c>
    </row>
    <row r="12394" spans="1:2" x14ac:dyDescent="0.25">
      <c r="A12394">
        <v>83062</v>
      </c>
      <c r="B12394" t="e">
        <f>VLOOKUP(A12394,'liste sans doublons triée'!A$1:A$515,0,FALSE)</f>
        <v>#N/A</v>
      </c>
    </row>
    <row r="12395" spans="1:2" x14ac:dyDescent="0.25">
      <c r="A12395">
        <v>83063</v>
      </c>
      <c r="B12395" t="e">
        <f>VLOOKUP(A12395,'liste sans doublons triée'!A$1:A$515,0,FALSE)</f>
        <v>#N/A</v>
      </c>
    </row>
    <row r="12396" spans="1:2" x14ac:dyDescent="0.25">
      <c r="A12396">
        <v>83064</v>
      </c>
      <c r="B12396" t="e">
        <f>VLOOKUP(A12396,'liste sans doublons triée'!A$1:A$515,0,FALSE)</f>
        <v>#N/A</v>
      </c>
    </row>
    <row r="12397" spans="1:2" x14ac:dyDescent="0.25">
      <c r="A12397">
        <v>83065</v>
      </c>
      <c r="B12397" t="e">
        <f>VLOOKUP(A12397,'liste sans doublons triée'!A$1:A$515,0,FALSE)</f>
        <v>#N/A</v>
      </c>
    </row>
    <row r="12398" spans="1:2" x14ac:dyDescent="0.25">
      <c r="A12398">
        <v>83066</v>
      </c>
      <c r="B12398" t="e">
        <f>VLOOKUP(A12398,'liste sans doublons triée'!A$1:A$515,0,FALSE)</f>
        <v>#N/A</v>
      </c>
    </row>
    <row r="12399" spans="1:2" x14ac:dyDescent="0.25">
      <c r="A12399">
        <v>83067</v>
      </c>
      <c r="B12399" t="e">
        <f>VLOOKUP(A12399,'liste sans doublons triée'!A$1:A$515,0,FALSE)</f>
        <v>#N/A</v>
      </c>
    </row>
    <row r="12400" spans="1:2" x14ac:dyDescent="0.25">
      <c r="A12400">
        <v>83068</v>
      </c>
      <c r="B12400" t="e">
        <f>VLOOKUP(A12400,'liste sans doublons triée'!A$1:A$515,0,FALSE)</f>
        <v>#N/A</v>
      </c>
    </row>
    <row r="12401" spans="1:2" x14ac:dyDescent="0.25">
      <c r="A12401">
        <v>83069</v>
      </c>
      <c r="B12401" t="e">
        <f>VLOOKUP(A12401,'liste sans doublons triée'!A$1:A$515,0,FALSE)</f>
        <v>#N/A</v>
      </c>
    </row>
    <row r="12402" spans="1:2" x14ac:dyDescent="0.25">
      <c r="A12402">
        <v>83070</v>
      </c>
      <c r="B12402" t="e">
        <f>VLOOKUP(A12402,'liste sans doublons triée'!A$1:A$515,0,FALSE)</f>
        <v>#N/A</v>
      </c>
    </row>
    <row r="12403" spans="1:2" x14ac:dyDescent="0.25">
      <c r="A12403">
        <v>83071</v>
      </c>
      <c r="B12403" t="e">
        <f>VLOOKUP(A12403,'liste sans doublons triée'!A$1:A$515,0,FALSE)</f>
        <v>#N/A</v>
      </c>
    </row>
    <row r="12404" spans="1:2" x14ac:dyDescent="0.25">
      <c r="A12404">
        <v>83072</v>
      </c>
      <c r="B12404" t="e">
        <f>VLOOKUP(A12404,'liste sans doublons triée'!A$1:A$515,0,FALSE)</f>
        <v>#N/A</v>
      </c>
    </row>
    <row r="12405" spans="1:2" x14ac:dyDescent="0.25">
      <c r="A12405">
        <v>83073</v>
      </c>
      <c r="B12405" t="e">
        <f>VLOOKUP(A12405,'liste sans doublons triée'!A$1:A$515,0,FALSE)</f>
        <v>#N/A</v>
      </c>
    </row>
    <row r="12406" spans="1:2" x14ac:dyDescent="0.25">
      <c r="A12406">
        <v>83074</v>
      </c>
      <c r="B12406" t="e">
        <f>VLOOKUP(A12406,'liste sans doublons triée'!A$1:A$515,0,FALSE)</f>
        <v>#N/A</v>
      </c>
    </row>
    <row r="12407" spans="1:2" x14ac:dyDescent="0.25">
      <c r="A12407">
        <v>83075</v>
      </c>
      <c r="B12407" t="e">
        <f>VLOOKUP(A12407,'liste sans doublons triée'!A$1:A$515,0,FALSE)</f>
        <v>#N/A</v>
      </c>
    </row>
    <row r="12408" spans="1:2" x14ac:dyDescent="0.25">
      <c r="A12408">
        <v>83076</v>
      </c>
      <c r="B12408" t="e">
        <f>VLOOKUP(A12408,'liste sans doublons triée'!A$1:A$515,0,FALSE)</f>
        <v>#N/A</v>
      </c>
    </row>
    <row r="12409" spans="1:2" x14ac:dyDescent="0.25">
      <c r="A12409">
        <v>83077</v>
      </c>
      <c r="B12409" t="e">
        <f>VLOOKUP(A12409,'liste sans doublons triée'!A$1:A$515,0,FALSE)</f>
        <v>#N/A</v>
      </c>
    </row>
    <row r="12410" spans="1:2" x14ac:dyDescent="0.25">
      <c r="A12410">
        <v>83078</v>
      </c>
      <c r="B12410" t="e">
        <f>VLOOKUP(A12410,'liste sans doublons triée'!A$1:A$515,0,FALSE)</f>
        <v>#N/A</v>
      </c>
    </row>
    <row r="12411" spans="1:2" x14ac:dyDescent="0.25">
      <c r="A12411">
        <v>83079</v>
      </c>
      <c r="B12411" t="e">
        <f>VLOOKUP(A12411,'liste sans doublons triée'!A$1:A$515,0,FALSE)</f>
        <v>#N/A</v>
      </c>
    </row>
    <row r="12412" spans="1:2" x14ac:dyDescent="0.25">
      <c r="A12412">
        <v>83080</v>
      </c>
      <c r="B12412" t="e">
        <f>VLOOKUP(A12412,'liste sans doublons triée'!A$1:A$515,0,FALSE)</f>
        <v>#N/A</v>
      </c>
    </row>
    <row r="12413" spans="1:2" x14ac:dyDescent="0.25">
      <c r="A12413">
        <v>83081</v>
      </c>
      <c r="B12413" t="e">
        <f>VLOOKUP(A12413,'liste sans doublons triée'!A$1:A$515,0,FALSE)</f>
        <v>#N/A</v>
      </c>
    </row>
    <row r="12414" spans="1:2" x14ac:dyDescent="0.25">
      <c r="A12414">
        <v>83082</v>
      </c>
      <c r="B12414" t="e">
        <f>VLOOKUP(A12414,'liste sans doublons triée'!A$1:A$515,0,FALSE)</f>
        <v>#N/A</v>
      </c>
    </row>
    <row r="12415" spans="1:2" x14ac:dyDescent="0.25">
      <c r="A12415">
        <v>83083</v>
      </c>
      <c r="B12415" t="e">
        <f>VLOOKUP(A12415,'liste sans doublons triée'!A$1:A$515,0,FALSE)</f>
        <v>#N/A</v>
      </c>
    </row>
    <row r="12416" spans="1:2" x14ac:dyDescent="0.25">
      <c r="A12416">
        <v>83084</v>
      </c>
      <c r="B12416" t="e">
        <f>VLOOKUP(A12416,'liste sans doublons triée'!A$1:A$515,0,FALSE)</f>
        <v>#N/A</v>
      </c>
    </row>
    <row r="12417" spans="1:2" x14ac:dyDescent="0.25">
      <c r="A12417">
        <v>83085</v>
      </c>
      <c r="B12417" t="e">
        <f>VLOOKUP(A12417,'liste sans doublons triée'!A$1:A$515,0,FALSE)</f>
        <v>#N/A</v>
      </c>
    </row>
    <row r="12418" spans="1:2" x14ac:dyDescent="0.25">
      <c r="A12418">
        <v>83086</v>
      </c>
      <c r="B12418" t="e">
        <f>VLOOKUP(A12418,'liste sans doublons triée'!A$1:A$515,0,FALSE)</f>
        <v>#N/A</v>
      </c>
    </row>
    <row r="12419" spans="1:2" x14ac:dyDescent="0.25">
      <c r="A12419">
        <v>83087</v>
      </c>
      <c r="B12419" t="e">
        <f>VLOOKUP(A12419,'liste sans doublons triée'!A$1:A$515,0,FALSE)</f>
        <v>#N/A</v>
      </c>
    </row>
    <row r="12420" spans="1:2" x14ac:dyDescent="0.25">
      <c r="A12420">
        <v>83088</v>
      </c>
      <c r="B12420" t="e">
        <f>VLOOKUP(A12420,'liste sans doublons triée'!A$1:A$515,0,FALSE)</f>
        <v>#N/A</v>
      </c>
    </row>
    <row r="12421" spans="1:2" x14ac:dyDescent="0.25">
      <c r="A12421">
        <v>83089</v>
      </c>
      <c r="B12421" t="e">
        <f>VLOOKUP(A12421,'liste sans doublons triée'!A$1:A$515,0,FALSE)</f>
        <v>#N/A</v>
      </c>
    </row>
    <row r="12422" spans="1:2" x14ac:dyDescent="0.25">
      <c r="A12422">
        <v>83090</v>
      </c>
      <c r="B12422" t="e">
        <f>VLOOKUP(A12422,'liste sans doublons triée'!A$1:A$515,0,FALSE)</f>
        <v>#N/A</v>
      </c>
    </row>
    <row r="12423" spans="1:2" x14ac:dyDescent="0.25">
      <c r="A12423">
        <v>83091</v>
      </c>
      <c r="B12423" t="e">
        <f>VLOOKUP(A12423,'liste sans doublons triée'!A$1:A$515,0,FALSE)</f>
        <v>#N/A</v>
      </c>
    </row>
    <row r="12424" spans="1:2" x14ac:dyDescent="0.25">
      <c r="A12424">
        <v>83092</v>
      </c>
      <c r="B12424" t="e">
        <f>VLOOKUP(A12424,'liste sans doublons triée'!A$1:A$515,0,FALSE)</f>
        <v>#N/A</v>
      </c>
    </row>
    <row r="12425" spans="1:2" x14ac:dyDescent="0.25">
      <c r="A12425">
        <v>83093</v>
      </c>
      <c r="B12425" t="e">
        <f>VLOOKUP(A12425,'liste sans doublons triée'!A$1:A$515,0,FALSE)</f>
        <v>#N/A</v>
      </c>
    </row>
    <row r="12426" spans="1:2" x14ac:dyDescent="0.25">
      <c r="A12426">
        <v>83094</v>
      </c>
      <c r="B12426" t="e">
        <f>VLOOKUP(A12426,'liste sans doublons triée'!A$1:A$515,0,FALSE)</f>
        <v>#N/A</v>
      </c>
    </row>
    <row r="12427" spans="1:2" x14ac:dyDescent="0.25">
      <c r="A12427">
        <v>83095</v>
      </c>
      <c r="B12427" t="e">
        <f>VLOOKUP(A12427,'liste sans doublons triée'!A$1:A$515,0,FALSE)</f>
        <v>#N/A</v>
      </c>
    </row>
    <row r="12428" spans="1:2" x14ac:dyDescent="0.25">
      <c r="A12428">
        <v>83096</v>
      </c>
      <c r="B12428" t="e">
        <f>VLOOKUP(A12428,'liste sans doublons triée'!A$1:A$515,0,FALSE)</f>
        <v>#N/A</v>
      </c>
    </row>
    <row r="12429" spans="1:2" x14ac:dyDescent="0.25">
      <c r="A12429">
        <v>83097</v>
      </c>
      <c r="B12429" t="e">
        <f>VLOOKUP(A12429,'liste sans doublons triée'!A$1:A$515,0,FALSE)</f>
        <v>#N/A</v>
      </c>
    </row>
    <row r="12430" spans="1:2" x14ac:dyDescent="0.25">
      <c r="A12430">
        <v>83098</v>
      </c>
      <c r="B12430" t="e">
        <f>VLOOKUP(A12430,'liste sans doublons triée'!A$1:A$515,0,FALSE)</f>
        <v>#N/A</v>
      </c>
    </row>
    <row r="12431" spans="1:2" x14ac:dyDescent="0.25">
      <c r="A12431">
        <v>83100</v>
      </c>
      <c r="B12431" t="e">
        <f>VLOOKUP(A12431,'liste sans doublons triée'!A$1:A$515,0,FALSE)</f>
        <v>#N/A</v>
      </c>
    </row>
    <row r="12432" spans="1:2" x14ac:dyDescent="0.25">
      <c r="A12432">
        <v>83101</v>
      </c>
      <c r="B12432" t="e">
        <f>VLOOKUP(A12432,'liste sans doublons triée'!A$1:A$515,0,FALSE)</f>
        <v>#N/A</v>
      </c>
    </row>
    <row r="12433" spans="1:2" x14ac:dyDescent="0.25">
      <c r="A12433">
        <v>83102</v>
      </c>
      <c r="B12433" t="e">
        <f>VLOOKUP(A12433,'liste sans doublons triée'!A$1:A$515,0,FALSE)</f>
        <v>#N/A</v>
      </c>
    </row>
    <row r="12434" spans="1:2" x14ac:dyDescent="0.25">
      <c r="A12434">
        <v>83103</v>
      </c>
      <c r="B12434" t="e">
        <f>VLOOKUP(A12434,'liste sans doublons triée'!A$1:A$515,0,FALSE)</f>
        <v>#N/A</v>
      </c>
    </row>
    <row r="12435" spans="1:2" x14ac:dyDescent="0.25">
      <c r="A12435">
        <v>83104</v>
      </c>
      <c r="B12435" t="e">
        <f>VLOOKUP(A12435,'liste sans doublons triée'!A$1:A$515,0,FALSE)</f>
        <v>#N/A</v>
      </c>
    </row>
    <row r="12436" spans="1:2" x14ac:dyDescent="0.25">
      <c r="A12436">
        <v>83106</v>
      </c>
      <c r="B12436" t="e">
        <f>VLOOKUP(A12436,'liste sans doublons triée'!A$1:A$515,0,FALSE)</f>
        <v>#N/A</v>
      </c>
    </row>
    <row r="12437" spans="1:2" x14ac:dyDescent="0.25">
      <c r="A12437">
        <v>83107</v>
      </c>
      <c r="B12437" t="e">
        <f>VLOOKUP(A12437,'liste sans doublons triée'!A$1:A$515,0,FALSE)</f>
        <v>#N/A</v>
      </c>
    </row>
    <row r="12438" spans="1:2" x14ac:dyDescent="0.25">
      <c r="A12438">
        <v>83108</v>
      </c>
      <c r="B12438" t="e">
        <f>VLOOKUP(A12438,'liste sans doublons triée'!A$1:A$515,0,FALSE)</f>
        <v>#N/A</v>
      </c>
    </row>
    <row r="12439" spans="1:2" x14ac:dyDescent="0.25">
      <c r="A12439">
        <v>83109</v>
      </c>
      <c r="B12439" t="e">
        <f>VLOOKUP(A12439,'liste sans doublons triée'!A$1:A$515,0,FALSE)</f>
        <v>#N/A</v>
      </c>
    </row>
    <row r="12440" spans="1:2" x14ac:dyDescent="0.25">
      <c r="A12440">
        <v>83110</v>
      </c>
      <c r="B12440" t="e">
        <f>VLOOKUP(A12440,'liste sans doublons triée'!A$1:A$515,0,FALSE)</f>
        <v>#N/A</v>
      </c>
    </row>
    <row r="12441" spans="1:2" x14ac:dyDescent="0.25">
      <c r="A12441">
        <v>83111</v>
      </c>
      <c r="B12441" t="e">
        <f>VLOOKUP(A12441,'liste sans doublons triée'!A$1:A$515,0,FALSE)</f>
        <v>#N/A</v>
      </c>
    </row>
    <row r="12442" spans="1:2" x14ac:dyDescent="0.25">
      <c r="A12442">
        <v>83112</v>
      </c>
      <c r="B12442" t="e">
        <f>VLOOKUP(A12442,'liste sans doublons triée'!A$1:A$515,0,FALSE)</f>
        <v>#N/A</v>
      </c>
    </row>
    <row r="12443" spans="1:2" x14ac:dyDescent="0.25">
      <c r="A12443">
        <v>83113</v>
      </c>
      <c r="B12443" t="e">
        <f>VLOOKUP(A12443,'liste sans doublons triée'!A$1:A$515,0,FALSE)</f>
        <v>#N/A</v>
      </c>
    </row>
    <row r="12444" spans="1:2" x14ac:dyDescent="0.25">
      <c r="A12444">
        <v>83114</v>
      </c>
      <c r="B12444" t="e">
        <f>VLOOKUP(A12444,'liste sans doublons triée'!A$1:A$515,0,FALSE)</f>
        <v>#N/A</v>
      </c>
    </row>
    <row r="12445" spans="1:2" x14ac:dyDescent="0.25">
      <c r="A12445">
        <v>83115</v>
      </c>
      <c r="B12445" t="e">
        <f>VLOOKUP(A12445,'liste sans doublons triée'!A$1:A$515,0,FALSE)</f>
        <v>#N/A</v>
      </c>
    </row>
    <row r="12446" spans="1:2" x14ac:dyDescent="0.25">
      <c r="A12446">
        <v>83116</v>
      </c>
      <c r="B12446" t="e">
        <f>VLOOKUP(A12446,'liste sans doublons triée'!A$1:A$515,0,FALSE)</f>
        <v>#N/A</v>
      </c>
    </row>
    <row r="12447" spans="1:2" x14ac:dyDescent="0.25">
      <c r="A12447">
        <v>83117</v>
      </c>
      <c r="B12447" t="e">
        <f>VLOOKUP(A12447,'liste sans doublons triée'!A$1:A$515,0,FALSE)</f>
        <v>#VALUE!</v>
      </c>
    </row>
    <row r="12448" spans="1:2" x14ac:dyDescent="0.25">
      <c r="A12448">
        <v>83118</v>
      </c>
      <c r="B12448" t="e">
        <f>VLOOKUP(A12448,'liste sans doublons triée'!A$1:A$515,0,FALSE)</f>
        <v>#VALUE!</v>
      </c>
    </row>
    <row r="12449" spans="1:2" x14ac:dyDescent="0.25">
      <c r="A12449">
        <v>83119</v>
      </c>
      <c r="B12449" t="e">
        <f>VLOOKUP(A12449,'liste sans doublons triée'!A$1:A$515,0,FALSE)</f>
        <v>#VALUE!</v>
      </c>
    </row>
    <row r="12450" spans="1:2" x14ac:dyDescent="0.25">
      <c r="A12450">
        <v>83120</v>
      </c>
      <c r="B12450" t="e">
        <f>VLOOKUP(A12450,'liste sans doublons triée'!A$1:A$515,0,FALSE)</f>
        <v>#VALUE!</v>
      </c>
    </row>
    <row r="12451" spans="1:2" x14ac:dyDescent="0.25">
      <c r="A12451">
        <v>83121</v>
      </c>
      <c r="B12451" t="e">
        <f>VLOOKUP(A12451,'liste sans doublons triée'!A$1:A$515,0,FALSE)</f>
        <v>#VALUE!</v>
      </c>
    </row>
    <row r="12452" spans="1:2" x14ac:dyDescent="0.25">
      <c r="A12452">
        <v>83122</v>
      </c>
      <c r="B12452" t="e">
        <f>VLOOKUP(A12452,'liste sans doublons triée'!A$1:A$515,0,FALSE)</f>
        <v>#VALUE!</v>
      </c>
    </row>
    <row r="12453" spans="1:2" x14ac:dyDescent="0.25">
      <c r="A12453">
        <v>83123</v>
      </c>
      <c r="B12453" t="e">
        <f>VLOOKUP(A12453,'liste sans doublons triée'!A$1:A$515,0,FALSE)</f>
        <v>#VALUE!</v>
      </c>
    </row>
    <row r="12454" spans="1:2" x14ac:dyDescent="0.25">
      <c r="A12454">
        <v>83124</v>
      </c>
      <c r="B12454" t="e">
        <f>VLOOKUP(A12454,'liste sans doublons triée'!A$1:A$515,0,FALSE)</f>
        <v>#VALUE!</v>
      </c>
    </row>
    <row r="12455" spans="1:2" x14ac:dyDescent="0.25">
      <c r="A12455">
        <v>83125</v>
      </c>
      <c r="B12455" t="e">
        <f>VLOOKUP(A12455,'liste sans doublons triée'!A$1:A$515,0,FALSE)</f>
        <v>#VALUE!</v>
      </c>
    </row>
    <row r="12456" spans="1:2" x14ac:dyDescent="0.25">
      <c r="A12456">
        <v>83126</v>
      </c>
      <c r="B12456" t="e">
        <f>VLOOKUP(A12456,'liste sans doublons triée'!A$1:A$515,0,FALSE)</f>
        <v>#VALUE!</v>
      </c>
    </row>
    <row r="12457" spans="1:2" x14ac:dyDescent="0.25">
      <c r="A12457">
        <v>83127</v>
      </c>
      <c r="B12457" t="e">
        <f>VLOOKUP(A12457,'liste sans doublons triée'!A$1:A$515,0,FALSE)</f>
        <v>#N/A</v>
      </c>
    </row>
    <row r="12458" spans="1:2" x14ac:dyDescent="0.25">
      <c r="A12458">
        <v>83128</v>
      </c>
      <c r="B12458" t="e">
        <f>VLOOKUP(A12458,'liste sans doublons triée'!A$1:A$515,0,FALSE)</f>
        <v>#N/A</v>
      </c>
    </row>
    <row r="12459" spans="1:2" x14ac:dyDescent="0.25">
      <c r="A12459">
        <v>83129</v>
      </c>
      <c r="B12459" t="e">
        <f>VLOOKUP(A12459,'liste sans doublons triée'!A$1:A$515,0,FALSE)</f>
        <v>#N/A</v>
      </c>
    </row>
    <row r="12460" spans="1:2" x14ac:dyDescent="0.25">
      <c r="A12460">
        <v>83130</v>
      </c>
      <c r="B12460" t="e">
        <f>VLOOKUP(A12460,'liste sans doublons triée'!A$1:A$515,0,FALSE)</f>
        <v>#N/A</v>
      </c>
    </row>
    <row r="12461" spans="1:2" x14ac:dyDescent="0.25">
      <c r="A12461">
        <v>83131</v>
      </c>
      <c r="B12461" t="e">
        <f>VLOOKUP(A12461,'liste sans doublons triée'!A$1:A$515,0,FALSE)</f>
        <v>#N/A</v>
      </c>
    </row>
    <row r="12462" spans="1:2" x14ac:dyDescent="0.25">
      <c r="A12462">
        <v>83132</v>
      </c>
      <c r="B12462" t="e">
        <f>VLOOKUP(A12462,'liste sans doublons triée'!A$1:A$515,0,FALSE)</f>
        <v>#N/A</v>
      </c>
    </row>
    <row r="12463" spans="1:2" x14ac:dyDescent="0.25">
      <c r="A12463">
        <v>83133</v>
      </c>
      <c r="B12463" t="e">
        <f>VLOOKUP(A12463,'liste sans doublons triée'!A$1:A$515,0,FALSE)</f>
        <v>#N/A</v>
      </c>
    </row>
    <row r="12464" spans="1:2" x14ac:dyDescent="0.25">
      <c r="A12464">
        <v>83134</v>
      </c>
      <c r="B12464" t="e">
        <f>VLOOKUP(A12464,'liste sans doublons triée'!A$1:A$515,0,FALSE)</f>
        <v>#N/A</v>
      </c>
    </row>
    <row r="12465" spans="1:2" x14ac:dyDescent="0.25">
      <c r="A12465">
        <v>83135</v>
      </c>
      <c r="B12465" t="e">
        <f>VLOOKUP(A12465,'liste sans doublons triée'!A$1:A$515,0,FALSE)</f>
        <v>#N/A</v>
      </c>
    </row>
    <row r="12466" spans="1:2" x14ac:dyDescent="0.25">
      <c r="A12466">
        <v>83136</v>
      </c>
      <c r="B12466" t="e">
        <f>VLOOKUP(A12466,'liste sans doublons triée'!A$1:A$515,0,FALSE)</f>
        <v>#N/A</v>
      </c>
    </row>
    <row r="12467" spans="1:2" x14ac:dyDescent="0.25">
      <c r="A12467">
        <v>83137</v>
      </c>
      <c r="B12467" t="e">
        <f>VLOOKUP(A12467,'liste sans doublons triée'!A$1:A$515,0,FALSE)</f>
        <v>#N/A</v>
      </c>
    </row>
    <row r="12468" spans="1:2" x14ac:dyDescent="0.25">
      <c r="A12468">
        <v>83138</v>
      </c>
      <c r="B12468" t="e">
        <f>VLOOKUP(A12468,'liste sans doublons triée'!A$1:A$515,0,FALSE)</f>
        <v>#N/A</v>
      </c>
    </row>
    <row r="12469" spans="1:2" x14ac:dyDescent="0.25">
      <c r="A12469">
        <v>83139</v>
      </c>
      <c r="B12469" t="e">
        <f>VLOOKUP(A12469,'liste sans doublons triée'!A$1:A$515,0,FALSE)</f>
        <v>#N/A</v>
      </c>
    </row>
    <row r="12470" spans="1:2" x14ac:dyDescent="0.25">
      <c r="A12470">
        <v>83140</v>
      </c>
      <c r="B12470" t="e">
        <f>VLOOKUP(A12470,'liste sans doublons triée'!A$1:A$515,0,FALSE)</f>
        <v>#N/A</v>
      </c>
    </row>
    <row r="12471" spans="1:2" x14ac:dyDescent="0.25">
      <c r="A12471">
        <v>83141</v>
      </c>
      <c r="B12471" t="e">
        <f>VLOOKUP(A12471,'liste sans doublons triée'!A$1:A$515,0,FALSE)</f>
        <v>#N/A</v>
      </c>
    </row>
    <row r="12472" spans="1:2" x14ac:dyDescent="0.25">
      <c r="A12472">
        <v>83142</v>
      </c>
      <c r="B12472" t="e">
        <f>VLOOKUP(A12472,'liste sans doublons triée'!A$1:A$515,0,FALSE)</f>
        <v>#N/A</v>
      </c>
    </row>
    <row r="12473" spans="1:2" x14ac:dyDescent="0.25">
      <c r="A12473">
        <v>83143</v>
      </c>
      <c r="B12473" t="e">
        <f>VLOOKUP(A12473,'liste sans doublons triée'!A$1:A$515,0,FALSE)</f>
        <v>#N/A</v>
      </c>
    </row>
    <row r="12474" spans="1:2" x14ac:dyDescent="0.25">
      <c r="A12474">
        <v>83144</v>
      </c>
      <c r="B12474" t="e">
        <f>VLOOKUP(A12474,'liste sans doublons triée'!A$1:A$515,0,FALSE)</f>
        <v>#N/A</v>
      </c>
    </row>
    <row r="12475" spans="1:2" x14ac:dyDescent="0.25">
      <c r="A12475">
        <v>83147</v>
      </c>
      <c r="B12475" t="e">
        <f>VLOOKUP(A12475,'liste sans doublons triée'!A$1:A$515,0,FALSE)</f>
        <v>#N/A</v>
      </c>
    </row>
    <row r="12476" spans="1:2" x14ac:dyDescent="0.25">
      <c r="A12476">
        <v>83148</v>
      </c>
      <c r="B12476" t="e">
        <f>VLOOKUP(A12476,'liste sans doublons triée'!A$1:A$515,0,FALSE)</f>
        <v>#N/A</v>
      </c>
    </row>
    <row r="12477" spans="1:2" x14ac:dyDescent="0.25">
      <c r="A12477">
        <v>83149</v>
      </c>
      <c r="B12477" t="e">
        <f>VLOOKUP(A12477,'liste sans doublons triée'!A$1:A$515,0,FALSE)</f>
        <v>#N/A</v>
      </c>
    </row>
    <row r="12478" spans="1:2" x14ac:dyDescent="0.25">
      <c r="A12478">
        <v>83153</v>
      </c>
      <c r="B12478" t="e">
        <f>VLOOKUP(A12478,'liste sans doublons triée'!A$1:A$515,0,FALSE)</f>
        <v>#N/A</v>
      </c>
    </row>
    <row r="12479" spans="1:2" x14ac:dyDescent="0.25">
      <c r="A12479">
        <v>83154</v>
      </c>
      <c r="B12479" t="e">
        <f>VLOOKUP(A12479,'liste sans doublons triée'!A$1:A$515,0,FALSE)</f>
        <v>#N/A</v>
      </c>
    </row>
    <row r="12480" spans="1:2" x14ac:dyDescent="0.25">
      <c r="A12480">
        <v>83155</v>
      </c>
      <c r="B12480" t="e">
        <f>VLOOKUP(A12480,'liste sans doublons triée'!A$1:A$515,0,FALSE)</f>
        <v>#N/A</v>
      </c>
    </row>
    <row r="12481" spans="1:2" x14ac:dyDescent="0.25">
      <c r="A12481">
        <v>83156</v>
      </c>
      <c r="B12481" t="e">
        <f>VLOOKUP(A12481,'liste sans doublons triée'!A$1:A$515,0,FALSE)</f>
        <v>#N/A</v>
      </c>
    </row>
    <row r="12482" spans="1:2" x14ac:dyDescent="0.25">
      <c r="A12482">
        <v>83157</v>
      </c>
      <c r="B12482" t="e">
        <f>VLOOKUP(A12482,'liste sans doublons triée'!A$1:A$515,0,FALSE)</f>
        <v>#N/A</v>
      </c>
    </row>
    <row r="12483" spans="1:2" x14ac:dyDescent="0.25">
      <c r="A12483">
        <v>83158</v>
      </c>
      <c r="B12483" t="e">
        <f>VLOOKUP(A12483,'liste sans doublons triée'!A$1:A$515,0,FALSE)</f>
        <v>#N/A</v>
      </c>
    </row>
    <row r="12484" spans="1:2" x14ac:dyDescent="0.25">
      <c r="A12484">
        <v>83159</v>
      </c>
      <c r="B12484" t="e">
        <f>VLOOKUP(A12484,'liste sans doublons triée'!A$1:A$515,0,FALSE)</f>
        <v>#N/A</v>
      </c>
    </row>
    <row r="12485" spans="1:2" x14ac:dyDescent="0.25">
      <c r="A12485">
        <v>83160</v>
      </c>
      <c r="B12485" t="e">
        <f>VLOOKUP(A12485,'liste sans doublons triée'!A$1:A$515,0,FALSE)</f>
        <v>#N/A</v>
      </c>
    </row>
    <row r="12486" spans="1:2" x14ac:dyDescent="0.25">
      <c r="A12486">
        <v>83161</v>
      </c>
      <c r="B12486" t="e">
        <f>VLOOKUP(A12486,'liste sans doublons triée'!A$1:A$515,0,FALSE)</f>
        <v>#N/A</v>
      </c>
    </row>
    <row r="12487" spans="1:2" x14ac:dyDescent="0.25">
      <c r="A12487">
        <v>83162</v>
      </c>
      <c r="B12487" t="e">
        <f>VLOOKUP(A12487,'liste sans doublons triée'!A$1:A$515,0,FALSE)</f>
        <v>#N/A</v>
      </c>
    </row>
    <row r="12488" spans="1:2" x14ac:dyDescent="0.25">
      <c r="A12488">
        <v>83163</v>
      </c>
      <c r="B12488" t="e">
        <f>VLOOKUP(A12488,'liste sans doublons triée'!A$1:A$515,0,FALSE)</f>
        <v>#N/A</v>
      </c>
    </row>
    <row r="12489" spans="1:2" x14ac:dyDescent="0.25">
      <c r="A12489">
        <v>83164</v>
      </c>
      <c r="B12489" t="e">
        <f>VLOOKUP(A12489,'liste sans doublons triée'!A$1:A$515,0,FALSE)</f>
        <v>#N/A</v>
      </c>
    </row>
    <row r="12490" spans="1:2" x14ac:dyDescent="0.25">
      <c r="A12490">
        <v>83165</v>
      </c>
      <c r="B12490" t="e">
        <f>VLOOKUP(A12490,'liste sans doublons triée'!A$1:A$515,0,FALSE)</f>
        <v>#N/A</v>
      </c>
    </row>
    <row r="12491" spans="1:2" x14ac:dyDescent="0.25">
      <c r="A12491">
        <v>83166</v>
      </c>
      <c r="B12491" t="e">
        <f>VLOOKUP(A12491,'liste sans doublons triée'!A$1:A$515,0,FALSE)</f>
        <v>#N/A</v>
      </c>
    </row>
    <row r="12492" spans="1:2" x14ac:dyDescent="0.25">
      <c r="A12492">
        <v>83167</v>
      </c>
      <c r="B12492" t="e">
        <f>VLOOKUP(A12492,'liste sans doublons triée'!A$1:A$515,0,FALSE)</f>
        <v>#N/A</v>
      </c>
    </row>
    <row r="12493" spans="1:2" x14ac:dyDescent="0.25">
      <c r="A12493">
        <v>83168</v>
      </c>
      <c r="B12493" t="e">
        <f>VLOOKUP(A12493,'liste sans doublons triée'!A$1:A$515,0,FALSE)</f>
        <v>#N/A</v>
      </c>
    </row>
    <row r="12494" spans="1:2" x14ac:dyDescent="0.25">
      <c r="A12494">
        <v>83169</v>
      </c>
      <c r="B12494" t="e">
        <f>VLOOKUP(A12494,'liste sans doublons triée'!A$1:A$515,0,FALSE)</f>
        <v>#N/A</v>
      </c>
    </row>
    <row r="12495" spans="1:2" x14ac:dyDescent="0.25">
      <c r="A12495">
        <v>83170</v>
      </c>
      <c r="B12495" t="e">
        <f>VLOOKUP(A12495,'liste sans doublons triée'!A$1:A$515,0,FALSE)</f>
        <v>#N/A</v>
      </c>
    </row>
    <row r="12496" spans="1:2" x14ac:dyDescent="0.25">
      <c r="A12496">
        <v>83171</v>
      </c>
      <c r="B12496" t="e">
        <f>VLOOKUP(A12496,'liste sans doublons triée'!A$1:A$515,0,FALSE)</f>
        <v>#N/A</v>
      </c>
    </row>
    <row r="12497" spans="1:2" x14ac:dyDescent="0.25">
      <c r="A12497">
        <v>83172</v>
      </c>
      <c r="B12497" t="e">
        <f>VLOOKUP(A12497,'liste sans doublons triée'!A$1:A$515,0,FALSE)</f>
        <v>#N/A</v>
      </c>
    </row>
    <row r="12498" spans="1:2" x14ac:dyDescent="0.25">
      <c r="A12498">
        <v>83173</v>
      </c>
      <c r="B12498" t="e">
        <f>VLOOKUP(A12498,'liste sans doublons triée'!A$1:A$515,0,FALSE)</f>
        <v>#N/A</v>
      </c>
    </row>
    <row r="12499" spans="1:2" x14ac:dyDescent="0.25">
      <c r="A12499">
        <v>83174</v>
      </c>
      <c r="B12499" t="e">
        <f>VLOOKUP(A12499,'liste sans doublons triée'!A$1:A$515,0,FALSE)</f>
        <v>#N/A</v>
      </c>
    </row>
    <row r="12500" spans="1:2" x14ac:dyDescent="0.25">
      <c r="A12500">
        <v>83175</v>
      </c>
      <c r="B12500" t="e">
        <f>VLOOKUP(A12500,'liste sans doublons triée'!A$1:A$515,0,FALSE)</f>
        <v>#N/A</v>
      </c>
    </row>
    <row r="12501" spans="1:2" x14ac:dyDescent="0.25">
      <c r="A12501">
        <v>83176</v>
      </c>
      <c r="B12501" t="e">
        <f>VLOOKUP(A12501,'liste sans doublons triée'!A$1:A$515,0,FALSE)</f>
        <v>#N/A</v>
      </c>
    </row>
    <row r="12502" spans="1:2" x14ac:dyDescent="0.25">
      <c r="A12502">
        <v>83177</v>
      </c>
      <c r="B12502" t="e">
        <f>VLOOKUP(A12502,'liste sans doublons triée'!A$1:A$515,0,FALSE)</f>
        <v>#N/A</v>
      </c>
    </row>
    <row r="12503" spans="1:2" x14ac:dyDescent="0.25">
      <c r="A12503">
        <v>83178</v>
      </c>
      <c r="B12503" t="e">
        <f>VLOOKUP(A12503,'liste sans doublons triée'!A$1:A$515,0,FALSE)</f>
        <v>#N/A</v>
      </c>
    </row>
    <row r="12504" spans="1:2" x14ac:dyDescent="0.25">
      <c r="A12504">
        <v>83179</v>
      </c>
      <c r="B12504" t="e">
        <f>VLOOKUP(A12504,'liste sans doublons triée'!A$1:A$515,0,FALSE)</f>
        <v>#N/A</v>
      </c>
    </row>
    <row r="12505" spans="1:2" x14ac:dyDescent="0.25">
      <c r="A12505">
        <v>83180</v>
      </c>
      <c r="B12505" t="e">
        <f>VLOOKUP(A12505,'liste sans doublons triée'!A$1:A$515,0,FALSE)</f>
        <v>#N/A</v>
      </c>
    </row>
    <row r="12506" spans="1:2" x14ac:dyDescent="0.25">
      <c r="A12506">
        <v>83181</v>
      </c>
      <c r="B12506" t="e">
        <f>VLOOKUP(A12506,'liste sans doublons triée'!A$1:A$515,0,FALSE)</f>
        <v>#N/A</v>
      </c>
    </row>
    <row r="12507" spans="1:2" x14ac:dyDescent="0.25">
      <c r="A12507">
        <v>83182</v>
      </c>
      <c r="B12507" t="e">
        <f>VLOOKUP(A12507,'liste sans doublons triée'!A$1:A$515,0,FALSE)</f>
        <v>#N/A</v>
      </c>
    </row>
    <row r="12508" spans="1:2" x14ac:dyDescent="0.25">
      <c r="A12508">
        <v>83183</v>
      </c>
      <c r="B12508" t="e">
        <f>VLOOKUP(A12508,'liste sans doublons triée'!A$1:A$515,0,FALSE)</f>
        <v>#N/A</v>
      </c>
    </row>
    <row r="12509" spans="1:2" x14ac:dyDescent="0.25">
      <c r="A12509">
        <v>83184</v>
      </c>
      <c r="B12509" t="e">
        <f>VLOOKUP(A12509,'liste sans doublons triée'!A$1:A$515,0,FALSE)</f>
        <v>#N/A</v>
      </c>
    </row>
    <row r="12510" spans="1:2" x14ac:dyDescent="0.25">
      <c r="A12510">
        <v>83185</v>
      </c>
      <c r="B12510" t="e">
        <f>VLOOKUP(A12510,'liste sans doublons triée'!A$1:A$515,0,FALSE)</f>
        <v>#N/A</v>
      </c>
    </row>
    <row r="12511" spans="1:2" x14ac:dyDescent="0.25">
      <c r="A12511">
        <v>83186</v>
      </c>
      <c r="B12511" t="e">
        <f>VLOOKUP(A12511,'liste sans doublons triée'!A$1:A$515,0,FALSE)</f>
        <v>#N/A</v>
      </c>
    </row>
    <row r="12512" spans="1:2" x14ac:dyDescent="0.25">
      <c r="A12512">
        <v>83187</v>
      </c>
      <c r="B12512" t="e">
        <f>VLOOKUP(A12512,'liste sans doublons triée'!A$1:A$515,0,FALSE)</f>
        <v>#N/A</v>
      </c>
    </row>
    <row r="12513" spans="1:2" x14ac:dyDescent="0.25">
      <c r="A12513">
        <v>83188</v>
      </c>
      <c r="B12513" t="e">
        <f>VLOOKUP(A12513,'liste sans doublons triée'!A$1:A$515,0,FALSE)</f>
        <v>#N/A</v>
      </c>
    </row>
    <row r="12514" spans="1:2" x14ac:dyDescent="0.25">
      <c r="A12514">
        <v>83189</v>
      </c>
      <c r="B12514" t="e">
        <f>VLOOKUP(A12514,'liste sans doublons triée'!A$1:A$515,0,FALSE)</f>
        <v>#N/A</v>
      </c>
    </row>
    <row r="12515" spans="1:2" x14ac:dyDescent="0.25">
      <c r="A12515">
        <v>83190</v>
      </c>
      <c r="B12515" t="e">
        <f>VLOOKUP(A12515,'liste sans doublons triée'!A$1:A$515,0,FALSE)</f>
        <v>#N/A</v>
      </c>
    </row>
    <row r="12516" spans="1:2" x14ac:dyDescent="0.25">
      <c r="A12516">
        <v>83191</v>
      </c>
      <c r="B12516" t="e">
        <f>VLOOKUP(A12516,'liste sans doublons triée'!A$1:A$515,0,FALSE)</f>
        <v>#N/A</v>
      </c>
    </row>
    <row r="12517" spans="1:2" x14ac:dyDescent="0.25">
      <c r="A12517">
        <v>83192</v>
      </c>
      <c r="B12517" t="e">
        <f>VLOOKUP(A12517,'liste sans doublons triée'!A$1:A$515,0,FALSE)</f>
        <v>#N/A</v>
      </c>
    </row>
    <row r="12518" spans="1:2" x14ac:dyDescent="0.25">
      <c r="A12518">
        <v>83193</v>
      </c>
      <c r="B12518" t="e">
        <f>VLOOKUP(A12518,'liste sans doublons triée'!A$1:A$515,0,FALSE)</f>
        <v>#N/A</v>
      </c>
    </row>
    <row r="12519" spans="1:2" x14ac:dyDescent="0.25">
      <c r="A12519">
        <v>83194</v>
      </c>
      <c r="B12519" t="e">
        <f>VLOOKUP(A12519,'liste sans doublons triée'!A$1:A$515,0,FALSE)</f>
        <v>#N/A</v>
      </c>
    </row>
    <row r="12520" spans="1:2" x14ac:dyDescent="0.25">
      <c r="A12520">
        <v>83195</v>
      </c>
      <c r="B12520" t="e">
        <f>VLOOKUP(A12520,'liste sans doublons triée'!A$1:A$515,0,FALSE)</f>
        <v>#N/A</v>
      </c>
    </row>
    <row r="12521" spans="1:2" x14ac:dyDescent="0.25">
      <c r="A12521">
        <v>83196</v>
      </c>
      <c r="B12521" t="e">
        <f>VLOOKUP(A12521,'liste sans doublons triée'!A$1:A$515,0,FALSE)</f>
        <v>#N/A</v>
      </c>
    </row>
    <row r="12522" spans="1:2" x14ac:dyDescent="0.25">
      <c r="A12522">
        <v>83197</v>
      </c>
      <c r="B12522" t="e">
        <f>VLOOKUP(A12522,'liste sans doublons triée'!A$1:A$515,0,FALSE)</f>
        <v>#N/A</v>
      </c>
    </row>
    <row r="12523" spans="1:2" x14ac:dyDescent="0.25">
      <c r="A12523">
        <v>83198</v>
      </c>
      <c r="B12523" t="e">
        <f>VLOOKUP(A12523,'liste sans doublons triée'!A$1:A$515,0,FALSE)</f>
        <v>#N/A</v>
      </c>
    </row>
    <row r="12524" spans="1:2" x14ac:dyDescent="0.25">
      <c r="A12524">
        <v>83199</v>
      </c>
      <c r="B12524" t="e">
        <f>VLOOKUP(A12524,'liste sans doublons triée'!A$1:A$515,0,FALSE)</f>
        <v>#N/A</v>
      </c>
    </row>
    <row r="12525" spans="1:2" x14ac:dyDescent="0.25">
      <c r="A12525">
        <v>83200</v>
      </c>
      <c r="B12525" t="e">
        <f>VLOOKUP(A12525,'liste sans doublons triée'!A$1:A$515,0,FALSE)</f>
        <v>#N/A</v>
      </c>
    </row>
    <row r="12526" spans="1:2" x14ac:dyDescent="0.25">
      <c r="A12526">
        <v>83201</v>
      </c>
      <c r="B12526" t="e">
        <f>VLOOKUP(A12526,'liste sans doublons triée'!A$1:A$515,0,FALSE)</f>
        <v>#N/A</v>
      </c>
    </row>
    <row r="12527" spans="1:2" x14ac:dyDescent="0.25">
      <c r="A12527">
        <v>83202</v>
      </c>
      <c r="B12527" t="e">
        <f>VLOOKUP(A12527,'liste sans doublons triée'!A$1:A$515,0,FALSE)</f>
        <v>#N/A</v>
      </c>
    </row>
    <row r="12528" spans="1:2" x14ac:dyDescent="0.25">
      <c r="A12528">
        <v>83203</v>
      </c>
      <c r="B12528" t="e">
        <f>VLOOKUP(A12528,'liste sans doublons triée'!A$1:A$515,0,FALSE)</f>
        <v>#N/A</v>
      </c>
    </row>
    <row r="12529" spans="1:2" x14ac:dyDescent="0.25">
      <c r="A12529">
        <v>83204</v>
      </c>
      <c r="B12529" t="e">
        <f>VLOOKUP(A12529,'liste sans doublons triée'!A$1:A$515,0,FALSE)</f>
        <v>#N/A</v>
      </c>
    </row>
    <row r="12530" spans="1:2" x14ac:dyDescent="0.25">
      <c r="A12530">
        <v>83205</v>
      </c>
      <c r="B12530" t="e">
        <f>VLOOKUP(A12530,'liste sans doublons triée'!A$1:A$515,0,FALSE)</f>
        <v>#N/A</v>
      </c>
    </row>
    <row r="12531" spans="1:2" x14ac:dyDescent="0.25">
      <c r="A12531">
        <v>83206</v>
      </c>
      <c r="B12531" t="e">
        <f>VLOOKUP(A12531,'liste sans doublons triée'!A$1:A$515,0,FALSE)</f>
        <v>#N/A</v>
      </c>
    </row>
    <row r="12532" spans="1:2" x14ac:dyDescent="0.25">
      <c r="A12532">
        <v>83207</v>
      </c>
      <c r="B12532" t="e">
        <f>VLOOKUP(A12532,'liste sans doublons triée'!A$1:A$515,0,FALSE)</f>
        <v>#N/A</v>
      </c>
    </row>
    <row r="12533" spans="1:2" x14ac:dyDescent="0.25">
      <c r="A12533">
        <v>83208</v>
      </c>
      <c r="B12533" t="e">
        <f>VLOOKUP(A12533,'liste sans doublons triée'!A$1:A$515,0,FALSE)</f>
        <v>#N/A</v>
      </c>
    </row>
    <row r="12534" spans="1:2" x14ac:dyDescent="0.25">
      <c r="A12534">
        <v>83209</v>
      </c>
      <c r="B12534" t="e">
        <f>VLOOKUP(A12534,'liste sans doublons triée'!A$1:A$515,0,FALSE)</f>
        <v>#N/A</v>
      </c>
    </row>
    <row r="12535" spans="1:2" x14ac:dyDescent="0.25">
      <c r="A12535">
        <v>83210</v>
      </c>
      <c r="B12535" t="e">
        <f>VLOOKUP(A12535,'liste sans doublons triée'!A$1:A$515,0,FALSE)</f>
        <v>#N/A</v>
      </c>
    </row>
    <row r="12536" spans="1:2" x14ac:dyDescent="0.25">
      <c r="A12536">
        <v>83211</v>
      </c>
      <c r="B12536" t="e">
        <f>VLOOKUP(A12536,'liste sans doublons triée'!A$1:A$515,0,FALSE)</f>
        <v>#N/A</v>
      </c>
    </row>
    <row r="12537" spans="1:2" x14ac:dyDescent="0.25">
      <c r="A12537">
        <v>83212</v>
      </c>
      <c r="B12537" t="e">
        <f>VLOOKUP(A12537,'liste sans doublons triée'!A$1:A$515,0,FALSE)</f>
        <v>#N/A</v>
      </c>
    </row>
    <row r="12538" spans="1:2" x14ac:dyDescent="0.25">
      <c r="A12538">
        <v>83213</v>
      </c>
      <c r="B12538" t="e">
        <f>VLOOKUP(A12538,'liste sans doublons triée'!A$1:A$515,0,FALSE)</f>
        <v>#N/A</v>
      </c>
    </row>
    <row r="12539" spans="1:2" x14ac:dyDescent="0.25">
      <c r="A12539">
        <v>83214</v>
      </c>
      <c r="B12539" t="e">
        <f>VLOOKUP(A12539,'liste sans doublons triée'!A$1:A$515,0,FALSE)</f>
        <v>#N/A</v>
      </c>
    </row>
    <row r="12540" spans="1:2" x14ac:dyDescent="0.25">
      <c r="A12540">
        <v>83215</v>
      </c>
      <c r="B12540" t="e">
        <f>VLOOKUP(A12540,'liste sans doublons triée'!A$1:A$515,0,FALSE)</f>
        <v>#N/A</v>
      </c>
    </row>
    <row r="12541" spans="1:2" x14ac:dyDescent="0.25">
      <c r="A12541">
        <v>83216</v>
      </c>
      <c r="B12541" t="e">
        <f>VLOOKUP(A12541,'liste sans doublons triée'!A$1:A$515,0,FALSE)</f>
        <v>#N/A</v>
      </c>
    </row>
    <row r="12542" spans="1:2" x14ac:dyDescent="0.25">
      <c r="A12542">
        <v>83217</v>
      </c>
      <c r="B12542" t="e">
        <f>VLOOKUP(A12542,'liste sans doublons triée'!A$1:A$515,0,FALSE)</f>
        <v>#N/A</v>
      </c>
    </row>
    <row r="12543" spans="1:2" x14ac:dyDescent="0.25">
      <c r="A12543">
        <v>83218</v>
      </c>
      <c r="B12543" t="e">
        <f>VLOOKUP(A12543,'liste sans doublons triée'!A$1:A$515,0,FALSE)</f>
        <v>#N/A</v>
      </c>
    </row>
    <row r="12544" spans="1:2" x14ac:dyDescent="0.25">
      <c r="A12544">
        <v>83219</v>
      </c>
      <c r="B12544" t="e">
        <f>VLOOKUP(A12544,'liste sans doublons triée'!A$1:A$515,0,FALSE)</f>
        <v>#N/A</v>
      </c>
    </row>
    <row r="12545" spans="1:2" x14ac:dyDescent="0.25">
      <c r="A12545">
        <v>83220</v>
      </c>
      <c r="B12545" t="e">
        <f>VLOOKUP(A12545,'liste sans doublons triée'!A$1:A$515,0,FALSE)</f>
        <v>#N/A</v>
      </c>
    </row>
    <row r="12546" spans="1:2" x14ac:dyDescent="0.25">
      <c r="A12546">
        <v>83221</v>
      </c>
      <c r="B12546" t="e">
        <f>VLOOKUP(A12546,'liste sans doublons triée'!A$1:A$515,0,FALSE)</f>
        <v>#N/A</v>
      </c>
    </row>
    <row r="12547" spans="1:2" x14ac:dyDescent="0.25">
      <c r="A12547">
        <v>83222</v>
      </c>
      <c r="B12547" t="e">
        <f>VLOOKUP(A12547,'liste sans doublons triée'!A$1:A$515,0,FALSE)</f>
        <v>#N/A</v>
      </c>
    </row>
    <row r="12548" spans="1:2" x14ac:dyDescent="0.25">
      <c r="A12548">
        <v>83223</v>
      </c>
      <c r="B12548" t="e">
        <f>VLOOKUP(A12548,'liste sans doublons triée'!A$1:A$515,0,FALSE)</f>
        <v>#N/A</v>
      </c>
    </row>
    <row r="12549" spans="1:2" x14ac:dyDescent="0.25">
      <c r="A12549">
        <v>83224</v>
      </c>
      <c r="B12549" t="e">
        <f>VLOOKUP(A12549,'liste sans doublons triée'!A$1:A$515,0,FALSE)</f>
        <v>#N/A</v>
      </c>
    </row>
    <row r="12550" spans="1:2" x14ac:dyDescent="0.25">
      <c r="A12550">
        <v>83231</v>
      </c>
      <c r="B12550" t="e">
        <f>VLOOKUP(A12550,'liste sans doublons triée'!A$1:A$515,0,FALSE)</f>
        <v>#N/A</v>
      </c>
    </row>
    <row r="12551" spans="1:2" x14ac:dyDescent="0.25">
      <c r="A12551">
        <v>83234</v>
      </c>
      <c r="B12551" t="e">
        <f>VLOOKUP(A12551,'liste sans doublons triée'!A$1:A$515,0,FALSE)</f>
        <v>#N/A</v>
      </c>
    </row>
    <row r="12552" spans="1:2" x14ac:dyDescent="0.25">
      <c r="A12552">
        <v>83237</v>
      </c>
      <c r="B12552" t="e">
        <f>VLOOKUP(A12552,'liste sans doublons triée'!A$1:A$515,0,FALSE)</f>
        <v>#N/A</v>
      </c>
    </row>
    <row r="12553" spans="1:2" x14ac:dyDescent="0.25">
      <c r="A12553">
        <v>83238</v>
      </c>
      <c r="B12553" t="e">
        <f>VLOOKUP(A12553,'liste sans doublons triée'!A$1:A$515,0,FALSE)</f>
        <v>#N/A</v>
      </c>
    </row>
    <row r="12554" spans="1:2" x14ac:dyDescent="0.25">
      <c r="A12554">
        <v>83239</v>
      </c>
      <c r="B12554" t="e">
        <f>VLOOKUP(A12554,'liste sans doublons triée'!A$1:A$515,0,FALSE)</f>
        <v>#N/A</v>
      </c>
    </row>
    <row r="12555" spans="1:2" x14ac:dyDescent="0.25">
      <c r="A12555">
        <v>83240</v>
      </c>
      <c r="B12555" t="e">
        <f>VLOOKUP(A12555,'liste sans doublons triée'!A$1:A$515,0,FALSE)</f>
        <v>#N/A</v>
      </c>
    </row>
    <row r="12556" spans="1:2" x14ac:dyDescent="0.25">
      <c r="A12556">
        <v>83241</v>
      </c>
      <c r="B12556" t="e">
        <f>VLOOKUP(A12556,'liste sans doublons triée'!A$1:A$515,0,FALSE)</f>
        <v>#N/A</v>
      </c>
    </row>
    <row r="12557" spans="1:2" x14ac:dyDescent="0.25">
      <c r="A12557">
        <v>83242</v>
      </c>
      <c r="B12557" t="e">
        <f>VLOOKUP(A12557,'liste sans doublons triée'!A$1:A$515,0,FALSE)</f>
        <v>#N/A</v>
      </c>
    </row>
    <row r="12558" spans="1:2" x14ac:dyDescent="0.25">
      <c r="A12558">
        <v>83243</v>
      </c>
      <c r="B12558" t="e">
        <f>VLOOKUP(A12558,'liste sans doublons triée'!A$1:A$515,0,FALSE)</f>
        <v>#N/A</v>
      </c>
    </row>
    <row r="12559" spans="1:2" x14ac:dyDescent="0.25">
      <c r="A12559">
        <v>83244</v>
      </c>
      <c r="B12559" t="e">
        <f>VLOOKUP(A12559,'liste sans doublons triée'!A$1:A$515,0,FALSE)</f>
        <v>#N/A</v>
      </c>
    </row>
    <row r="12560" spans="1:2" x14ac:dyDescent="0.25">
      <c r="A12560">
        <v>83245</v>
      </c>
      <c r="B12560" t="e">
        <f>VLOOKUP(A12560,'liste sans doublons triée'!A$1:A$515,0,FALSE)</f>
        <v>#N/A</v>
      </c>
    </row>
    <row r="12561" spans="1:2" x14ac:dyDescent="0.25">
      <c r="A12561">
        <v>83246</v>
      </c>
      <c r="B12561" t="e">
        <f>VLOOKUP(A12561,'liste sans doublons triée'!A$1:A$515,0,FALSE)</f>
        <v>#N/A</v>
      </c>
    </row>
    <row r="12562" spans="1:2" x14ac:dyDescent="0.25">
      <c r="A12562">
        <v>83247</v>
      </c>
      <c r="B12562" t="e">
        <f>VLOOKUP(A12562,'liste sans doublons triée'!A$1:A$515,0,FALSE)</f>
        <v>#N/A</v>
      </c>
    </row>
    <row r="12563" spans="1:2" x14ac:dyDescent="0.25">
      <c r="A12563">
        <v>83248</v>
      </c>
      <c r="B12563" t="e">
        <f>VLOOKUP(A12563,'liste sans doublons triée'!A$1:A$515,0,FALSE)</f>
        <v>#N/A</v>
      </c>
    </row>
    <row r="12564" spans="1:2" x14ac:dyDescent="0.25">
      <c r="A12564">
        <v>83249</v>
      </c>
      <c r="B12564" t="e">
        <f>VLOOKUP(A12564,'liste sans doublons triée'!A$1:A$515,0,FALSE)</f>
        <v>#N/A</v>
      </c>
    </row>
    <row r="12565" spans="1:2" x14ac:dyDescent="0.25">
      <c r="A12565">
        <v>83250</v>
      </c>
      <c r="B12565" t="e">
        <f>VLOOKUP(A12565,'liste sans doublons triée'!A$1:A$515,0,FALSE)</f>
        <v>#N/A</v>
      </c>
    </row>
    <row r="12566" spans="1:2" x14ac:dyDescent="0.25">
      <c r="A12566">
        <v>83255</v>
      </c>
      <c r="B12566" t="e">
        <f>VLOOKUP(A12566,'liste sans doublons triée'!A$1:A$515,0,FALSE)</f>
        <v>#N/A</v>
      </c>
    </row>
    <row r="12567" spans="1:2" x14ac:dyDescent="0.25">
      <c r="A12567">
        <v>83256</v>
      </c>
      <c r="B12567" t="e">
        <f>VLOOKUP(A12567,'liste sans doublons triée'!A$1:A$515,0,FALSE)</f>
        <v>#N/A</v>
      </c>
    </row>
    <row r="12568" spans="1:2" x14ac:dyDescent="0.25">
      <c r="A12568">
        <v>83257</v>
      </c>
      <c r="B12568" t="e">
        <f>VLOOKUP(A12568,'liste sans doublons triée'!A$1:A$515,0,FALSE)</f>
        <v>#N/A</v>
      </c>
    </row>
    <row r="12569" spans="1:2" x14ac:dyDescent="0.25">
      <c r="A12569">
        <v>83258</v>
      </c>
      <c r="B12569" t="e">
        <f>VLOOKUP(A12569,'liste sans doublons triée'!A$1:A$515,0,FALSE)</f>
        <v>#N/A</v>
      </c>
    </row>
    <row r="12570" spans="1:2" x14ac:dyDescent="0.25">
      <c r="A12570">
        <v>83259</v>
      </c>
      <c r="B12570" t="e">
        <f>VLOOKUP(A12570,'liste sans doublons triée'!A$1:A$515,0,FALSE)</f>
        <v>#N/A</v>
      </c>
    </row>
    <row r="12571" spans="1:2" x14ac:dyDescent="0.25">
      <c r="A12571">
        <v>83260</v>
      </c>
      <c r="B12571" t="e">
        <f>VLOOKUP(A12571,'liste sans doublons triée'!A$1:A$515,0,FALSE)</f>
        <v>#N/A</v>
      </c>
    </row>
    <row r="12572" spans="1:2" x14ac:dyDescent="0.25">
      <c r="A12572">
        <v>83261</v>
      </c>
      <c r="B12572" t="e">
        <f>VLOOKUP(A12572,'liste sans doublons triée'!A$1:A$515,0,FALSE)</f>
        <v>#N/A</v>
      </c>
    </row>
    <row r="12573" spans="1:2" x14ac:dyDescent="0.25">
      <c r="A12573">
        <v>83262</v>
      </c>
      <c r="B12573" t="e">
        <f>VLOOKUP(A12573,'liste sans doublons triée'!A$1:A$515,0,FALSE)</f>
        <v>#N/A</v>
      </c>
    </row>
    <row r="12574" spans="1:2" x14ac:dyDescent="0.25">
      <c r="A12574">
        <v>83263</v>
      </c>
      <c r="B12574" t="e">
        <f>VLOOKUP(A12574,'liste sans doublons triée'!A$1:A$515,0,FALSE)</f>
        <v>#N/A</v>
      </c>
    </row>
    <row r="12575" spans="1:2" x14ac:dyDescent="0.25">
      <c r="A12575">
        <v>83264</v>
      </c>
      <c r="B12575" t="e">
        <f>VLOOKUP(A12575,'liste sans doublons triée'!A$1:A$515,0,FALSE)</f>
        <v>#N/A</v>
      </c>
    </row>
    <row r="12576" spans="1:2" x14ac:dyDescent="0.25">
      <c r="A12576">
        <v>83265</v>
      </c>
      <c r="B12576" t="e">
        <f>VLOOKUP(A12576,'liste sans doublons triée'!A$1:A$515,0,FALSE)</f>
        <v>#N/A</v>
      </c>
    </row>
    <row r="12577" spans="1:2" x14ac:dyDescent="0.25">
      <c r="A12577">
        <v>83266</v>
      </c>
      <c r="B12577" t="e">
        <f>VLOOKUP(A12577,'liste sans doublons triée'!A$1:A$515,0,FALSE)</f>
        <v>#N/A</v>
      </c>
    </row>
    <row r="12578" spans="1:2" x14ac:dyDescent="0.25">
      <c r="A12578">
        <v>83267</v>
      </c>
      <c r="B12578" t="e">
        <f>VLOOKUP(A12578,'liste sans doublons triée'!A$1:A$515,0,FALSE)</f>
        <v>#N/A</v>
      </c>
    </row>
    <row r="12579" spans="1:2" x14ac:dyDescent="0.25">
      <c r="A12579">
        <v>83268</v>
      </c>
      <c r="B12579" t="e">
        <f>VLOOKUP(A12579,'liste sans doublons triée'!A$1:A$515,0,FALSE)</f>
        <v>#N/A</v>
      </c>
    </row>
    <row r="12580" spans="1:2" x14ac:dyDescent="0.25">
      <c r="A12580">
        <v>83269</v>
      </c>
      <c r="B12580" t="e">
        <f>VLOOKUP(A12580,'liste sans doublons triée'!A$1:A$515,0,FALSE)</f>
        <v>#N/A</v>
      </c>
    </row>
    <row r="12581" spans="1:2" x14ac:dyDescent="0.25">
      <c r="A12581">
        <v>83270</v>
      </c>
      <c r="B12581" t="e">
        <f>VLOOKUP(A12581,'liste sans doublons triée'!A$1:A$515,0,FALSE)</f>
        <v>#N/A</v>
      </c>
    </row>
    <row r="12582" spans="1:2" x14ac:dyDescent="0.25">
      <c r="A12582">
        <v>83271</v>
      </c>
      <c r="B12582" t="e">
        <f>VLOOKUP(A12582,'liste sans doublons triée'!A$1:A$515,0,FALSE)</f>
        <v>#N/A</v>
      </c>
    </row>
    <row r="12583" spans="1:2" x14ac:dyDescent="0.25">
      <c r="A12583">
        <v>83272</v>
      </c>
      <c r="B12583" t="e">
        <f>VLOOKUP(A12583,'liste sans doublons triée'!A$1:A$515,0,FALSE)</f>
        <v>#N/A</v>
      </c>
    </row>
    <row r="12584" spans="1:2" x14ac:dyDescent="0.25">
      <c r="A12584">
        <v>83273</v>
      </c>
      <c r="B12584" t="e">
        <f>VLOOKUP(A12584,'liste sans doublons triée'!A$1:A$515,0,FALSE)</f>
        <v>#N/A</v>
      </c>
    </row>
    <row r="12585" spans="1:2" x14ac:dyDescent="0.25">
      <c r="A12585">
        <v>83274</v>
      </c>
      <c r="B12585" t="e">
        <f>VLOOKUP(A12585,'liste sans doublons triée'!A$1:A$515,0,FALSE)</f>
        <v>#N/A</v>
      </c>
    </row>
    <row r="12586" spans="1:2" x14ac:dyDescent="0.25">
      <c r="A12586">
        <v>83281</v>
      </c>
      <c r="B12586" t="e">
        <f>VLOOKUP(A12586,'liste sans doublons triée'!A$1:A$515,0,FALSE)</f>
        <v>#N/A</v>
      </c>
    </row>
    <row r="12587" spans="1:2" x14ac:dyDescent="0.25">
      <c r="A12587">
        <v>83282</v>
      </c>
      <c r="B12587" t="e">
        <f>VLOOKUP(A12587,'liste sans doublons triée'!A$1:A$515,0,FALSE)</f>
        <v>#N/A</v>
      </c>
    </row>
    <row r="12588" spans="1:2" x14ac:dyDescent="0.25">
      <c r="A12588">
        <v>83283</v>
      </c>
      <c r="B12588" t="e">
        <f>VLOOKUP(A12588,'liste sans doublons triée'!A$1:A$515,0,FALSE)</f>
        <v>#N/A</v>
      </c>
    </row>
    <row r="12589" spans="1:2" x14ac:dyDescent="0.25">
      <c r="A12589">
        <v>83284</v>
      </c>
      <c r="B12589" t="e">
        <f>VLOOKUP(A12589,'liste sans doublons triée'!A$1:A$515,0,FALSE)</f>
        <v>#N/A</v>
      </c>
    </row>
    <row r="12590" spans="1:2" x14ac:dyDescent="0.25">
      <c r="A12590">
        <v>83287</v>
      </c>
      <c r="B12590" t="e">
        <f>VLOOKUP(A12590,'liste sans doublons triée'!A$1:A$515,0,FALSE)</f>
        <v>#N/A</v>
      </c>
    </row>
    <row r="12591" spans="1:2" x14ac:dyDescent="0.25">
      <c r="A12591">
        <v>83288</v>
      </c>
      <c r="B12591" t="e">
        <f>VLOOKUP(A12591,'liste sans doublons triée'!A$1:A$515,0,FALSE)</f>
        <v>#N/A</v>
      </c>
    </row>
    <row r="12592" spans="1:2" x14ac:dyDescent="0.25">
      <c r="A12592">
        <v>83289</v>
      </c>
      <c r="B12592" t="e">
        <f>VLOOKUP(A12592,'liste sans doublons triée'!A$1:A$515,0,FALSE)</f>
        <v>#N/A</v>
      </c>
    </row>
    <row r="12593" spans="1:2" x14ac:dyDescent="0.25">
      <c r="A12593">
        <v>83290</v>
      </c>
      <c r="B12593" t="e">
        <f>VLOOKUP(A12593,'liste sans doublons triée'!A$1:A$515,0,FALSE)</f>
        <v>#N/A</v>
      </c>
    </row>
    <row r="12594" spans="1:2" x14ac:dyDescent="0.25">
      <c r="A12594">
        <v>83291</v>
      </c>
      <c r="B12594" t="e">
        <f>VLOOKUP(A12594,'liste sans doublons triée'!A$1:A$515,0,FALSE)</f>
        <v>#N/A</v>
      </c>
    </row>
    <row r="12595" spans="1:2" x14ac:dyDescent="0.25">
      <c r="A12595">
        <v>83292</v>
      </c>
      <c r="B12595" t="e">
        <f>VLOOKUP(A12595,'liste sans doublons triée'!A$1:A$515,0,FALSE)</f>
        <v>#N/A</v>
      </c>
    </row>
    <row r="12596" spans="1:2" x14ac:dyDescent="0.25">
      <c r="A12596">
        <v>83293</v>
      </c>
      <c r="B12596" t="e">
        <f>VLOOKUP(A12596,'liste sans doublons triée'!A$1:A$515,0,FALSE)</f>
        <v>#N/A</v>
      </c>
    </row>
    <row r="12597" spans="1:2" x14ac:dyDescent="0.25">
      <c r="A12597">
        <v>83294</v>
      </c>
      <c r="B12597" t="e">
        <f>VLOOKUP(A12597,'liste sans doublons triée'!A$1:A$515,0,FALSE)</f>
        <v>#N/A</v>
      </c>
    </row>
    <row r="12598" spans="1:2" x14ac:dyDescent="0.25">
      <c r="A12598">
        <v>83295</v>
      </c>
      <c r="B12598" t="e">
        <f>VLOOKUP(A12598,'liste sans doublons triée'!A$1:A$515,0,FALSE)</f>
        <v>#N/A</v>
      </c>
    </row>
    <row r="12599" spans="1:2" x14ac:dyDescent="0.25">
      <c r="A12599">
        <v>83296</v>
      </c>
      <c r="B12599" t="e">
        <f>VLOOKUP(A12599,'liste sans doublons triée'!A$1:A$515,0,FALSE)</f>
        <v>#N/A</v>
      </c>
    </row>
    <row r="12600" spans="1:2" x14ac:dyDescent="0.25">
      <c r="A12600">
        <v>83297</v>
      </c>
      <c r="B12600" t="e">
        <f>VLOOKUP(A12600,'liste sans doublons triée'!A$1:A$515,0,FALSE)</f>
        <v>#N/A</v>
      </c>
    </row>
    <row r="12601" spans="1:2" x14ac:dyDescent="0.25">
      <c r="A12601">
        <v>83298</v>
      </c>
      <c r="B12601" t="e">
        <f>VLOOKUP(A12601,'liste sans doublons triée'!A$1:A$515,0,FALSE)</f>
        <v>#N/A</v>
      </c>
    </row>
    <row r="12602" spans="1:2" x14ac:dyDescent="0.25">
      <c r="A12602">
        <v>83299</v>
      </c>
      <c r="B12602" t="e">
        <f>VLOOKUP(A12602,'liste sans doublons triée'!A$1:A$515,0,FALSE)</f>
        <v>#N/A</v>
      </c>
    </row>
    <row r="12603" spans="1:2" x14ac:dyDescent="0.25">
      <c r="A12603">
        <v>83300</v>
      </c>
      <c r="B12603" t="e">
        <f>VLOOKUP(A12603,'liste sans doublons triée'!A$1:A$515,0,FALSE)</f>
        <v>#N/A</v>
      </c>
    </row>
    <row r="12604" spans="1:2" x14ac:dyDescent="0.25">
      <c r="A12604">
        <v>83301</v>
      </c>
      <c r="B12604" t="e">
        <f>VLOOKUP(A12604,'liste sans doublons triée'!A$1:A$515,0,FALSE)</f>
        <v>#N/A</v>
      </c>
    </row>
    <row r="12605" spans="1:2" x14ac:dyDescent="0.25">
      <c r="A12605">
        <v>83302</v>
      </c>
      <c r="B12605" t="e">
        <f>VLOOKUP(A12605,'liste sans doublons triée'!A$1:A$515,0,FALSE)</f>
        <v>#N/A</v>
      </c>
    </row>
    <row r="12606" spans="1:2" x14ac:dyDescent="0.25">
      <c r="A12606">
        <v>83303</v>
      </c>
      <c r="B12606" t="e">
        <f>VLOOKUP(A12606,'liste sans doublons triée'!A$1:A$515,0,FALSE)</f>
        <v>#N/A</v>
      </c>
    </row>
    <row r="12607" spans="1:2" x14ac:dyDescent="0.25">
      <c r="A12607">
        <v>83304</v>
      </c>
      <c r="B12607" t="e">
        <f>VLOOKUP(A12607,'liste sans doublons triée'!A$1:A$515,0,FALSE)</f>
        <v>#N/A</v>
      </c>
    </row>
    <row r="12608" spans="1:2" x14ac:dyDescent="0.25">
      <c r="A12608">
        <v>83305</v>
      </c>
      <c r="B12608" t="e">
        <f>VLOOKUP(A12608,'liste sans doublons triée'!A$1:A$515,0,FALSE)</f>
        <v>#N/A</v>
      </c>
    </row>
    <row r="12609" spans="1:2" x14ac:dyDescent="0.25">
      <c r="A12609">
        <v>83306</v>
      </c>
      <c r="B12609" t="e">
        <f>VLOOKUP(A12609,'liste sans doublons triée'!A$1:A$515,0,FALSE)</f>
        <v>#N/A</v>
      </c>
    </row>
    <row r="12610" spans="1:2" x14ac:dyDescent="0.25">
      <c r="A12610">
        <v>83307</v>
      </c>
      <c r="B12610" t="e">
        <f>VLOOKUP(A12610,'liste sans doublons triée'!A$1:A$515,0,FALSE)</f>
        <v>#N/A</v>
      </c>
    </row>
    <row r="12611" spans="1:2" x14ac:dyDescent="0.25">
      <c r="A12611">
        <v>83308</v>
      </c>
      <c r="B12611" t="e">
        <f>VLOOKUP(A12611,'liste sans doublons triée'!A$1:A$515,0,FALSE)</f>
        <v>#N/A</v>
      </c>
    </row>
    <row r="12612" spans="1:2" x14ac:dyDescent="0.25">
      <c r="A12612">
        <v>83309</v>
      </c>
      <c r="B12612" t="e">
        <f>VLOOKUP(A12612,'liste sans doublons triée'!A$1:A$515,0,FALSE)</f>
        <v>#N/A</v>
      </c>
    </row>
    <row r="12613" spans="1:2" x14ac:dyDescent="0.25">
      <c r="A12613">
        <v>83310</v>
      </c>
      <c r="B12613" t="e">
        <f>VLOOKUP(A12613,'liste sans doublons triée'!A$1:A$515,0,FALSE)</f>
        <v>#N/A</v>
      </c>
    </row>
    <row r="12614" spans="1:2" x14ac:dyDescent="0.25">
      <c r="A12614">
        <v>83311</v>
      </c>
      <c r="B12614" t="e">
        <f>VLOOKUP(A12614,'liste sans doublons triée'!A$1:A$515,0,FALSE)</f>
        <v>#N/A</v>
      </c>
    </row>
    <row r="12615" spans="1:2" x14ac:dyDescent="0.25">
      <c r="A12615">
        <v>83312</v>
      </c>
      <c r="B12615" t="e">
        <f>VLOOKUP(A12615,'liste sans doublons triée'!A$1:A$515,0,FALSE)</f>
        <v>#N/A</v>
      </c>
    </row>
    <row r="12616" spans="1:2" x14ac:dyDescent="0.25">
      <c r="A12616">
        <v>83313</v>
      </c>
      <c r="B12616" t="e">
        <f>VLOOKUP(A12616,'liste sans doublons triée'!A$1:A$515,0,FALSE)</f>
        <v>#N/A</v>
      </c>
    </row>
    <row r="12617" spans="1:2" x14ac:dyDescent="0.25">
      <c r="A12617">
        <v>83314</v>
      </c>
      <c r="B12617" t="e">
        <f>VLOOKUP(A12617,'liste sans doublons triée'!A$1:A$515,0,FALSE)</f>
        <v>#N/A</v>
      </c>
    </row>
    <row r="12618" spans="1:2" x14ac:dyDescent="0.25">
      <c r="A12618">
        <v>83315</v>
      </c>
      <c r="B12618" t="e">
        <f>VLOOKUP(A12618,'liste sans doublons triée'!A$1:A$515,0,FALSE)</f>
        <v>#N/A</v>
      </c>
    </row>
    <row r="12619" spans="1:2" x14ac:dyDescent="0.25">
      <c r="A12619">
        <v>83316</v>
      </c>
      <c r="B12619" t="e">
        <f>VLOOKUP(A12619,'liste sans doublons triée'!A$1:A$515,0,FALSE)</f>
        <v>#N/A</v>
      </c>
    </row>
    <row r="12620" spans="1:2" x14ac:dyDescent="0.25">
      <c r="A12620">
        <v>83317</v>
      </c>
      <c r="B12620" t="e">
        <f>VLOOKUP(A12620,'liste sans doublons triée'!A$1:A$515,0,FALSE)</f>
        <v>#N/A</v>
      </c>
    </row>
    <row r="12621" spans="1:2" x14ac:dyDescent="0.25">
      <c r="A12621">
        <v>83318</v>
      </c>
      <c r="B12621" t="e">
        <f>VLOOKUP(A12621,'liste sans doublons triée'!A$1:A$515,0,FALSE)</f>
        <v>#N/A</v>
      </c>
    </row>
    <row r="12622" spans="1:2" x14ac:dyDescent="0.25">
      <c r="A12622">
        <v>83319</v>
      </c>
      <c r="B12622" t="e">
        <f>VLOOKUP(A12622,'liste sans doublons triée'!A$1:A$515,0,FALSE)</f>
        <v>#N/A</v>
      </c>
    </row>
    <row r="12623" spans="1:2" x14ac:dyDescent="0.25">
      <c r="A12623">
        <v>83320</v>
      </c>
      <c r="B12623" t="e">
        <f>VLOOKUP(A12623,'liste sans doublons triée'!A$1:A$515,0,FALSE)</f>
        <v>#N/A</v>
      </c>
    </row>
    <row r="12624" spans="1:2" x14ac:dyDescent="0.25">
      <c r="A12624">
        <v>83321</v>
      </c>
      <c r="B12624" t="e">
        <f>VLOOKUP(A12624,'liste sans doublons triée'!A$1:A$515,0,FALSE)</f>
        <v>#N/A</v>
      </c>
    </row>
    <row r="12625" spans="1:2" x14ac:dyDescent="0.25">
      <c r="A12625">
        <v>83322</v>
      </c>
      <c r="B12625" t="e">
        <f>VLOOKUP(A12625,'liste sans doublons triée'!A$1:A$515,0,FALSE)</f>
        <v>#N/A</v>
      </c>
    </row>
    <row r="12626" spans="1:2" x14ac:dyDescent="0.25">
      <c r="A12626">
        <v>83323</v>
      </c>
      <c r="B12626" t="e">
        <f>VLOOKUP(A12626,'liste sans doublons triée'!A$1:A$515,0,FALSE)</f>
        <v>#N/A</v>
      </c>
    </row>
    <row r="12627" spans="1:2" x14ac:dyDescent="0.25">
      <c r="A12627">
        <v>83324</v>
      </c>
      <c r="B12627" t="e">
        <f>VLOOKUP(A12627,'liste sans doublons triée'!A$1:A$515,0,FALSE)</f>
        <v>#N/A</v>
      </c>
    </row>
    <row r="12628" spans="1:2" x14ac:dyDescent="0.25">
      <c r="A12628">
        <v>83325</v>
      </c>
      <c r="B12628" t="e">
        <f>VLOOKUP(A12628,'liste sans doublons triée'!A$1:A$515,0,FALSE)</f>
        <v>#N/A</v>
      </c>
    </row>
    <row r="12629" spans="1:2" x14ac:dyDescent="0.25">
      <c r="A12629">
        <v>83326</v>
      </c>
      <c r="B12629" t="e">
        <f>VLOOKUP(A12629,'liste sans doublons triée'!A$1:A$515,0,FALSE)</f>
        <v>#N/A</v>
      </c>
    </row>
    <row r="12630" spans="1:2" x14ac:dyDescent="0.25">
      <c r="A12630">
        <v>83327</v>
      </c>
      <c r="B12630" t="e">
        <f>VLOOKUP(A12630,'liste sans doublons triée'!A$1:A$515,0,FALSE)</f>
        <v>#N/A</v>
      </c>
    </row>
    <row r="12631" spans="1:2" x14ac:dyDescent="0.25">
      <c r="A12631">
        <v>83328</v>
      </c>
      <c r="B12631" t="e">
        <f>VLOOKUP(A12631,'liste sans doublons triée'!A$1:A$515,0,FALSE)</f>
        <v>#N/A</v>
      </c>
    </row>
    <row r="12632" spans="1:2" x14ac:dyDescent="0.25">
      <c r="A12632">
        <v>83329</v>
      </c>
      <c r="B12632" t="e">
        <f>VLOOKUP(A12632,'liste sans doublons triée'!A$1:A$515,0,FALSE)</f>
        <v>#N/A</v>
      </c>
    </row>
    <row r="12633" spans="1:2" x14ac:dyDescent="0.25">
      <c r="A12633">
        <v>83330</v>
      </c>
      <c r="B12633" t="e">
        <f>VLOOKUP(A12633,'liste sans doublons triée'!A$1:A$515,0,FALSE)</f>
        <v>#N/A</v>
      </c>
    </row>
    <row r="12634" spans="1:2" x14ac:dyDescent="0.25">
      <c r="A12634">
        <v>83331</v>
      </c>
      <c r="B12634" t="e">
        <f>VLOOKUP(A12634,'liste sans doublons triée'!A$1:A$515,0,FALSE)</f>
        <v>#N/A</v>
      </c>
    </row>
    <row r="12635" spans="1:2" x14ac:dyDescent="0.25">
      <c r="A12635">
        <v>83333</v>
      </c>
      <c r="B12635" t="e">
        <f>VLOOKUP(A12635,'liste sans doublons triée'!A$1:A$515,0,FALSE)</f>
        <v>#N/A</v>
      </c>
    </row>
    <row r="12636" spans="1:2" x14ac:dyDescent="0.25">
      <c r="A12636">
        <v>83334</v>
      </c>
      <c r="B12636" t="e">
        <f>VLOOKUP(A12636,'liste sans doublons triée'!A$1:A$515,0,FALSE)</f>
        <v>#N/A</v>
      </c>
    </row>
    <row r="12637" spans="1:2" x14ac:dyDescent="0.25">
      <c r="A12637">
        <v>83335</v>
      </c>
      <c r="B12637" t="e">
        <f>VLOOKUP(A12637,'liste sans doublons triée'!A$1:A$515,0,FALSE)</f>
        <v>#N/A</v>
      </c>
    </row>
    <row r="12638" spans="1:2" x14ac:dyDescent="0.25">
      <c r="A12638">
        <v>83336</v>
      </c>
      <c r="B12638" t="e">
        <f>VLOOKUP(A12638,'liste sans doublons triée'!A$1:A$515,0,FALSE)</f>
        <v>#N/A</v>
      </c>
    </row>
    <row r="12639" spans="1:2" x14ac:dyDescent="0.25">
      <c r="A12639">
        <v>83337</v>
      </c>
      <c r="B12639" t="e">
        <f>VLOOKUP(A12639,'liste sans doublons triée'!A$1:A$515,0,FALSE)</f>
        <v>#N/A</v>
      </c>
    </row>
    <row r="12640" spans="1:2" x14ac:dyDescent="0.25">
      <c r="A12640">
        <v>83338</v>
      </c>
      <c r="B12640" t="e">
        <f>VLOOKUP(A12640,'liste sans doublons triée'!A$1:A$515,0,FALSE)</f>
        <v>#N/A</v>
      </c>
    </row>
    <row r="12641" spans="1:2" x14ac:dyDescent="0.25">
      <c r="A12641">
        <v>83339</v>
      </c>
      <c r="B12641" t="e">
        <f>VLOOKUP(A12641,'liste sans doublons triée'!A$1:A$515,0,FALSE)</f>
        <v>#N/A</v>
      </c>
    </row>
    <row r="12642" spans="1:2" x14ac:dyDescent="0.25">
      <c r="A12642">
        <v>83340</v>
      </c>
      <c r="B12642" t="e">
        <f>VLOOKUP(A12642,'liste sans doublons triée'!A$1:A$515,0,FALSE)</f>
        <v>#N/A</v>
      </c>
    </row>
    <row r="12643" spans="1:2" x14ac:dyDescent="0.25">
      <c r="A12643">
        <v>83341</v>
      </c>
      <c r="B12643" t="e">
        <f>VLOOKUP(A12643,'liste sans doublons triée'!A$1:A$515,0,FALSE)</f>
        <v>#N/A</v>
      </c>
    </row>
    <row r="12644" spans="1:2" x14ac:dyDescent="0.25">
      <c r="A12644">
        <v>83342</v>
      </c>
      <c r="B12644" t="e">
        <f>VLOOKUP(A12644,'liste sans doublons triée'!A$1:A$515,0,FALSE)</f>
        <v>#N/A</v>
      </c>
    </row>
    <row r="12645" spans="1:2" x14ac:dyDescent="0.25">
      <c r="A12645">
        <v>83343</v>
      </c>
      <c r="B12645" t="e">
        <f>VLOOKUP(A12645,'liste sans doublons triée'!A$1:A$515,0,FALSE)</f>
        <v>#N/A</v>
      </c>
    </row>
    <row r="12646" spans="1:2" x14ac:dyDescent="0.25">
      <c r="A12646">
        <v>83350</v>
      </c>
      <c r="B12646" t="e">
        <f>VLOOKUP(A12646,'liste sans doublons triée'!A$1:A$515,0,FALSE)</f>
        <v>#N/A</v>
      </c>
    </row>
    <row r="12647" spans="1:2" x14ac:dyDescent="0.25">
      <c r="A12647">
        <v>83370</v>
      </c>
      <c r="B12647" t="e">
        <f>VLOOKUP(A12647,'liste sans doublons triée'!A$1:A$515,0,FALSE)</f>
        <v>#N/A</v>
      </c>
    </row>
    <row r="12648" spans="1:2" x14ac:dyDescent="0.25">
      <c r="A12648">
        <v>83376</v>
      </c>
      <c r="B12648" t="e">
        <f>VLOOKUP(A12648,'liste sans doublons triée'!A$1:A$515,0,FALSE)</f>
        <v>#N/A</v>
      </c>
    </row>
    <row r="12649" spans="1:2" x14ac:dyDescent="0.25">
      <c r="A12649">
        <v>83377</v>
      </c>
      <c r="B12649" t="e">
        <f>VLOOKUP(A12649,'liste sans doublons triée'!A$1:A$515,0,FALSE)</f>
        <v>#N/A</v>
      </c>
    </row>
    <row r="12650" spans="1:2" x14ac:dyDescent="0.25">
      <c r="A12650">
        <v>83378</v>
      </c>
      <c r="B12650" t="e">
        <f>VLOOKUP(A12650,'liste sans doublons triée'!A$1:A$515,0,FALSE)</f>
        <v>#N/A</v>
      </c>
    </row>
    <row r="12651" spans="1:2" x14ac:dyDescent="0.25">
      <c r="A12651">
        <v>83379</v>
      </c>
      <c r="B12651" t="e">
        <f>VLOOKUP(A12651,'liste sans doublons triée'!A$1:A$515,0,FALSE)</f>
        <v>#N/A</v>
      </c>
    </row>
    <row r="12652" spans="1:2" x14ac:dyDescent="0.25">
      <c r="A12652">
        <v>83380</v>
      </c>
      <c r="B12652" t="e">
        <f>VLOOKUP(A12652,'liste sans doublons triée'!A$1:A$515,0,FALSE)</f>
        <v>#N/A</v>
      </c>
    </row>
    <row r="12653" spans="1:2" x14ac:dyDescent="0.25">
      <c r="A12653">
        <v>83381</v>
      </c>
      <c r="B12653" t="e">
        <f>VLOOKUP(A12653,'liste sans doublons triée'!A$1:A$515,0,FALSE)</f>
        <v>#N/A</v>
      </c>
    </row>
    <row r="12654" spans="1:2" x14ac:dyDescent="0.25">
      <c r="A12654">
        <v>83382</v>
      </c>
      <c r="B12654" t="e">
        <f>VLOOKUP(A12654,'liste sans doublons triée'!A$1:A$515,0,FALSE)</f>
        <v>#N/A</v>
      </c>
    </row>
    <row r="12655" spans="1:2" x14ac:dyDescent="0.25">
      <c r="A12655">
        <v>83383</v>
      </c>
      <c r="B12655" t="e">
        <f>VLOOKUP(A12655,'liste sans doublons triée'!A$1:A$515,0,FALSE)</f>
        <v>#VALUE!</v>
      </c>
    </row>
    <row r="12656" spans="1:2" x14ac:dyDescent="0.25">
      <c r="A12656">
        <v>83384</v>
      </c>
      <c r="B12656" t="e">
        <f>VLOOKUP(A12656,'liste sans doublons triée'!A$1:A$515,0,FALSE)</f>
        <v>#N/A</v>
      </c>
    </row>
    <row r="12657" spans="1:2" x14ac:dyDescent="0.25">
      <c r="A12657">
        <v>83385</v>
      </c>
      <c r="B12657" t="e">
        <f>VLOOKUP(A12657,'liste sans doublons triée'!A$1:A$515,0,FALSE)</f>
        <v>#VALUE!</v>
      </c>
    </row>
    <row r="12658" spans="1:2" x14ac:dyDescent="0.25">
      <c r="A12658">
        <v>83386</v>
      </c>
      <c r="B12658" t="e">
        <f>VLOOKUP(A12658,'liste sans doublons triée'!A$1:A$515,0,FALSE)</f>
        <v>#N/A</v>
      </c>
    </row>
    <row r="12659" spans="1:2" x14ac:dyDescent="0.25">
      <c r="A12659">
        <v>83387</v>
      </c>
      <c r="B12659" t="e">
        <f>VLOOKUP(A12659,'liste sans doublons triée'!A$1:A$515,0,FALSE)</f>
        <v>#VALUE!</v>
      </c>
    </row>
    <row r="12660" spans="1:2" x14ac:dyDescent="0.25">
      <c r="A12660">
        <v>83388</v>
      </c>
      <c r="B12660" t="e">
        <f>VLOOKUP(A12660,'liste sans doublons triée'!A$1:A$515,0,FALSE)</f>
        <v>#N/A</v>
      </c>
    </row>
    <row r="12661" spans="1:2" x14ac:dyDescent="0.25">
      <c r="A12661">
        <v>83389</v>
      </c>
      <c r="B12661" t="e">
        <f>VLOOKUP(A12661,'liste sans doublons triée'!A$1:A$515,0,FALSE)</f>
        <v>#N/A</v>
      </c>
    </row>
    <row r="12662" spans="1:2" x14ac:dyDescent="0.25">
      <c r="A12662">
        <v>83390</v>
      </c>
      <c r="B12662" t="e">
        <f>VLOOKUP(A12662,'liste sans doublons triée'!A$1:A$515,0,FALSE)</f>
        <v>#N/A</v>
      </c>
    </row>
    <row r="12663" spans="1:2" x14ac:dyDescent="0.25">
      <c r="A12663">
        <v>83391</v>
      </c>
      <c r="B12663" t="e">
        <f>VLOOKUP(A12663,'liste sans doublons triée'!A$1:A$515,0,FALSE)</f>
        <v>#N/A</v>
      </c>
    </row>
    <row r="12664" spans="1:2" x14ac:dyDescent="0.25">
      <c r="A12664">
        <v>83392</v>
      </c>
      <c r="B12664" t="e">
        <f>VLOOKUP(A12664,'liste sans doublons triée'!A$1:A$515,0,FALSE)</f>
        <v>#N/A</v>
      </c>
    </row>
    <row r="12665" spans="1:2" x14ac:dyDescent="0.25">
      <c r="A12665">
        <v>83393</v>
      </c>
      <c r="B12665" t="e">
        <f>VLOOKUP(A12665,'liste sans doublons triée'!A$1:A$515,0,FALSE)</f>
        <v>#N/A</v>
      </c>
    </row>
    <row r="12666" spans="1:2" x14ac:dyDescent="0.25">
      <c r="A12666">
        <v>83394</v>
      </c>
      <c r="B12666" t="e">
        <f>VLOOKUP(A12666,'liste sans doublons triée'!A$1:A$515,0,FALSE)</f>
        <v>#N/A</v>
      </c>
    </row>
    <row r="12667" spans="1:2" x14ac:dyDescent="0.25">
      <c r="A12667">
        <v>83396</v>
      </c>
      <c r="B12667" t="e">
        <f>VLOOKUP(A12667,'liste sans doublons triée'!A$1:A$515,0,FALSE)</f>
        <v>#N/A</v>
      </c>
    </row>
    <row r="12668" spans="1:2" x14ac:dyDescent="0.25">
      <c r="A12668">
        <v>83397</v>
      </c>
      <c r="B12668" t="e">
        <f>VLOOKUP(A12668,'liste sans doublons triée'!A$1:A$515,0,FALSE)</f>
        <v>#N/A</v>
      </c>
    </row>
    <row r="12669" spans="1:2" x14ac:dyDescent="0.25">
      <c r="A12669">
        <v>83398</v>
      </c>
      <c r="B12669" t="e">
        <f>VLOOKUP(A12669,'liste sans doublons triée'!A$1:A$515,0,FALSE)</f>
        <v>#N/A</v>
      </c>
    </row>
    <row r="12670" spans="1:2" x14ac:dyDescent="0.25">
      <c r="A12670">
        <v>83399</v>
      </c>
      <c r="B12670" t="e">
        <f>VLOOKUP(A12670,'liste sans doublons triée'!A$1:A$515,0,FALSE)</f>
        <v>#N/A</v>
      </c>
    </row>
    <row r="12671" spans="1:2" x14ac:dyDescent="0.25">
      <c r="A12671">
        <v>83400</v>
      </c>
      <c r="B12671" t="e">
        <f>VLOOKUP(A12671,'liste sans doublons triée'!A$1:A$515,0,FALSE)</f>
        <v>#N/A</v>
      </c>
    </row>
    <row r="12672" spans="1:2" x14ac:dyDescent="0.25">
      <c r="A12672">
        <v>83401</v>
      </c>
      <c r="B12672" t="e">
        <f>VLOOKUP(A12672,'liste sans doublons triée'!A$1:A$515,0,FALSE)</f>
        <v>#N/A</v>
      </c>
    </row>
    <row r="12673" spans="1:2" x14ac:dyDescent="0.25">
      <c r="A12673">
        <v>83402</v>
      </c>
      <c r="B12673" t="e">
        <f>VLOOKUP(A12673,'liste sans doublons triée'!A$1:A$515,0,FALSE)</f>
        <v>#N/A</v>
      </c>
    </row>
    <row r="12674" spans="1:2" x14ac:dyDescent="0.25">
      <c r="A12674">
        <v>83403</v>
      </c>
      <c r="B12674" t="e">
        <f>VLOOKUP(A12674,'liste sans doublons triée'!A$1:A$515,0,FALSE)</f>
        <v>#N/A</v>
      </c>
    </row>
    <row r="12675" spans="1:2" x14ac:dyDescent="0.25">
      <c r="A12675">
        <v>83404</v>
      </c>
      <c r="B12675" t="e">
        <f>VLOOKUP(A12675,'liste sans doublons triée'!A$1:A$515,0,FALSE)</f>
        <v>#N/A</v>
      </c>
    </row>
    <row r="12676" spans="1:2" x14ac:dyDescent="0.25">
      <c r="A12676">
        <v>83405</v>
      </c>
      <c r="B12676" t="e">
        <f>VLOOKUP(A12676,'liste sans doublons triée'!A$1:A$515,0,FALSE)</f>
        <v>#N/A</v>
      </c>
    </row>
    <row r="12677" spans="1:2" x14ac:dyDescent="0.25">
      <c r="A12677">
        <v>83406</v>
      </c>
      <c r="B12677" t="e">
        <f>VLOOKUP(A12677,'liste sans doublons triée'!A$1:A$515,0,FALSE)</f>
        <v>#N/A</v>
      </c>
    </row>
    <row r="12678" spans="1:2" x14ac:dyDescent="0.25">
      <c r="A12678">
        <v>83407</v>
      </c>
      <c r="B12678" t="e">
        <f>VLOOKUP(A12678,'liste sans doublons triée'!A$1:A$515,0,FALSE)</f>
        <v>#N/A</v>
      </c>
    </row>
    <row r="12679" spans="1:2" x14ac:dyDescent="0.25">
      <c r="A12679">
        <v>83408</v>
      </c>
      <c r="B12679" t="e">
        <f>VLOOKUP(A12679,'liste sans doublons triée'!A$1:A$515,0,FALSE)</f>
        <v>#N/A</v>
      </c>
    </row>
    <row r="12680" spans="1:2" x14ac:dyDescent="0.25">
      <c r="A12680">
        <v>83409</v>
      </c>
      <c r="B12680" t="e">
        <f>VLOOKUP(A12680,'liste sans doublons triée'!A$1:A$515,0,FALSE)</f>
        <v>#N/A</v>
      </c>
    </row>
    <row r="12681" spans="1:2" x14ac:dyDescent="0.25">
      <c r="A12681">
        <v>83410</v>
      </c>
      <c r="B12681" t="e">
        <f>VLOOKUP(A12681,'liste sans doublons triée'!A$1:A$515,0,FALSE)</f>
        <v>#N/A</v>
      </c>
    </row>
    <row r="12682" spans="1:2" x14ac:dyDescent="0.25">
      <c r="A12682">
        <v>83411</v>
      </c>
      <c r="B12682" t="e">
        <f>VLOOKUP(A12682,'liste sans doublons triée'!A$1:A$515,0,FALSE)</f>
        <v>#N/A</v>
      </c>
    </row>
    <row r="12683" spans="1:2" x14ac:dyDescent="0.25">
      <c r="A12683">
        <v>83412</v>
      </c>
      <c r="B12683" t="e">
        <f>VLOOKUP(A12683,'liste sans doublons triée'!A$1:A$515,0,FALSE)</f>
        <v>#N/A</v>
      </c>
    </row>
    <row r="12684" spans="1:2" x14ac:dyDescent="0.25">
      <c r="A12684">
        <v>83413</v>
      </c>
      <c r="B12684" t="e">
        <f>VLOOKUP(A12684,'liste sans doublons triée'!A$1:A$515,0,FALSE)</f>
        <v>#N/A</v>
      </c>
    </row>
    <row r="12685" spans="1:2" x14ac:dyDescent="0.25">
      <c r="A12685">
        <v>83414</v>
      </c>
      <c r="B12685" t="e">
        <f>VLOOKUP(A12685,'liste sans doublons triée'!A$1:A$515,0,FALSE)</f>
        <v>#N/A</v>
      </c>
    </row>
    <row r="12686" spans="1:2" x14ac:dyDescent="0.25">
      <c r="A12686">
        <v>83415</v>
      </c>
      <c r="B12686" t="e">
        <f>VLOOKUP(A12686,'liste sans doublons triée'!A$1:A$515,0,FALSE)</f>
        <v>#N/A</v>
      </c>
    </row>
    <row r="12687" spans="1:2" x14ac:dyDescent="0.25">
      <c r="A12687">
        <v>83416</v>
      </c>
      <c r="B12687" t="e">
        <f>VLOOKUP(A12687,'liste sans doublons triée'!A$1:A$515,0,FALSE)</f>
        <v>#N/A</v>
      </c>
    </row>
    <row r="12688" spans="1:2" x14ac:dyDescent="0.25">
      <c r="A12688">
        <v>83417</v>
      </c>
      <c r="B12688" t="e">
        <f>VLOOKUP(A12688,'liste sans doublons triée'!A$1:A$515,0,FALSE)</f>
        <v>#N/A</v>
      </c>
    </row>
    <row r="12689" spans="1:2" x14ac:dyDescent="0.25">
      <c r="A12689">
        <v>83420</v>
      </c>
      <c r="B12689" t="e">
        <f>VLOOKUP(A12689,'liste sans doublons triée'!A$1:A$515,0,FALSE)</f>
        <v>#N/A</v>
      </c>
    </row>
    <row r="12690" spans="1:2" x14ac:dyDescent="0.25">
      <c r="A12690">
        <v>83421</v>
      </c>
      <c r="B12690" t="e">
        <f>VLOOKUP(A12690,'liste sans doublons triée'!A$1:A$515,0,FALSE)</f>
        <v>#N/A</v>
      </c>
    </row>
    <row r="12691" spans="1:2" x14ac:dyDescent="0.25">
      <c r="A12691">
        <v>83422</v>
      </c>
      <c r="B12691" t="e">
        <f>VLOOKUP(A12691,'liste sans doublons triée'!A$1:A$515,0,FALSE)</f>
        <v>#N/A</v>
      </c>
    </row>
    <row r="12692" spans="1:2" x14ac:dyDescent="0.25">
      <c r="A12692">
        <v>83423</v>
      </c>
      <c r="B12692" t="e">
        <f>VLOOKUP(A12692,'liste sans doublons triée'!A$1:A$515,0,FALSE)</f>
        <v>#N/A</v>
      </c>
    </row>
    <row r="12693" spans="1:2" x14ac:dyDescent="0.25">
      <c r="A12693">
        <v>83424</v>
      </c>
      <c r="B12693" t="e">
        <f>VLOOKUP(A12693,'liste sans doublons triée'!A$1:A$515,0,FALSE)</f>
        <v>#N/A</v>
      </c>
    </row>
    <row r="12694" spans="1:2" x14ac:dyDescent="0.25">
      <c r="A12694">
        <v>83426</v>
      </c>
      <c r="B12694" t="e">
        <f>VLOOKUP(A12694,'liste sans doublons triée'!A$1:A$515,0,FALSE)</f>
        <v>#N/A</v>
      </c>
    </row>
    <row r="12695" spans="1:2" x14ac:dyDescent="0.25">
      <c r="A12695">
        <v>83427</v>
      </c>
      <c r="B12695" t="e">
        <f>VLOOKUP(A12695,'liste sans doublons triée'!A$1:A$515,0,FALSE)</f>
        <v>#N/A</v>
      </c>
    </row>
    <row r="12696" spans="1:2" x14ac:dyDescent="0.25">
      <c r="A12696">
        <v>83428</v>
      </c>
      <c r="B12696" t="e">
        <f>VLOOKUP(A12696,'liste sans doublons triée'!A$1:A$515,0,FALSE)</f>
        <v>#N/A</v>
      </c>
    </row>
    <row r="12697" spans="1:2" x14ac:dyDescent="0.25">
      <c r="A12697">
        <v>83429</v>
      </c>
      <c r="B12697" t="e">
        <f>VLOOKUP(A12697,'liste sans doublons triée'!A$1:A$515,0,FALSE)</f>
        <v>#N/A</v>
      </c>
    </row>
    <row r="12698" spans="1:2" x14ac:dyDescent="0.25">
      <c r="A12698">
        <v>83430</v>
      </c>
      <c r="B12698" t="e">
        <f>VLOOKUP(A12698,'liste sans doublons triée'!A$1:A$515,0,FALSE)</f>
        <v>#N/A</v>
      </c>
    </row>
    <row r="12699" spans="1:2" x14ac:dyDescent="0.25">
      <c r="A12699">
        <v>83431</v>
      </c>
      <c r="B12699" t="e">
        <f>VLOOKUP(A12699,'liste sans doublons triée'!A$1:A$515,0,FALSE)</f>
        <v>#N/A</v>
      </c>
    </row>
    <row r="12700" spans="1:2" x14ac:dyDescent="0.25">
      <c r="A12700">
        <v>83432</v>
      </c>
      <c r="B12700" t="e">
        <f>VLOOKUP(A12700,'liste sans doublons triée'!A$1:A$515,0,FALSE)</f>
        <v>#N/A</v>
      </c>
    </row>
    <row r="12701" spans="1:2" x14ac:dyDescent="0.25">
      <c r="A12701">
        <v>83433</v>
      </c>
      <c r="B12701" t="e">
        <f>VLOOKUP(A12701,'liste sans doublons triée'!A$1:A$515,0,FALSE)</f>
        <v>#N/A</v>
      </c>
    </row>
    <row r="12702" spans="1:2" x14ac:dyDescent="0.25">
      <c r="A12702">
        <v>83434</v>
      </c>
      <c r="B12702" t="e">
        <f>VLOOKUP(A12702,'liste sans doublons triée'!A$1:A$515,0,FALSE)</f>
        <v>#N/A</v>
      </c>
    </row>
    <row r="12703" spans="1:2" x14ac:dyDescent="0.25">
      <c r="A12703">
        <v>83435</v>
      </c>
      <c r="B12703" t="e">
        <f>VLOOKUP(A12703,'liste sans doublons triée'!A$1:A$515,0,FALSE)</f>
        <v>#N/A</v>
      </c>
    </row>
    <row r="12704" spans="1:2" x14ac:dyDescent="0.25">
      <c r="A12704">
        <v>83436</v>
      </c>
      <c r="B12704" t="e">
        <f>VLOOKUP(A12704,'liste sans doublons triée'!A$1:A$515,0,FALSE)</f>
        <v>#N/A</v>
      </c>
    </row>
    <row r="12705" spans="1:2" x14ac:dyDescent="0.25">
      <c r="A12705">
        <v>83437</v>
      </c>
      <c r="B12705" t="e">
        <f>VLOOKUP(A12705,'liste sans doublons triée'!A$1:A$515,0,FALSE)</f>
        <v>#N/A</v>
      </c>
    </row>
    <row r="12706" spans="1:2" x14ac:dyDescent="0.25">
      <c r="A12706">
        <v>83438</v>
      </c>
      <c r="B12706" t="e">
        <f>VLOOKUP(A12706,'liste sans doublons triée'!A$1:A$515,0,FALSE)</f>
        <v>#N/A</v>
      </c>
    </row>
    <row r="12707" spans="1:2" x14ac:dyDescent="0.25">
      <c r="A12707">
        <v>83439</v>
      </c>
      <c r="B12707" t="e">
        <f>VLOOKUP(A12707,'liste sans doublons triée'!A$1:A$515,0,FALSE)</f>
        <v>#N/A</v>
      </c>
    </row>
    <row r="12708" spans="1:2" x14ac:dyDescent="0.25">
      <c r="A12708">
        <v>83440</v>
      </c>
      <c r="B12708" t="e">
        <f>VLOOKUP(A12708,'liste sans doublons triée'!A$1:A$515,0,FALSE)</f>
        <v>#N/A</v>
      </c>
    </row>
    <row r="12709" spans="1:2" x14ac:dyDescent="0.25">
      <c r="A12709">
        <v>83442</v>
      </c>
      <c r="B12709" t="e">
        <f>VLOOKUP(A12709,'liste sans doublons triée'!A$1:A$515,0,FALSE)</f>
        <v>#N/A</v>
      </c>
    </row>
    <row r="12710" spans="1:2" x14ac:dyDescent="0.25">
      <c r="A12710">
        <v>83443</v>
      </c>
      <c r="B12710" t="e">
        <f>VLOOKUP(A12710,'liste sans doublons triée'!A$1:A$515,0,FALSE)</f>
        <v>#N/A</v>
      </c>
    </row>
    <row r="12711" spans="1:2" x14ac:dyDescent="0.25">
      <c r="A12711">
        <v>83444</v>
      </c>
      <c r="B12711" t="e">
        <f>VLOOKUP(A12711,'liste sans doublons triée'!A$1:A$515,0,FALSE)</f>
        <v>#N/A</v>
      </c>
    </row>
    <row r="12712" spans="1:2" x14ac:dyDescent="0.25">
      <c r="A12712">
        <v>83446</v>
      </c>
      <c r="B12712" t="e">
        <f>VLOOKUP(A12712,'liste sans doublons triée'!A$1:A$515,0,FALSE)</f>
        <v>#N/A</v>
      </c>
    </row>
    <row r="12713" spans="1:2" x14ac:dyDescent="0.25">
      <c r="A12713">
        <v>83447</v>
      </c>
      <c r="B12713" t="e">
        <f>VLOOKUP(A12713,'liste sans doublons triée'!A$1:A$515,0,FALSE)</f>
        <v>#N/A</v>
      </c>
    </row>
    <row r="12714" spans="1:2" x14ac:dyDescent="0.25">
      <c r="A12714">
        <v>83448</v>
      </c>
      <c r="B12714" t="e">
        <f>VLOOKUP(A12714,'liste sans doublons triée'!A$1:A$515,0,FALSE)</f>
        <v>#N/A</v>
      </c>
    </row>
    <row r="12715" spans="1:2" x14ac:dyDescent="0.25">
      <c r="A12715">
        <v>83449</v>
      </c>
      <c r="B12715" t="e">
        <f>VLOOKUP(A12715,'liste sans doublons triée'!A$1:A$515,0,FALSE)</f>
        <v>#N/A</v>
      </c>
    </row>
    <row r="12716" spans="1:2" x14ac:dyDescent="0.25">
      <c r="A12716">
        <v>83450</v>
      </c>
      <c r="B12716" t="e">
        <f>VLOOKUP(A12716,'liste sans doublons triée'!A$1:A$515,0,FALSE)</f>
        <v>#N/A</v>
      </c>
    </row>
    <row r="12717" spans="1:2" x14ac:dyDescent="0.25">
      <c r="A12717">
        <v>83451</v>
      </c>
      <c r="B12717" t="e">
        <f>VLOOKUP(A12717,'liste sans doublons triée'!A$1:A$515,0,FALSE)</f>
        <v>#N/A</v>
      </c>
    </row>
    <row r="12718" spans="1:2" x14ac:dyDescent="0.25">
      <c r="A12718">
        <v>83452</v>
      </c>
      <c r="B12718" t="e">
        <f>VLOOKUP(A12718,'liste sans doublons triée'!A$1:A$515,0,FALSE)</f>
        <v>#N/A</v>
      </c>
    </row>
    <row r="12719" spans="1:2" x14ac:dyDescent="0.25">
      <c r="A12719">
        <v>83453</v>
      </c>
      <c r="B12719" t="e">
        <f>VLOOKUP(A12719,'liste sans doublons triée'!A$1:A$515,0,FALSE)</f>
        <v>#N/A</v>
      </c>
    </row>
    <row r="12720" spans="1:2" x14ac:dyDescent="0.25">
      <c r="A12720">
        <v>83454</v>
      </c>
      <c r="B12720" t="e">
        <f>VLOOKUP(A12720,'liste sans doublons triée'!A$1:A$515,0,FALSE)</f>
        <v>#N/A</v>
      </c>
    </row>
    <row r="12721" spans="1:2" x14ac:dyDescent="0.25">
      <c r="A12721">
        <v>83455</v>
      </c>
      <c r="B12721" t="e">
        <f>VLOOKUP(A12721,'liste sans doublons triée'!A$1:A$515,0,FALSE)</f>
        <v>#N/A</v>
      </c>
    </row>
    <row r="12722" spans="1:2" x14ac:dyDescent="0.25">
      <c r="A12722">
        <v>83456</v>
      </c>
      <c r="B12722" t="e">
        <f>VLOOKUP(A12722,'liste sans doublons triée'!A$1:A$515,0,FALSE)</f>
        <v>#N/A</v>
      </c>
    </row>
    <row r="12723" spans="1:2" x14ac:dyDescent="0.25">
      <c r="A12723">
        <v>83457</v>
      </c>
      <c r="B12723" t="e">
        <f>VLOOKUP(A12723,'liste sans doublons triée'!A$1:A$515,0,FALSE)</f>
        <v>#N/A</v>
      </c>
    </row>
    <row r="12724" spans="1:2" x14ac:dyDescent="0.25">
      <c r="A12724">
        <v>83458</v>
      </c>
      <c r="B12724" t="e">
        <f>VLOOKUP(A12724,'liste sans doublons triée'!A$1:A$515,0,FALSE)</f>
        <v>#N/A</v>
      </c>
    </row>
    <row r="12725" spans="1:2" x14ac:dyDescent="0.25">
      <c r="A12725">
        <v>83459</v>
      </c>
      <c r="B12725" t="e">
        <f>VLOOKUP(A12725,'liste sans doublons triée'!A$1:A$515,0,FALSE)</f>
        <v>#N/A</v>
      </c>
    </row>
    <row r="12726" spans="1:2" x14ac:dyDescent="0.25">
      <c r="A12726">
        <v>83460</v>
      </c>
      <c r="B12726" t="e">
        <f>VLOOKUP(A12726,'liste sans doublons triée'!A$1:A$515,0,FALSE)</f>
        <v>#N/A</v>
      </c>
    </row>
    <row r="12727" spans="1:2" x14ac:dyDescent="0.25">
      <c r="A12727">
        <v>83461</v>
      </c>
      <c r="B12727" t="e">
        <f>VLOOKUP(A12727,'liste sans doublons triée'!A$1:A$515,0,FALSE)</f>
        <v>#N/A</v>
      </c>
    </row>
    <row r="12728" spans="1:2" x14ac:dyDescent="0.25">
      <c r="A12728">
        <v>83462</v>
      </c>
      <c r="B12728" t="e">
        <f>VLOOKUP(A12728,'liste sans doublons triée'!A$1:A$515,0,FALSE)</f>
        <v>#N/A</v>
      </c>
    </row>
    <row r="12729" spans="1:2" x14ac:dyDescent="0.25">
      <c r="A12729">
        <v>83463</v>
      </c>
      <c r="B12729" t="e">
        <f>VLOOKUP(A12729,'liste sans doublons triée'!A$1:A$515,0,FALSE)</f>
        <v>#N/A</v>
      </c>
    </row>
    <row r="12730" spans="1:2" x14ac:dyDescent="0.25">
      <c r="A12730">
        <v>83464</v>
      </c>
      <c r="B12730" t="e">
        <f>VLOOKUP(A12730,'liste sans doublons triée'!A$1:A$515,0,FALSE)</f>
        <v>#N/A</v>
      </c>
    </row>
    <row r="12731" spans="1:2" x14ac:dyDescent="0.25">
      <c r="A12731">
        <v>83465</v>
      </c>
      <c r="B12731" t="e">
        <f>VLOOKUP(A12731,'liste sans doublons triée'!A$1:A$515,0,FALSE)</f>
        <v>#N/A</v>
      </c>
    </row>
    <row r="12732" spans="1:2" x14ac:dyDescent="0.25">
      <c r="A12732">
        <v>83466</v>
      </c>
      <c r="B12732" t="e">
        <f>VLOOKUP(A12732,'liste sans doublons triée'!A$1:A$515,0,FALSE)</f>
        <v>#N/A</v>
      </c>
    </row>
    <row r="12733" spans="1:2" x14ac:dyDescent="0.25">
      <c r="A12733">
        <v>83467</v>
      </c>
      <c r="B12733" t="e">
        <f>VLOOKUP(A12733,'liste sans doublons triée'!A$1:A$515,0,FALSE)</f>
        <v>#N/A</v>
      </c>
    </row>
    <row r="12734" spans="1:2" x14ac:dyDescent="0.25">
      <c r="A12734">
        <v>83468</v>
      </c>
      <c r="B12734" t="e">
        <f>VLOOKUP(A12734,'liste sans doublons triée'!A$1:A$515,0,FALSE)</f>
        <v>#N/A</v>
      </c>
    </row>
    <row r="12735" spans="1:2" x14ac:dyDescent="0.25">
      <c r="A12735">
        <v>83469</v>
      </c>
      <c r="B12735" t="e">
        <f>VLOOKUP(A12735,'liste sans doublons triée'!A$1:A$515,0,FALSE)</f>
        <v>#N/A</v>
      </c>
    </row>
    <row r="12736" spans="1:2" x14ac:dyDescent="0.25">
      <c r="A12736">
        <v>83470</v>
      </c>
      <c r="B12736" t="e">
        <f>VLOOKUP(A12736,'liste sans doublons triée'!A$1:A$515,0,FALSE)</f>
        <v>#N/A</v>
      </c>
    </row>
    <row r="12737" spans="1:2" x14ac:dyDescent="0.25">
      <c r="A12737">
        <v>83471</v>
      </c>
      <c r="B12737" t="e">
        <f>VLOOKUP(A12737,'liste sans doublons triée'!A$1:A$515,0,FALSE)</f>
        <v>#N/A</v>
      </c>
    </row>
    <row r="12738" spans="1:2" x14ac:dyDescent="0.25">
      <c r="A12738">
        <v>83472</v>
      </c>
      <c r="B12738" t="e">
        <f>VLOOKUP(A12738,'liste sans doublons triée'!A$1:A$515,0,FALSE)</f>
        <v>#N/A</v>
      </c>
    </row>
    <row r="12739" spans="1:2" x14ac:dyDescent="0.25">
      <c r="A12739">
        <v>83473</v>
      </c>
      <c r="B12739" t="e">
        <f>VLOOKUP(A12739,'liste sans doublons triée'!A$1:A$515,0,FALSE)</f>
        <v>#N/A</v>
      </c>
    </row>
    <row r="12740" spans="1:2" x14ac:dyDescent="0.25">
      <c r="A12740">
        <v>83474</v>
      </c>
      <c r="B12740" t="e">
        <f>VLOOKUP(A12740,'liste sans doublons triée'!A$1:A$515,0,FALSE)</f>
        <v>#N/A</v>
      </c>
    </row>
    <row r="12741" spans="1:2" x14ac:dyDescent="0.25">
      <c r="A12741">
        <v>83475</v>
      </c>
      <c r="B12741" t="e">
        <f>VLOOKUP(A12741,'liste sans doublons triée'!A$1:A$515,0,FALSE)</f>
        <v>#N/A</v>
      </c>
    </row>
    <row r="12742" spans="1:2" x14ac:dyDescent="0.25">
      <c r="A12742">
        <v>83476</v>
      </c>
      <c r="B12742" t="e">
        <f>VLOOKUP(A12742,'liste sans doublons triée'!A$1:A$515,0,FALSE)</f>
        <v>#N/A</v>
      </c>
    </row>
    <row r="12743" spans="1:2" x14ac:dyDescent="0.25">
      <c r="A12743">
        <v>83477</v>
      </c>
      <c r="B12743" t="e">
        <f>VLOOKUP(A12743,'liste sans doublons triée'!A$1:A$515,0,FALSE)</f>
        <v>#N/A</v>
      </c>
    </row>
    <row r="12744" spans="1:2" x14ac:dyDescent="0.25">
      <c r="A12744">
        <v>83478</v>
      </c>
      <c r="B12744" t="e">
        <f>VLOOKUP(A12744,'liste sans doublons triée'!A$1:A$515,0,FALSE)</f>
        <v>#N/A</v>
      </c>
    </row>
    <row r="12745" spans="1:2" x14ac:dyDescent="0.25">
      <c r="A12745">
        <v>83479</v>
      </c>
      <c r="B12745" t="e">
        <f>VLOOKUP(A12745,'liste sans doublons triée'!A$1:A$515,0,FALSE)</f>
        <v>#N/A</v>
      </c>
    </row>
    <row r="12746" spans="1:2" x14ac:dyDescent="0.25">
      <c r="A12746">
        <v>83480</v>
      </c>
      <c r="B12746" t="e">
        <f>VLOOKUP(A12746,'liste sans doublons triée'!A$1:A$515,0,FALSE)</f>
        <v>#N/A</v>
      </c>
    </row>
    <row r="12747" spans="1:2" x14ac:dyDescent="0.25">
      <c r="A12747">
        <v>83481</v>
      </c>
      <c r="B12747" t="e">
        <f>VLOOKUP(A12747,'liste sans doublons triée'!A$1:A$515,0,FALSE)</f>
        <v>#N/A</v>
      </c>
    </row>
    <row r="12748" spans="1:2" x14ac:dyDescent="0.25">
      <c r="A12748">
        <v>83482</v>
      </c>
      <c r="B12748" t="e">
        <f>VLOOKUP(A12748,'liste sans doublons triée'!A$1:A$515,0,FALSE)</f>
        <v>#N/A</v>
      </c>
    </row>
    <row r="12749" spans="1:2" x14ac:dyDescent="0.25">
      <c r="A12749">
        <v>83483</v>
      </c>
      <c r="B12749" t="e">
        <f>VLOOKUP(A12749,'liste sans doublons triée'!A$1:A$515,0,FALSE)</f>
        <v>#N/A</v>
      </c>
    </row>
    <row r="12750" spans="1:2" x14ac:dyDescent="0.25">
      <c r="A12750">
        <v>83484</v>
      </c>
      <c r="B12750" t="e">
        <f>VLOOKUP(A12750,'liste sans doublons triée'!A$1:A$515,0,FALSE)</f>
        <v>#N/A</v>
      </c>
    </row>
    <row r="12751" spans="1:2" x14ac:dyDescent="0.25">
      <c r="A12751">
        <v>83485</v>
      </c>
      <c r="B12751" t="e">
        <f>VLOOKUP(A12751,'liste sans doublons triée'!A$1:A$515,0,FALSE)</f>
        <v>#N/A</v>
      </c>
    </row>
    <row r="12752" spans="1:2" x14ac:dyDescent="0.25">
      <c r="A12752">
        <v>83486</v>
      </c>
      <c r="B12752" t="e">
        <f>VLOOKUP(A12752,'liste sans doublons triée'!A$1:A$515,0,FALSE)</f>
        <v>#N/A</v>
      </c>
    </row>
    <row r="12753" spans="1:2" x14ac:dyDescent="0.25">
      <c r="A12753">
        <v>83487</v>
      </c>
      <c r="B12753" t="e">
        <f>VLOOKUP(A12753,'liste sans doublons triée'!A$1:A$515,0,FALSE)</f>
        <v>#N/A</v>
      </c>
    </row>
    <row r="12754" spans="1:2" x14ac:dyDescent="0.25">
      <c r="A12754">
        <v>83488</v>
      </c>
      <c r="B12754" t="e">
        <f>VLOOKUP(A12754,'liste sans doublons triée'!A$1:A$515,0,FALSE)</f>
        <v>#N/A</v>
      </c>
    </row>
    <row r="12755" spans="1:2" x14ac:dyDescent="0.25">
      <c r="A12755">
        <v>83489</v>
      </c>
      <c r="B12755" t="e">
        <f>VLOOKUP(A12755,'liste sans doublons triée'!A$1:A$515,0,FALSE)</f>
        <v>#N/A</v>
      </c>
    </row>
    <row r="12756" spans="1:2" x14ac:dyDescent="0.25">
      <c r="A12756">
        <v>83490</v>
      </c>
      <c r="B12756" t="e">
        <f>VLOOKUP(A12756,'liste sans doublons triée'!A$1:A$515,0,FALSE)</f>
        <v>#N/A</v>
      </c>
    </row>
    <row r="12757" spans="1:2" x14ac:dyDescent="0.25">
      <c r="A12757">
        <v>83491</v>
      </c>
      <c r="B12757" t="e">
        <f>VLOOKUP(A12757,'liste sans doublons triée'!A$1:A$515,0,FALSE)</f>
        <v>#N/A</v>
      </c>
    </row>
    <row r="12758" spans="1:2" x14ac:dyDescent="0.25">
      <c r="A12758">
        <v>83613</v>
      </c>
      <c r="B12758" t="e">
        <f>VLOOKUP(A12758,'liste sans doublons triée'!A$1:A$515,0,FALSE)</f>
        <v>#N/A</v>
      </c>
    </row>
    <row r="12759" spans="1:2" x14ac:dyDescent="0.25">
      <c r="A12759">
        <v>83614</v>
      </c>
      <c r="B12759" t="e">
        <f>VLOOKUP(A12759,'liste sans doublons triée'!A$1:A$515,0,FALSE)</f>
        <v>#N/A</v>
      </c>
    </row>
    <row r="12760" spans="1:2" x14ac:dyDescent="0.25">
      <c r="A12760">
        <v>83617</v>
      </c>
      <c r="B12760" t="e">
        <f>VLOOKUP(A12760,'liste sans doublons triée'!A$1:A$515,0,FALSE)</f>
        <v>#N/A</v>
      </c>
    </row>
    <row r="12761" spans="1:2" x14ac:dyDescent="0.25">
      <c r="A12761">
        <v>83618</v>
      </c>
      <c r="B12761" t="e">
        <f>VLOOKUP(A12761,'liste sans doublons triée'!A$1:A$515,0,FALSE)</f>
        <v>#N/A</v>
      </c>
    </row>
    <row r="12762" spans="1:2" x14ac:dyDescent="0.25">
      <c r="A12762">
        <v>83620</v>
      </c>
      <c r="B12762" t="e">
        <f>VLOOKUP(A12762,'liste sans doublons triée'!A$1:A$515,0,FALSE)</f>
        <v>#N/A</v>
      </c>
    </row>
    <row r="12763" spans="1:2" x14ac:dyDescent="0.25">
      <c r="A12763">
        <v>83621</v>
      </c>
      <c r="B12763" t="e">
        <f>VLOOKUP(A12763,'liste sans doublons triée'!A$1:A$515,0,FALSE)</f>
        <v>#N/A</v>
      </c>
    </row>
    <row r="12764" spans="1:2" x14ac:dyDescent="0.25">
      <c r="A12764">
        <v>83622</v>
      </c>
      <c r="B12764" t="e">
        <f>VLOOKUP(A12764,'liste sans doublons triée'!A$1:A$515,0,FALSE)</f>
        <v>#N/A</v>
      </c>
    </row>
    <row r="12765" spans="1:2" x14ac:dyDescent="0.25">
      <c r="A12765">
        <v>83623</v>
      </c>
      <c r="B12765" t="e">
        <f>VLOOKUP(A12765,'liste sans doublons triée'!A$1:A$515,0,FALSE)</f>
        <v>#N/A</v>
      </c>
    </row>
    <row r="12766" spans="1:2" x14ac:dyDescent="0.25">
      <c r="A12766">
        <v>83624</v>
      </c>
      <c r="B12766" t="e">
        <f>VLOOKUP(A12766,'liste sans doublons triée'!A$1:A$515,0,FALSE)</f>
        <v>#N/A</v>
      </c>
    </row>
    <row r="12767" spans="1:2" x14ac:dyDescent="0.25">
      <c r="A12767">
        <v>83625</v>
      </c>
      <c r="B12767" t="e">
        <f>VLOOKUP(A12767,'liste sans doublons triée'!A$1:A$515,0,FALSE)</f>
        <v>#N/A</v>
      </c>
    </row>
    <row r="12768" spans="1:2" x14ac:dyDescent="0.25">
      <c r="A12768">
        <v>83626</v>
      </c>
      <c r="B12768" t="e">
        <f>VLOOKUP(A12768,'liste sans doublons triée'!A$1:A$515,0,FALSE)</f>
        <v>#N/A</v>
      </c>
    </row>
    <row r="12769" spans="1:2" x14ac:dyDescent="0.25">
      <c r="A12769">
        <v>83627</v>
      </c>
      <c r="B12769" t="e">
        <f>VLOOKUP(A12769,'liste sans doublons triée'!A$1:A$515,0,FALSE)</f>
        <v>#N/A</v>
      </c>
    </row>
    <row r="12770" spans="1:2" x14ac:dyDescent="0.25">
      <c r="A12770">
        <v>83628</v>
      </c>
      <c r="B12770" t="e">
        <f>VLOOKUP(A12770,'liste sans doublons triée'!A$1:A$515,0,FALSE)</f>
        <v>#N/A</v>
      </c>
    </row>
    <row r="12771" spans="1:2" x14ac:dyDescent="0.25">
      <c r="A12771">
        <v>83629</v>
      </c>
      <c r="B12771" t="e">
        <f>VLOOKUP(A12771,'liste sans doublons triée'!A$1:A$515,0,FALSE)</f>
        <v>#N/A</v>
      </c>
    </row>
    <row r="12772" spans="1:2" x14ac:dyDescent="0.25">
      <c r="A12772">
        <v>83630</v>
      </c>
      <c r="B12772" t="e">
        <f>VLOOKUP(A12772,'liste sans doublons triée'!A$1:A$515,0,FALSE)</f>
        <v>#N/A</v>
      </c>
    </row>
    <row r="12773" spans="1:2" x14ac:dyDescent="0.25">
      <c r="A12773">
        <v>83631</v>
      </c>
      <c r="B12773" t="e">
        <f>VLOOKUP(A12773,'liste sans doublons triée'!A$1:A$515,0,FALSE)</f>
        <v>#N/A</v>
      </c>
    </row>
    <row r="12774" spans="1:2" x14ac:dyDescent="0.25">
      <c r="A12774">
        <v>83632</v>
      </c>
      <c r="B12774" t="e">
        <f>VLOOKUP(A12774,'liste sans doublons triée'!A$1:A$515,0,FALSE)</f>
        <v>#N/A</v>
      </c>
    </row>
    <row r="12775" spans="1:2" x14ac:dyDescent="0.25">
      <c r="A12775">
        <v>83633</v>
      </c>
      <c r="B12775" t="e">
        <f>VLOOKUP(A12775,'liste sans doublons triée'!A$1:A$515,0,FALSE)</f>
        <v>#N/A</v>
      </c>
    </row>
    <row r="12776" spans="1:2" x14ac:dyDescent="0.25">
      <c r="A12776">
        <v>83634</v>
      </c>
      <c r="B12776" t="e">
        <f>VLOOKUP(A12776,'liste sans doublons triée'!A$1:A$515,0,FALSE)</f>
        <v>#N/A</v>
      </c>
    </row>
    <row r="12777" spans="1:2" x14ac:dyDescent="0.25">
      <c r="A12777">
        <v>83635</v>
      </c>
      <c r="B12777" t="e">
        <f>VLOOKUP(A12777,'liste sans doublons triée'!A$1:A$515,0,FALSE)</f>
        <v>#N/A</v>
      </c>
    </row>
    <row r="12778" spans="1:2" x14ac:dyDescent="0.25">
      <c r="A12778">
        <v>83637</v>
      </c>
      <c r="B12778" t="e">
        <f>VLOOKUP(A12778,'liste sans doublons triée'!A$1:A$515,0,FALSE)</f>
        <v>#N/A</v>
      </c>
    </row>
    <row r="12779" spans="1:2" x14ac:dyDescent="0.25">
      <c r="A12779">
        <v>83638</v>
      </c>
      <c r="B12779" t="e">
        <f>VLOOKUP(A12779,'liste sans doublons triée'!A$1:A$515,0,FALSE)</f>
        <v>#N/A</v>
      </c>
    </row>
    <row r="12780" spans="1:2" x14ac:dyDescent="0.25">
      <c r="A12780">
        <v>83639</v>
      </c>
      <c r="B12780" t="e">
        <f>VLOOKUP(A12780,'liste sans doublons triée'!A$1:A$515,0,FALSE)</f>
        <v>#N/A</v>
      </c>
    </row>
    <row r="12781" spans="1:2" x14ac:dyDescent="0.25">
      <c r="A12781">
        <v>83653</v>
      </c>
      <c r="B12781" t="e">
        <f>VLOOKUP(A12781,'liste sans doublons triée'!A$1:A$515,0,FALSE)</f>
        <v>#N/A</v>
      </c>
    </row>
    <row r="12782" spans="1:2" x14ac:dyDescent="0.25">
      <c r="A12782">
        <v>83654</v>
      </c>
      <c r="B12782" t="e">
        <f>VLOOKUP(A12782,'liste sans doublons triée'!A$1:A$515,0,FALSE)</f>
        <v>#N/A</v>
      </c>
    </row>
    <row r="12783" spans="1:2" x14ac:dyDescent="0.25">
      <c r="A12783">
        <v>83655</v>
      </c>
      <c r="B12783" t="e">
        <f>VLOOKUP(A12783,'liste sans doublons triée'!A$1:A$515,0,FALSE)</f>
        <v>#N/A</v>
      </c>
    </row>
    <row r="12784" spans="1:2" x14ac:dyDescent="0.25">
      <c r="A12784">
        <v>83656</v>
      </c>
      <c r="B12784" t="e">
        <f>VLOOKUP(A12784,'liste sans doublons triée'!A$1:A$515,0,FALSE)</f>
        <v>#N/A</v>
      </c>
    </row>
    <row r="12785" spans="1:2" x14ac:dyDescent="0.25">
      <c r="A12785">
        <v>83657</v>
      </c>
      <c r="B12785" t="e">
        <f>VLOOKUP(A12785,'liste sans doublons triée'!A$1:A$515,0,FALSE)</f>
        <v>#N/A</v>
      </c>
    </row>
    <row r="12786" spans="1:2" x14ac:dyDescent="0.25">
      <c r="A12786">
        <v>83658</v>
      </c>
      <c r="B12786" t="e">
        <f>VLOOKUP(A12786,'liste sans doublons triée'!A$1:A$515,0,FALSE)</f>
        <v>#N/A</v>
      </c>
    </row>
    <row r="12787" spans="1:2" x14ac:dyDescent="0.25">
      <c r="A12787">
        <v>83659</v>
      </c>
      <c r="B12787" t="e">
        <f>VLOOKUP(A12787,'liste sans doublons triée'!A$1:A$515,0,FALSE)</f>
        <v>#N/A</v>
      </c>
    </row>
    <row r="12788" spans="1:2" x14ac:dyDescent="0.25">
      <c r="A12788">
        <v>83660</v>
      </c>
      <c r="B12788" t="e">
        <f>VLOOKUP(A12788,'liste sans doublons triée'!A$1:A$515,0,FALSE)</f>
        <v>#N/A</v>
      </c>
    </row>
    <row r="12789" spans="1:2" x14ac:dyDescent="0.25">
      <c r="A12789">
        <v>83661</v>
      </c>
      <c r="B12789" t="e">
        <f>VLOOKUP(A12789,'liste sans doublons triée'!A$1:A$515,0,FALSE)</f>
        <v>#N/A</v>
      </c>
    </row>
    <row r="12790" spans="1:2" x14ac:dyDescent="0.25">
      <c r="A12790">
        <v>83671</v>
      </c>
      <c r="B12790" t="e">
        <f>VLOOKUP(A12790,'liste sans doublons triée'!A$1:A$515,0,FALSE)</f>
        <v>#N/A</v>
      </c>
    </row>
    <row r="12791" spans="1:2" x14ac:dyDescent="0.25">
      <c r="A12791">
        <v>83678</v>
      </c>
      <c r="B12791" t="e">
        <f>VLOOKUP(A12791,'liste sans doublons triée'!A$1:A$515,0,FALSE)</f>
        <v>#N/A</v>
      </c>
    </row>
    <row r="12792" spans="1:2" x14ac:dyDescent="0.25">
      <c r="A12792">
        <v>83679</v>
      </c>
      <c r="B12792" t="e">
        <f>VLOOKUP(A12792,'liste sans doublons triée'!A$1:A$515,0,FALSE)</f>
        <v>#N/A</v>
      </c>
    </row>
    <row r="12793" spans="1:2" x14ac:dyDescent="0.25">
      <c r="A12793">
        <v>83681</v>
      </c>
      <c r="B12793" t="e">
        <f>VLOOKUP(A12793,'liste sans doublons triée'!A$1:A$515,0,FALSE)</f>
        <v>#N/A</v>
      </c>
    </row>
    <row r="12794" spans="1:2" x14ac:dyDescent="0.25">
      <c r="A12794">
        <v>83682</v>
      </c>
      <c r="B12794" t="e">
        <f>VLOOKUP(A12794,'liste sans doublons triée'!A$1:A$515,0,FALSE)</f>
        <v>#N/A</v>
      </c>
    </row>
    <row r="12795" spans="1:2" x14ac:dyDescent="0.25">
      <c r="A12795">
        <v>83683</v>
      </c>
      <c r="B12795" t="e">
        <f>VLOOKUP(A12795,'liste sans doublons triée'!A$1:A$515,0,FALSE)</f>
        <v>#N/A</v>
      </c>
    </row>
    <row r="12796" spans="1:2" x14ac:dyDescent="0.25">
      <c r="A12796">
        <v>83684</v>
      </c>
      <c r="B12796" t="e">
        <f>VLOOKUP(A12796,'liste sans doublons triée'!A$1:A$515,0,FALSE)</f>
        <v>#N/A</v>
      </c>
    </row>
    <row r="12797" spans="1:2" x14ac:dyDescent="0.25">
      <c r="A12797">
        <v>83687</v>
      </c>
      <c r="B12797" t="e">
        <f>VLOOKUP(A12797,'liste sans doublons triée'!A$1:A$515,0,FALSE)</f>
        <v>#N/A</v>
      </c>
    </row>
    <row r="12798" spans="1:2" x14ac:dyDescent="0.25">
      <c r="A12798">
        <v>83688</v>
      </c>
      <c r="B12798" t="e">
        <f>VLOOKUP(A12798,'liste sans doublons triée'!A$1:A$515,0,FALSE)</f>
        <v>#N/A</v>
      </c>
    </row>
    <row r="12799" spans="1:2" x14ac:dyDescent="0.25">
      <c r="A12799">
        <v>83689</v>
      </c>
      <c r="B12799" t="e">
        <f>VLOOKUP(A12799,'liste sans doublons triée'!A$1:A$515,0,FALSE)</f>
        <v>#N/A</v>
      </c>
    </row>
    <row r="12800" spans="1:2" x14ac:dyDescent="0.25">
      <c r="A12800">
        <v>83690</v>
      </c>
      <c r="B12800" t="e">
        <f>VLOOKUP(A12800,'liste sans doublons triée'!A$1:A$515,0,FALSE)</f>
        <v>#N/A</v>
      </c>
    </row>
    <row r="12801" spans="1:2" x14ac:dyDescent="0.25">
      <c r="A12801">
        <v>83691</v>
      </c>
      <c r="B12801" t="e">
        <f>VLOOKUP(A12801,'liste sans doublons triée'!A$1:A$515,0,FALSE)</f>
        <v>#N/A</v>
      </c>
    </row>
    <row r="12802" spans="1:2" x14ac:dyDescent="0.25">
      <c r="A12802">
        <v>83692</v>
      </c>
      <c r="B12802" t="e">
        <f>VLOOKUP(A12802,'liste sans doublons triée'!A$1:A$515,0,FALSE)</f>
        <v>#N/A</v>
      </c>
    </row>
    <row r="12803" spans="1:2" x14ac:dyDescent="0.25">
      <c r="A12803">
        <v>83693</v>
      </c>
      <c r="B12803" t="e">
        <f>VLOOKUP(A12803,'liste sans doublons triée'!A$1:A$515,0,FALSE)</f>
        <v>#N/A</v>
      </c>
    </row>
    <row r="12804" spans="1:2" x14ac:dyDescent="0.25">
      <c r="A12804">
        <v>83694</v>
      </c>
      <c r="B12804" t="e">
        <f>VLOOKUP(A12804,'liste sans doublons triée'!A$1:A$515,0,FALSE)</f>
        <v>#N/A</v>
      </c>
    </row>
    <row r="12805" spans="1:2" x14ac:dyDescent="0.25">
      <c r="A12805">
        <v>83695</v>
      </c>
      <c r="B12805" t="e">
        <f>VLOOKUP(A12805,'liste sans doublons triée'!A$1:A$515,0,FALSE)</f>
        <v>#N/A</v>
      </c>
    </row>
    <row r="12806" spans="1:2" x14ac:dyDescent="0.25">
      <c r="A12806">
        <v>83696</v>
      </c>
      <c r="B12806" t="e">
        <f>VLOOKUP(A12806,'liste sans doublons triée'!A$1:A$515,0,FALSE)</f>
        <v>#N/A</v>
      </c>
    </row>
    <row r="12807" spans="1:2" x14ac:dyDescent="0.25">
      <c r="A12807">
        <v>83697</v>
      </c>
      <c r="B12807" t="e">
        <f>VLOOKUP(A12807,'liste sans doublons triée'!A$1:A$515,0,FALSE)</f>
        <v>#N/A</v>
      </c>
    </row>
    <row r="12808" spans="1:2" x14ac:dyDescent="0.25">
      <c r="A12808">
        <v>83698</v>
      </c>
      <c r="B12808" t="e">
        <f>VLOOKUP(A12808,'liste sans doublons triée'!A$1:A$515,0,FALSE)</f>
        <v>#N/A</v>
      </c>
    </row>
    <row r="12809" spans="1:2" x14ac:dyDescent="0.25">
      <c r="A12809">
        <v>83699</v>
      </c>
      <c r="B12809" t="e">
        <f>VLOOKUP(A12809,'liste sans doublons triée'!A$1:A$515,0,FALSE)</f>
        <v>#N/A</v>
      </c>
    </row>
    <row r="12810" spans="1:2" x14ac:dyDescent="0.25">
      <c r="A12810">
        <v>83700</v>
      </c>
      <c r="B12810" t="e">
        <f>VLOOKUP(A12810,'liste sans doublons triée'!A$1:A$515,0,FALSE)</f>
        <v>#N/A</v>
      </c>
    </row>
    <row r="12811" spans="1:2" x14ac:dyDescent="0.25">
      <c r="A12811">
        <v>83701</v>
      </c>
      <c r="B12811" t="e">
        <f>VLOOKUP(A12811,'liste sans doublons triée'!A$1:A$515,0,FALSE)</f>
        <v>#N/A</v>
      </c>
    </row>
    <row r="12812" spans="1:2" x14ac:dyDescent="0.25">
      <c r="A12812">
        <v>83702</v>
      </c>
      <c r="B12812" t="e">
        <f>VLOOKUP(A12812,'liste sans doublons triée'!A$1:A$515,0,FALSE)</f>
        <v>#N/A</v>
      </c>
    </row>
    <row r="12813" spans="1:2" x14ac:dyDescent="0.25">
      <c r="A12813">
        <v>83703</v>
      </c>
      <c r="B12813" t="e">
        <f>VLOOKUP(A12813,'liste sans doublons triée'!A$1:A$515,0,FALSE)</f>
        <v>#N/A</v>
      </c>
    </row>
    <row r="12814" spans="1:2" x14ac:dyDescent="0.25">
      <c r="A12814">
        <v>83704</v>
      </c>
      <c r="B12814" t="e">
        <f>VLOOKUP(A12814,'liste sans doublons triée'!A$1:A$515,0,FALSE)</f>
        <v>#N/A</v>
      </c>
    </row>
    <row r="12815" spans="1:2" x14ac:dyDescent="0.25">
      <c r="A12815">
        <v>83705</v>
      </c>
      <c r="B12815" t="e">
        <f>VLOOKUP(A12815,'liste sans doublons triée'!A$1:A$515,0,FALSE)</f>
        <v>#N/A</v>
      </c>
    </row>
    <row r="12816" spans="1:2" x14ac:dyDescent="0.25">
      <c r="A12816">
        <v>83706</v>
      </c>
      <c r="B12816" t="e">
        <f>VLOOKUP(A12816,'liste sans doublons triée'!A$1:A$515,0,FALSE)</f>
        <v>#N/A</v>
      </c>
    </row>
    <row r="12817" spans="1:2" x14ac:dyDescent="0.25">
      <c r="A12817">
        <v>83707</v>
      </c>
      <c r="B12817" t="e">
        <f>VLOOKUP(A12817,'liste sans doublons triée'!A$1:A$515,0,FALSE)</f>
        <v>#N/A</v>
      </c>
    </row>
    <row r="12818" spans="1:2" x14ac:dyDescent="0.25">
      <c r="A12818">
        <v>83708</v>
      </c>
      <c r="B12818" t="e">
        <f>VLOOKUP(A12818,'liste sans doublons triée'!A$1:A$515,0,FALSE)</f>
        <v>#N/A</v>
      </c>
    </row>
    <row r="12819" spans="1:2" x14ac:dyDescent="0.25">
      <c r="A12819">
        <v>83709</v>
      </c>
      <c r="B12819" t="e">
        <f>VLOOKUP(A12819,'liste sans doublons triée'!A$1:A$515,0,FALSE)</f>
        <v>#N/A</v>
      </c>
    </row>
    <row r="12820" spans="1:2" x14ac:dyDescent="0.25">
      <c r="A12820">
        <v>83710</v>
      </c>
      <c r="B12820" t="e">
        <f>VLOOKUP(A12820,'liste sans doublons triée'!A$1:A$515,0,FALSE)</f>
        <v>#N/A</v>
      </c>
    </row>
    <row r="12821" spans="1:2" x14ac:dyDescent="0.25">
      <c r="A12821">
        <v>83711</v>
      </c>
      <c r="B12821" t="e">
        <f>VLOOKUP(A12821,'liste sans doublons triée'!A$1:A$515,0,FALSE)</f>
        <v>#N/A</v>
      </c>
    </row>
    <row r="12822" spans="1:2" x14ac:dyDescent="0.25">
      <c r="A12822">
        <v>83712</v>
      </c>
      <c r="B12822" t="e">
        <f>VLOOKUP(A12822,'liste sans doublons triée'!A$1:A$515,0,FALSE)</f>
        <v>#N/A</v>
      </c>
    </row>
    <row r="12823" spans="1:2" x14ac:dyDescent="0.25">
      <c r="A12823">
        <v>83713</v>
      </c>
      <c r="B12823" t="e">
        <f>VLOOKUP(A12823,'liste sans doublons triée'!A$1:A$515,0,FALSE)</f>
        <v>#N/A</v>
      </c>
    </row>
    <row r="12824" spans="1:2" x14ac:dyDescent="0.25">
      <c r="A12824">
        <v>83714</v>
      </c>
      <c r="B12824" t="e">
        <f>VLOOKUP(A12824,'liste sans doublons triée'!A$1:A$515,0,FALSE)</f>
        <v>#N/A</v>
      </c>
    </row>
    <row r="12825" spans="1:2" x14ac:dyDescent="0.25">
      <c r="A12825">
        <v>83715</v>
      </c>
      <c r="B12825" t="e">
        <f>VLOOKUP(A12825,'liste sans doublons triée'!A$1:A$515,0,FALSE)</f>
        <v>#N/A</v>
      </c>
    </row>
    <row r="12826" spans="1:2" x14ac:dyDescent="0.25">
      <c r="A12826">
        <v>83716</v>
      </c>
      <c r="B12826" t="e">
        <f>VLOOKUP(A12826,'liste sans doublons triée'!A$1:A$515,0,FALSE)</f>
        <v>#N/A</v>
      </c>
    </row>
    <row r="12827" spans="1:2" x14ac:dyDescent="0.25">
      <c r="A12827">
        <v>83719</v>
      </c>
      <c r="B12827" t="e">
        <f>VLOOKUP(A12827,'liste sans doublons triée'!A$1:A$515,0,FALSE)</f>
        <v>#VALUE!</v>
      </c>
    </row>
    <row r="12828" spans="1:2" x14ac:dyDescent="0.25">
      <c r="A12828">
        <v>83720</v>
      </c>
      <c r="B12828" t="e">
        <f>VLOOKUP(A12828,'liste sans doublons triée'!A$1:A$515,0,FALSE)</f>
        <v>#N/A</v>
      </c>
    </row>
    <row r="12829" spans="1:2" x14ac:dyDescent="0.25">
      <c r="A12829">
        <v>83721</v>
      </c>
      <c r="B12829" t="e">
        <f>VLOOKUP(A12829,'liste sans doublons triée'!A$1:A$515,0,FALSE)</f>
        <v>#N/A</v>
      </c>
    </row>
    <row r="12830" spans="1:2" x14ac:dyDescent="0.25">
      <c r="A12830">
        <v>83722</v>
      </c>
      <c r="B12830" t="e">
        <f>VLOOKUP(A12830,'liste sans doublons triée'!A$1:A$515,0,FALSE)</f>
        <v>#N/A</v>
      </c>
    </row>
    <row r="12831" spans="1:2" x14ac:dyDescent="0.25">
      <c r="A12831">
        <v>83723</v>
      </c>
      <c r="B12831" t="e">
        <f>VLOOKUP(A12831,'liste sans doublons triée'!A$1:A$515,0,FALSE)</f>
        <v>#N/A</v>
      </c>
    </row>
    <row r="12832" spans="1:2" x14ac:dyDescent="0.25">
      <c r="A12832">
        <v>83724</v>
      </c>
      <c r="B12832" t="e">
        <f>VLOOKUP(A12832,'liste sans doublons triée'!A$1:A$515,0,FALSE)</f>
        <v>#N/A</v>
      </c>
    </row>
    <row r="12833" spans="1:2" x14ac:dyDescent="0.25">
      <c r="A12833">
        <v>83725</v>
      </c>
      <c r="B12833" t="e">
        <f>VLOOKUP(A12833,'liste sans doublons triée'!A$1:A$515,0,FALSE)</f>
        <v>#N/A</v>
      </c>
    </row>
    <row r="12834" spans="1:2" x14ac:dyDescent="0.25">
      <c r="A12834">
        <v>83726</v>
      </c>
      <c r="B12834" t="e">
        <f>VLOOKUP(A12834,'liste sans doublons triée'!A$1:A$515,0,FALSE)</f>
        <v>#N/A</v>
      </c>
    </row>
    <row r="12835" spans="1:2" x14ac:dyDescent="0.25">
      <c r="A12835">
        <v>83727</v>
      </c>
      <c r="B12835" t="e">
        <f>VLOOKUP(A12835,'liste sans doublons triée'!A$1:A$515,0,FALSE)</f>
        <v>#N/A</v>
      </c>
    </row>
    <row r="12836" spans="1:2" x14ac:dyDescent="0.25">
      <c r="A12836">
        <v>83728</v>
      </c>
      <c r="B12836" t="e">
        <f>VLOOKUP(A12836,'liste sans doublons triée'!A$1:A$515,0,FALSE)</f>
        <v>#N/A</v>
      </c>
    </row>
    <row r="12837" spans="1:2" x14ac:dyDescent="0.25">
      <c r="A12837">
        <v>83729</v>
      </c>
      <c r="B12837" t="e">
        <f>VLOOKUP(A12837,'liste sans doublons triée'!A$1:A$515,0,FALSE)</f>
        <v>#N/A</v>
      </c>
    </row>
    <row r="12838" spans="1:2" x14ac:dyDescent="0.25">
      <c r="A12838">
        <v>83730</v>
      </c>
      <c r="B12838" t="e">
        <f>VLOOKUP(A12838,'liste sans doublons triée'!A$1:A$515,0,FALSE)</f>
        <v>#N/A</v>
      </c>
    </row>
    <row r="12839" spans="1:2" x14ac:dyDescent="0.25">
      <c r="A12839">
        <v>83731</v>
      </c>
      <c r="B12839" t="e">
        <f>VLOOKUP(A12839,'liste sans doublons triée'!A$1:A$515,0,FALSE)</f>
        <v>#N/A</v>
      </c>
    </row>
    <row r="12840" spans="1:2" x14ac:dyDescent="0.25">
      <c r="A12840">
        <v>83732</v>
      </c>
      <c r="B12840" t="e">
        <f>VLOOKUP(A12840,'liste sans doublons triée'!A$1:A$515,0,FALSE)</f>
        <v>#N/A</v>
      </c>
    </row>
    <row r="12841" spans="1:2" x14ac:dyDescent="0.25">
      <c r="A12841">
        <v>83733</v>
      </c>
      <c r="B12841" t="e">
        <f>VLOOKUP(A12841,'liste sans doublons triée'!A$1:A$515,0,FALSE)</f>
        <v>#N/A</v>
      </c>
    </row>
    <row r="12842" spans="1:2" x14ac:dyDescent="0.25">
      <c r="A12842">
        <v>83734</v>
      </c>
      <c r="B12842" t="e">
        <f>VLOOKUP(A12842,'liste sans doublons triée'!A$1:A$515,0,FALSE)</f>
        <v>#N/A</v>
      </c>
    </row>
    <row r="12843" spans="1:2" x14ac:dyDescent="0.25">
      <c r="A12843">
        <v>83735</v>
      </c>
      <c r="B12843" t="e">
        <f>VLOOKUP(A12843,'liste sans doublons triée'!A$1:A$515,0,FALSE)</f>
        <v>#N/A</v>
      </c>
    </row>
    <row r="12844" spans="1:2" x14ac:dyDescent="0.25">
      <c r="A12844">
        <v>83736</v>
      </c>
      <c r="B12844" t="e">
        <f>VLOOKUP(A12844,'liste sans doublons triée'!A$1:A$515,0,FALSE)</f>
        <v>#N/A</v>
      </c>
    </row>
    <row r="12845" spans="1:2" x14ac:dyDescent="0.25">
      <c r="A12845">
        <v>83737</v>
      </c>
      <c r="B12845" t="e">
        <f>VLOOKUP(A12845,'liste sans doublons triée'!A$1:A$515,0,FALSE)</f>
        <v>#N/A</v>
      </c>
    </row>
    <row r="12846" spans="1:2" x14ac:dyDescent="0.25">
      <c r="A12846">
        <v>83738</v>
      </c>
      <c r="B12846" t="e">
        <f>VLOOKUP(A12846,'liste sans doublons triée'!A$1:A$515,0,FALSE)</f>
        <v>#N/A</v>
      </c>
    </row>
    <row r="12847" spans="1:2" x14ac:dyDescent="0.25">
      <c r="A12847">
        <v>83739</v>
      </c>
      <c r="B12847" t="e">
        <f>VLOOKUP(A12847,'liste sans doublons triée'!A$1:A$515,0,FALSE)</f>
        <v>#N/A</v>
      </c>
    </row>
    <row r="12848" spans="1:2" x14ac:dyDescent="0.25">
      <c r="A12848">
        <v>83740</v>
      </c>
      <c r="B12848" t="e">
        <f>VLOOKUP(A12848,'liste sans doublons triée'!A$1:A$515,0,FALSE)</f>
        <v>#N/A</v>
      </c>
    </row>
    <row r="12849" spans="1:2" x14ac:dyDescent="0.25">
      <c r="A12849">
        <v>83741</v>
      </c>
      <c r="B12849" t="e">
        <f>VLOOKUP(A12849,'liste sans doublons triée'!A$1:A$515,0,FALSE)</f>
        <v>#N/A</v>
      </c>
    </row>
    <row r="12850" spans="1:2" x14ac:dyDescent="0.25">
      <c r="A12850">
        <v>83742</v>
      </c>
      <c r="B12850" t="e">
        <f>VLOOKUP(A12850,'liste sans doublons triée'!A$1:A$515,0,FALSE)</f>
        <v>#N/A</v>
      </c>
    </row>
    <row r="12851" spans="1:2" x14ac:dyDescent="0.25">
      <c r="A12851">
        <v>83744</v>
      </c>
      <c r="B12851" t="e">
        <f>VLOOKUP(A12851,'liste sans doublons triée'!A$1:A$515,0,FALSE)</f>
        <v>#N/A</v>
      </c>
    </row>
    <row r="12852" spans="1:2" x14ac:dyDescent="0.25">
      <c r="A12852">
        <v>83745</v>
      </c>
      <c r="B12852" t="e">
        <f>VLOOKUP(A12852,'liste sans doublons triée'!A$1:A$515,0,FALSE)</f>
        <v>#N/A</v>
      </c>
    </row>
    <row r="12853" spans="1:2" x14ac:dyDescent="0.25">
      <c r="A12853">
        <v>83746</v>
      </c>
      <c r="B12853" t="e">
        <f>VLOOKUP(A12853,'liste sans doublons triée'!A$1:A$515,0,FALSE)</f>
        <v>#N/A</v>
      </c>
    </row>
    <row r="12854" spans="1:2" x14ac:dyDescent="0.25">
      <c r="A12854">
        <v>83747</v>
      </c>
      <c r="B12854" t="e">
        <f>VLOOKUP(A12854,'liste sans doublons triée'!A$1:A$515,0,FALSE)</f>
        <v>#N/A</v>
      </c>
    </row>
    <row r="12855" spans="1:2" x14ac:dyDescent="0.25">
      <c r="A12855">
        <v>83748</v>
      </c>
      <c r="B12855" t="e">
        <f>VLOOKUP(A12855,'liste sans doublons triée'!A$1:A$515,0,FALSE)</f>
        <v>#N/A</v>
      </c>
    </row>
    <row r="12856" spans="1:2" x14ac:dyDescent="0.25">
      <c r="A12856">
        <v>83749</v>
      </c>
      <c r="B12856" t="e">
        <f>VLOOKUP(A12856,'liste sans doublons triée'!A$1:A$515,0,FALSE)</f>
        <v>#N/A</v>
      </c>
    </row>
    <row r="12857" spans="1:2" x14ac:dyDescent="0.25">
      <c r="A12857">
        <v>83750</v>
      </c>
      <c r="B12857" t="e">
        <f>VLOOKUP(A12857,'liste sans doublons triée'!A$1:A$515,0,FALSE)</f>
        <v>#N/A</v>
      </c>
    </row>
    <row r="12858" spans="1:2" x14ac:dyDescent="0.25">
      <c r="A12858">
        <v>83751</v>
      </c>
      <c r="B12858" t="e">
        <f>VLOOKUP(A12858,'liste sans doublons triée'!A$1:A$515,0,FALSE)</f>
        <v>#N/A</v>
      </c>
    </row>
    <row r="12859" spans="1:2" x14ac:dyDescent="0.25">
      <c r="A12859">
        <v>83752</v>
      </c>
      <c r="B12859" t="e">
        <f>VLOOKUP(A12859,'liste sans doublons triée'!A$1:A$515,0,FALSE)</f>
        <v>#N/A</v>
      </c>
    </row>
    <row r="12860" spans="1:2" x14ac:dyDescent="0.25">
      <c r="A12860">
        <v>83753</v>
      </c>
      <c r="B12860" t="e">
        <f>VLOOKUP(A12860,'liste sans doublons triée'!A$1:A$515,0,FALSE)</f>
        <v>#N/A</v>
      </c>
    </row>
    <row r="12861" spans="1:2" x14ac:dyDescent="0.25">
      <c r="A12861">
        <v>83754</v>
      </c>
      <c r="B12861" t="e">
        <f>VLOOKUP(A12861,'liste sans doublons triée'!A$1:A$515,0,FALSE)</f>
        <v>#N/A</v>
      </c>
    </row>
    <row r="12862" spans="1:2" x14ac:dyDescent="0.25">
      <c r="A12862">
        <v>83755</v>
      </c>
      <c r="B12862" t="e">
        <f>VLOOKUP(A12862,'liste sans doublons triée'!A$1:A$515,0,FALSE)</f>
        <v>#N/A</v>
      </c>
    </row>
    <row r="12863" spans="1:2" x14ac:dyDescent="0.25">
      <c r="A12863">
        <v>83756</v>
      </c>
      <c r="B12863" t="e">
        <f>VLOOKUP(A12863,'liste sans doublons triée'!A$1:A$515,0,FALSE)</f>
        <v>#N/A</v>
      </c>
    </row>
    <row r="12864" spans="1:2" x14ac:dyDescent="0.25">
      <c r="A12864">
        <v>83757</v>
      </c>
      <c r="B12864" t="e">
        <f>VLOOKUP(A12864,'liste sans doublons triée'!A$1:A$515,0,FALSE)</f>
        <v>#N/A</v>
      </c>
    </row>
    <row r="12865" spans="1:2" x14ac:dyDescent="0.25">
      <c r="A12865">
        <v>83758</v>
      </c>
      <c r="B12865" t="e">
        <f>VLOOKUP(A12865,'liste sans doublons triée'!A$1:A$515,0,FALSE)</f>
        <v>#N/A</v>
      </c>
    </row>
    <row r="12866" spans="1:2" x14ac:dyDescent="0.25">
      <c r="A12866">
        <v>83759</v>
      </c>
      <c r="B12866" t="e">
        <f>VLOOKUP(A12866,'liste sans doublons triée'!A$1:A$515,0,FALSE)</f>
        <v>#N/A</v>
      </c>
    </row>
    <row r="12867" spans="1:2" x14ac:dyDescent="0.25">
      <c r="A12867">
        <v>83760</v>
      </c>
      <c r="B12867" t="e">
        <f>VLOOKUP(A12867,'liste sans doublons triée'!A$1:A$515,0,FALSE)</f>
        <v>#N/A</v>
      </c>
    </row>
    <row r="12868" spans="1:2" x14ac:dyDescent="0.25">
      <c r="A12868">
        <v>83761</v>
      </c>
      <c r="B12868" t="e">
        <f>VLOOKUP(A12868,'liste sans doublons triée'!A$1:A$515,0,FALSE)</f>
        <v>#N/A</v>
      </c>
    </row>
    <row r="12869" spans="1:2" x14ac:dyDescent="0.25">
      <c r="A12869">
        <v>83762</v>
      </c>
      <c r="B12869" t="e">
        <f>VLOOKUP(A12869,'liste sans doublons triée'!A$1:A$515,0,FALSE)</f>
        <v>#N/A</v>
      </c>
    </row>
    <row r="12870" spans="1:2" x14ac:dyDescent="0.25">
      <c r="A12870">
        <v>83763</v>
      </c>
      <c r="B12870" t="e">
        <f>VLOOKUP(A12870,'liste sans doublons triée'!A$1:A$515,0,FALSE)</f>
        <v>#N/A</v>
      </c>
    </row>
    <row r="12871" spans="1:2" x14ac:dyDescent="0.25">
      <c r="A12871">
        <v>83764</v>
      </c>
      <c r="B12871" t="e">
        <f>VLOOKUP(A12871,'liste sans doublons triée'!A$1:A$515,0,FALSE)</f>
        <v>#N/A</v>
      </c>
    </row>
    <row r="12872" spans="1:2" x14ac:dyDescent="0.25">
      <c r="A12872">
        <v>83765</v>
      </c>
      <c r="B12872" t="e">
        <f>VLOOKUP(A12872,'liste sans doublons triée'!A$1:A$515,0,FALSE)</f>
        <v>#N/A</v>
      </c>
    </row>
    <row r="12873" spans="1:2" x14ac:dyDescent="0.25">
      <c r="A12873">
        <v>83766</v>
      </c>
      <c r="B12873" t="e">
        <f>VLOOKUP(A12873,'liste sans doublons triée'!A$1:A$515,0,FALSE)</f>
        <v>#N/A</v>
      </c>
    </row>
    <row r="12874" spans="1:2" x14ac:dyDescent="0.25">
      <c r="A12874">
        <v>83767</v>
      </c>
      <c r="B12874" t="e">
        <f>VLOOKUP(A12874,'liste sans doublons triée'!A$1:A$515,0,FALSE)</f>
        <v>#N/A</v>
      </c>
    </row>
    <row r="12875" spans="1:2" x14ac:dyDescent="0.25">
      <c r="A12875">
        <v>83768</v>
      </c>
      <c r="B12875" t="e">
        <f>VLOOKUP(A12875,'liste sans doublons triée'!A$1:A$515,0,FALSE)</f>
        <v>#N/A</v>
      </c>
    </row>
    <row r="12876" spans="1:2" x14ac:dyDescent="0.25">
      <c r="A12876">
        <v>83769</v>
      </c>
      <c r="B12876" t="e">
        <f>VLOOKUP(A12876,'liste sans doublons triée'!A$1:A$515,0,FALSE)</f>
        <v>#N/A</v>
      </c>
    </row>
    <row r="12877" spans="1:2" x14ac:dyDescent="0.25">
      <c r="A12877">
        <v>83770</v>
      </c>
      <c r="B12877" t="e">
        <f>VLOOKUP(A12877,'liste sans doublons triée'!A$1:A$515,0,FALSE)</f>
        <v>#N/A</v>
      </c>
    </row>
    <row r="12878" spans="1:2" x14ac:dyDescent="0.25">
      <c r="A12878">
        <v>83771</v>
      </c>
      <c r="B12878" t="e">
        <f>VLOOKUP(A12878,'liste sans doublons triée'!A$1:A$515,0,FALSE)</f>
        <v>#N/A</v>
      </c>
    </row>
    <row r="12879" spans="1:2" x14ac:dyDescent="0.25">
      <c r="A12879">
        <v>83772</v>
      </c>
      <c r="B12879" t="e">
        <f>VLOOKUP(A12879,'liste sans doublons triée'!A$1:A$515,0,FALSE)</f>
        <v>#N/A</v>
      </c>
    </row>
    <row r="12880" spans="1:2" x14ac:dyDescent="0.25">
      <c r="A12880">
        <v>83773</v>
      </c>
      <c r="B12880" t="e">
        <f>VLOOKUP(A12880,'liste sans doublons triée'!A$1:A$515,0,FALSE)</f>
        <v>#N/A</v>
      </c>
    </row>
    <row r="12881" spans="1:2" x14ac:dyDescent="0.25">
      <c r="A12881">
        <v>83774</v>
      </c>
      <c r="B12881" t="e">
        <f>VLOOKUP(A12881,'liste sans doublons triée'!A$1:A$515,0,FALSE)</f>
        <v>#N/A</v>
      </c>
    </row>
    <row r="12882" spans="1:2" x14ac:dyDescent="0.25">
      <c r="A12882">
        <v>83775</v>
      </c>
      <c r="B12882" t="e">
        <f>VLOOKUP(A12882,'liste sans doublons triée'!A$1:A$515,0,FALSE)</f>
        <v>#N/A</v>
      </c>
    </row>
    <row r="12883" spans="1:2" x14ac:dyDescent="0.25">
      <c r="A12883">
        <v>83776</v>
      </c>
      <c r="B12883" t="e">
        <f>VLOOKUP(A12883,'liste sans doublons triée'!A$1:A$515,0,FALSE)</f>
        <v>#N/A</v>
      </c>
    </row>
    <row r="12884" spans="1:2" x14ac:dyDescent="0.25">
      <c r="A12884">
        <v>83777</v>
      </c>
      <c r="B12884" t="e">
        <f>VLOOKUP(A12884,'liste sans doublons triée'!A$1:A$515,0,FALSE)</f>
        <v>#N/A</v>
      </c>
    </row>
    <row r="12885" spans="1:2" x14ac:dyDescent="0.25">
      <c r="A12885">
        <v>83778</v>
      </c>
      <c r="B12885" t="e">
        <f>VLOOKUP(A12885,'liste sans doublons triée'!A$1:A$515,0,FALSE)</f>
        <v>#N/A</v>
      </c>
    </row>
    <row r="12886" spans="1:2" x14ac:dyDescent="0.25">
      <c r="A12886">
        <v>83783</v>
      </c>
      <c r="B12886" t="e">
        <f>VLOOKUP(A12886,'liste sans doublons triée'!A$1:A$515,0,FALSE)</f>
        <v>#N/A</v>
      </c>
    </row>
    <row r="12887" spans="1:2" x14ac:dyDescent="0.25">
      <c r="A12887">
        <v>83784</v>
      </c>
      <c r="B12887" t="e">
        <f>VLOOKUP(A12887,'liste sans doublons triée'!A$1:A$515,0,FALSE)</f>
        <v>#N/A</v>
      </c>
    </row>
    <row r="12888" spans="1:2" x14ac:dyDescent="0.25">
      <c r="A12888">
        <v>83785</v>
      </c>
      <c r="B12888" t="e">
        <f>VLOOKUP(A12888,'liste sans doublons triée'!A$1:A$515,0,FALSE)</f>
        <v>#N/A</v>
      </c>
    </row>
    <row r="12889" spans="1:2" x14ac:dyDescent="0.25">
      <c r="A12889">
        <v>83786</v>
      </c>
      <c r="B12889" t="e">
        <f>VLOOKUP(A12889,'liste sans doublons triée'!A$1:A$515,0,FALSE)</f>
        <v>#N/A</v>
      </c>
    </row>
    <row r="12890" spans="1:2" x14ac:dyDescent="0.25">
      <c r="A12890">
        <v>83787</v>
      </c>
      <c r="B12890" t="e">
        <f>VLOOKUP(A12890,'liste sans doublons triée'!A$1:A$515,0,FALSE)</f>
        <v>#N/A</v>
      </c>
    </row>
    <row r="12891" spans="1:2" x14ac:dyDescent="0.25">
      <c r="A12891">
        <v>83788</v>
      </c>
      <c r="B12891" t="e">
        <f>VLOOKUP(A12891,'liste sans doublons triée'!A$1:A$515,0,FALSE)</f>
        <v>#N/A</v>
      </c>
    </row>
    <row r="12892" spans="1:2" x14ac:dyDescent="0.25">
      <c r="A12892">
        <v>83789</v>
      </c>
      <c r="B12892" t="e">
        <f>VLOOKUP(A12892,'liste sans doublons triée'!A$1:A$515,0,FALSE)</f>
        <v>#N/A</v>
      </c>
    </row>
    <row r="12893" spans="1:2" x14ac:dyDescent="0.25">
      <c r="A12893">
        <v>83790</v>
      </c>
      <c r="B12893" t="e">
        <f>VLOOKUP(A12893,'liste sans doublons triée'!A$1:A$515,0,FALSE)</f>
        <v>#N/A</v>
      </c>
    </row>
    <row r="12894" spans="1:2" x14ac:dyDescent="0.25">
      <c r="A12894">
        <v>83791</v>
      </c>
      <c r="B12894" t="e">
        <f>VLOOKUP(A12894,'liste sans doublons triée'!A$1:A$515,0,FALSE)</f>
        <v>#N/A</v>
      </c>
    </row>
    <row r="12895" spans="1:2" x14ac:dyDescent="0.25">
      <c r="A12895">
        <v>83792</v>
      </c>
      <c r="B12895" t="e">
        <f>VLOOKUP(A12895,'liste sans doublons triée'!A$1:A$515,0,FALSE)</f>
        <v>#N/A</v>
      </c>
    </row>
    <row r="12896" spans="1:2" x14ac:dyDescent="0.25">
      <c r="A12896">
        <v>83794</v>
      </c>
      <c r="B12896" t="e">
        <f>VLOOKUP(A12896,'liste sans doublons triée'!A$1:A$515,0,FALSE)</f>
        <v>#N/A</v>
      </c>
    </row>
    <row r="12897" spans="1:2" x14ac:dyDescent="0.25">
      <c r="A12897">
        <v>83795</v>
      </c>
      <c r="B12897" t="e">
        <f>VLOOKUP(A12897,'liste sans doublons triée'!A$1:A$515,0,FALSE)</f>
        <v>#N/A</v>
      </c>
    </row>
    <row r="12898" spans="1:2" x14ac:dyDescent="0.25">
      <c r="A12898">
        <v>83796</v>
      </c>
      <c r="B12898" t="e">
        <f>VLOOKUP(A12898,'liste sans doublons triée'!A$1:A$515,0,FALSE)</f>
        <v>#N/A</v>
      </c>
    </row>
    <row r="12899" spans="1:2" x14ac:dyDescent="0.25">
      <c r="A12899">
        <v>83797</v>
      </c>
      <c r="B12899" t="e">
        <f>VLOOKUP(A12899,'liste sans doublons triée'!A$1:A$515,0,FALSE)</f>
        <v>#N/A</v>
      </c>
    </row>
    <row r="12900" spans="1:2" x14ac:dyDescent="0.25">
      <c r="A12900">
        <v>83798</v>
      </c>
      <c r="B12900" t="e">
        <f>VLOOKUP(A12900,'liste sans doublons triée'!A$1:A$515,0,FALSE)</f>
        <v>#N/A</v>
      </c>
    </row>
    <row r="12901" spans="1:2" x14ac:dyDescent="0.25">
      <c r="A12901">
        <v>83799</v>
      </c>
      <c r="B12901" t="e">
        <f>VLOOKUP(A12901,'liste sans doublons triée'!A$1:A$515,0,FALSE)</f>
        <v>#N/A</v>
      </c>
    </row>
    <row r="12902" spans="1:2" x14ac:dyDescent="0.25">
      <c r="A12902">
        <v>83800</v>
      </c>
      <c r="B12902" t="e">
        <f>VLOOKUP(A12902,'liste sans doublons triée'!A$1:A$515,0,FALSE)</f>
        <v>#N/A</v>
      </c>
    </row>
    <row r="12903" spans="1:2" x14ac:dyDescent="0.25">
      <c r="A12903">
        <v>83801</v>
      </c>
      <c r="B12903" t="e">
        <f>VLOOKUP(A12903,'liste sans doublons triée'!A$1:A$515,0,FALSE)</f>
        <v>#N/A</v>
      </c>
    </row>
    <row r="12904" spans="1:2" x14ac:dyDescent="0.25">
      <c r="A12904">
        <v>83802</v>
      </c>
      <c r="B12904" t="e">
        <f>VLOOKUP(A12904,'liste sans doublons triée'!A$1:A$515,0,FALSE)</f>
        <v>#N/A</v>
      </c>
    </row>
    <row r="12905" spans="1:2" x14ac:dyDescent="0.25">
      <c r="A12905">
        <v>83803</v>
      </c>
      <c r="B12905" t="e">
        <f>VLOOKUP(A12905,'liste sans doublons triée'!A$1:A$515,0,FALSE)</f>
        <v>#N/A</v>
      </c>
    </row>
    <row r="12906" spans="1:2" x14ac:dyDescent="0.25">
      <c r="A12906">
        <v>83804</v>
      </c>
      <c r="B12906" t="e">
        <f>VLOOKUP(A12906,'liste sans doublons triée'!A$1:A$515,0,FALSE)</f>
        <v>#N/A</v>
      </c>
    </row>
    <row r="12907" spans="1:2" x14ac:dyDescent="0.25">
      <c r="A12907">
        <v>83805</v>
      </c>
      <c r="B12907" t="e">
        <f>VLOOKUP(A12907,'liste sans doublons triée'!A$1:A$515,0,FALSE)</f>
        <v>#N/A</v>
      </c>
    </row>
    <row r="12908" spans="1:2" x14ac:dyDescent="0.25">
      <c r="A12908">
        <v>83806</v>
      </c>
      <c r="B12908" t="e">
        <f>VLOOKUP(A12908,'liste sans doublons triée'!A$1:A$515,0,FALSE)</f>
        <v>#N/A</v>
      </c>
    </row>
    <row r="12909" spans="1:2" x14ac:dyDescent="0.25">
      <c r="A12909">
        <v>83807</v>
      </c>
      <c r="B12909" t="e">
        <f>VLOOKUP(A12909,'liste sans doublons triée'!A$1:A$515,0,FALSE)</f>
        <v>#N/A</v>
      </c>
    </row>
    <row r="12910" spans="1:2" x14ac:dyDescent="0.25">
      <c r="A12910">
        <v>83808</v>
      </c>
      <c r="B12910" t="e">
        <f>VLOOKUP(A12910,'liste sans doublons triée'!A$1:A$515,0,FALSE)</f>
        <v>#N/A</v>
      </c>
    </row>
    <row r="12911" spans="1:2" x14ac:dyDescent="0.25">
      <c r="A12911">
        <v>83809</v>
      </c>
      <c r="B12911" t="e">
        <f>VLOOKUP(A12911,'liste sans doublons triée'!A$1:A$515,0,FALSE)</f>
        <v>#N/A</v>
      </c>
    </row>
    <row r="12912" spans="1:2" x14ac:dyDescent="0.25">
      <c r="A12912">
        <v>83810</v>
      </c>
      <c r="B12912" t="e">
        <f>VLOOKUP(A12912,'liste sans doublons triée'!A$1:A$515,0,FALSE)</f>
        <v>#N/A</v>
      </c>
    </row>
    <row r="12913" spans="1:2" x14ac:dyDescent="0.25">
      <c r="A12913">
        <v>83811</v>
      </c>
      <c r="B12913" t="e">
        <f>VLOOKUP(A12913,'liste sans doublons triée'!A$1:A$515,0,FALSE)</f>
        <v>#N/A</v>
      </c>
    </row>
    <row r="12914" spans="1:2" x14ac:dyDescent="0.25">
      <c r="A12914">
        <v>83812</v>
      </c>
      <c r="B12914" t="e">
        <f>VLOOKUP(A12914,'liste sans doublons triée'!A$1:A$515,0,FALSE)</f>
        <v>#N/A</v>
      </c>
    </row>
    <row r="12915" spans="1:2" x14ac:dyDescent="0.25">
      <c r="A12915">
        <v>83813</v>
      </c>
      <c r="B12915" t="e">
        <f>VLOOKUP(A12915,'liste sans doublons triée'!A$1:A$515,0,FALSE)</f>
        <v>#N/A</v>
      </c>
    </row>
    <row r="12916" spans="1:2" x14ac:dyDescent="0.25">
      <c r="A12916">
        <v>83814</v>
      </c>
      <c r="B12916" t="e">
        <f>VLOOKUP(A12916,'liste sans doublons triée'!A$1:A$515,0,FALSE)</f>
        <v>#N/A</v>
      </c>
    </row>
    <row r="12917" spans="1:2" x14ac:dyDescent="0.25">
      <c r="A12917">
        <v>83815</v>
      </c>
      <c r="B12917" t="e">
        <f>VLOOKUP(A12917,'liste sans doublons triée'!A$1:A$515,0,FALSE)</f>
        <v>#N/A</v>
      </c>
    </row>
    <row r="12918" spans="1:2" x14ac:dyDescent="0.25">
      <c r="A12918">
        <v>83816</v>
      </c>
      <c r="B12918" t="e">
        <f>VLOOKUP(A12918,'liste sans doublons triée'!A$1:A$515,0,FALSE)</f>
        <v>#N/A</v>
      </c>
    </row>
    <row r="12919" spans="1:2" x14ac:dyDescent="0.25">
      <c r="A12919">
        <v>83817</v>
      </c>
      <c r="B12919" t="e">
        <f>VLOOKUP(A12919,'liste sans doublons triée'!A$1:A$515,0,FALSE)</f>
        <v>#N/A</v>
      </c>
    </row>
    <row r="12920" spans="1:2" x14ac:dyDescent="0.25">
      <c r="A12920">
        <v>83818</v>
      </c>
      <c r="B12920" t="e">
        <f>VLOOKUP(A12920,'liste sans doublons triée'!A$1:A$515,0,FALSE)</f>
        <v>#N/A</v>
      </c>
    </row>
    <row r="12921" spans="1:2" x14ac:dyDescent="0.25">
      <c r="A12921">
        <v>83819</v>
      </c>
      <c r="B12921" t="e">
        <f>VLOOKUP(A12921,'liste sans doublons triée'!A$1:A$515,0,FALSE)</f>
        <v>#N/A</v>
      </c>
    </row>
    <row r="12922" spans="1:2" x14ac:dyDescent="0.25">
      <c r="A12922">
        <v>83820</v>
      </c>
      <c r="B12922" t="e">
        <f>VLOOKUP(A12922,'liste sans doublons triée'!A$1:A$515,0,FALSE)</f>
        <v>#N/A</v>
      </c>
    </row>
    <row r="12923" spans="1:2" x14ac:dyDescent="0.25">
      <c r="A12923">
        <v>83821</v>
      </c>
      <c r="B12923" t="e">
        <f>VLOOKUP(A12923,'liste sans doublons triée'!A$1:A$515,0,FALSE)</f>
        <v>#N/A</v>
      </c>
    </row>
    <row r="12924" spans="1:2" x14ac:dyDescent="0.25">
      <c r="A12924">
        <v>83822</v>
      </c>
      <c r="B12924" t="e">
        <f>VLOOKUP(A12924,'liste sans doublons triée'!A$1:A$515,0,FALSE)</f>
        <v>#N/A</v>
      </c>
    </row>
    <row r="12925" spans="1:2" x14ac:dyDescent="0.25">
      <c r="A12925">
        <v>83823</v>
      </c>
      <c r="B12925" t="e">
        <f>VLOOKUP(A12925,'liste sans doublons triée'!A$1:A$515,0,FALSE)</f>
        <v>#N/A</v>
      </c>
    </row>
    <row r="12926" spans="1:2" x14ac:dyDescent="0.25">
      <c r="A12926">
        <v>83824</v>
      </c>
      <c r="B12926" t="e">
        <f>VLOOKUP(A12926,'liste sans doublons triée'!A$1:A$515,0,FALSE)</f>
        <v>#N/A</v>
      </c>
    </row>
    <row r="12927" spans="1:2" x14ac:dyDescent="0.25">
      <c r="A12927">
        <v>83825</v>
      </c>
      <c r="B12927" t="e">
        <f>VLOOKUP(A12927,'liste sans doublons triée'!A$1:A$515,0,FALSE)</f>
        <v>#N/A</v>
      </c>
    </row>
    <row r="12928" spans="1:2" x14ac:dyDescent="0.25">
      <c r="A12928">
        <v>83826</v>
      </c>
      <c r="B12928" t="e">
        <f>VLOOKUP(A12928,'liste sans doublons triée'!A$1:A$515,0,FALSE)</f>
        <v>#N/A</v>
      </c>
    </row>
    <row r="12929" spans="1:2" x14ac:dyDescent="0.25">
      <c r="A12929">
        <v>83827</v>
      </c>
      <c r="B12929" t="e">
        <f>VLOOKUP(A12929,'liste sans doublons triée'!A$1:A$515,0,FALSE)</f>
        <v>#N/A</v>
      </c>
    </row>
    <row r="12930" spans="1:2" x14ac:dyDescent="0.25">
      <c r="A12930">
        <v>83828</v>
      </c>
      <c r="B12930" t="e">
        <f>VLOOKUP(A12930,'liste sans doublons triée'!A$1:A$515,0,FALSE)</f>
        <v>#N/A</v>
      </c>
    </row>
    <row r="12931" spans="1:2" x14ac:dyDescent="0.25">
      <c r="A12931">
        <v>83829</v>
      </c>
      <c r="B12931" t="e">
        <f>VLOOKUP(A12931,'liste sans doublons triée'!A$1:A$515,0,FALSE)</f>
        <v>#N/A</v>
      </c>
    </row>
    <row r="12932" spans="1:2" x14ac:dyDescent="0.25">
      <c r="A12932">
        <v>83830</v>
      </c>
      <c r="B12932" t="e">
        <f>VLOOKUP(A12932,'liste sans doublons triée'!A$1:A$515,0,FALSE)</f>
        <v>#N/A</v>
      </c>
    </row>
    <row r="12933" spans="1:2" x14ac:dyDescent="0.25">
      <c r="A12933">
        <v>83831</v>
      </c>
      <c r="B12933" t="e">
        <f>VLOOKUP(A12933,'liste sans doublons triée'!A$1:A$515,0,FALSE)</f>
        <v>#N/A</v>
      </c>
    </row>
    <row r="12934" spans="1:2" x14ac:dyDescent="0.25">
      <c r="A12934">
        <v>83832</v>
      </c>
      <c r="B12934" t="e">
        <f>VLOOKUP(A12934,'liste sans doublons triée'!A$1:A$515,0,FALSE)</f>
        <v>#N/A</v>
      </c>
    </row>
    <row r="12935" spans="1:2" x14ac:dyDescent="0.25">
      <c r="A12935">
        <v>83833</v>
      </c>
      <c r="B12935" t="e">
        <f>VLOOKUP(A12935,'liste sans doublons triée'!A$1:A$515,0,FALSE)</f>
        <v>#VALUE!</v>
      </c>
    </row>
    <row r="12936" spans="1:2" x14ac:dyDescent="0.25">
      <c r="A12936">
        <v>83834</v>
      </c>
      <c r="B12936" t="e">
        <f>VLOOKUP(A12936,'liste sans doublons triée'!A$1:A$515,0,FALSE)</f>
        <v>#VALUE!</v>
      </c>
    </row>
    <row r="12937" spans="1:2" x14ac:dyDescent="0.25">
      <c r="A12937">
        <v>83835</v>
      </c>
      <c r="B12937" t="e">
        <f>VLOOKUP(A12937,'liste sans doublons triée'!A$1:A$515,0,FALSE)</f>
        <v>#VALUE!</v>
      </c>
    </row>
    <row r="12938" spans="1:2" x14ac:dyDescent="0.25">
      <c r="A12938">
        <v>83836</v>
      </c>
      <c r="B12938" t="e">
        <f>VLOOKUP(A12938,'liste sans doublons triée'!A$1:A$515,0,FALSE)</f>
        <v>#VALUE!</v>
      </c>
    </row>
    <row r="12939" spans="1:2" x14ac:dyDescent="0.25">
      <c r="A12939">
        <v>83838</v>
      </c>
      <c r="B12939" t="e">
        <f>VLOOKUP(A12939,'liste sans doublons triée'!A$1:A$515,0,FALSE)</f>
        <v>#N/A</v>
      </c>
    </row>
    <row r="12940" spans="1:2" x14ac:dyDescent="0.25">
      <c r="A12940">
        <v>83839</v>
      </c>
      <c r="B12940" t="e">
        <f>VLOOKUP(A12940,'liste sans doublons triée'!A$1:A$515,0,FALSE)</f>
        <v>#N/A</v>
      </c>
    </row>
    <row r="12941" spans="1:2" x14ac:dyDescent="0.25">
      <c r="A12941">
        <v>83840</v>
      </c>
      <c r="B12941" t="e">
        <f>VLOOKUP(A12941,'liste sans doublons triée'!A$1:A$515,0,FALSE)</f>
        <v>#N/A</v>
      </c>
    </row>
    <row r="12942" spans="1:2" x14ac:dyDescent="0.25">
      <c r="A12942">
        <v>83841</v>
      </c>
      <c r="B12942" t="e">
        <f>VLOOKUP(A12942,'liste sans doublons triée'!A$1:A$515,0,FALSE)</f>
        <v>#N/A</v>
      </c>
    </row>
    <row r="12943" spans="1:2" x14ac:dyDescent="0.25">
      <c r="A12943">
        <v>83842</v>
      </c>
      <c r="B12943" t="e">
        <f>VLOOKUP(A12943,'liste sans doublons triée'!A$1:A$515,0,FALSE)</f>
        <v>#N/A</v>
      </c>
    </row>
    <row r="12944" spans="1:2" x14ac:dyDescent="0.25">
      <c r="A12944">
        <v>83843</v>
      </c>
      <c r="B12944" t="e">
        <f>VLOOKUP(A12944,'liste sans doublons triée'!A$1:A$515,0,FALSE)</f>
        <v>#N/A</v>
      </c>
    </row>
    <row r="12945" spans="1:2" x14ac:dyDescent="0.25">
      <c r="A12945">
        <v>83844</v>
      </c>
      <c r="B12945" t="e">
        <f>VLOOKUP(A12945,'liste sans doublons triée'!A$1:A$515,0,FALSE)</f>
        <v>#N/A</v>
      </c>
    </row>
    <row r="12946" spans="1:2" x14ac:dyDescent="0.25">
      <c r="A12946">
        <v>83845</v>
      </c>
      <c r="B12946" t="e">
        <f>VLOOKUP(A12946,'liste sans doublons triée'!A$1:A$515,0,FALSE)</f>
        <v>#N/A</v>
      </c>
    </row>
    <row r="12947" spans="1:2" x14ac:dyDescent="0.25">
      <c r="A12947">
        <v>83846</v>
      </c>
      <c r="B12947" t="e">
        <f>VLOOKUP(A12947,'liste sans doublons triée'!A$1:A$515,0,FALSE)</f>
        <v>#N/A</v>
      </c>
    </row>
    <row r="12948" spans="1:2" x14ac:dyDescent="0.25">
      <c r="A12948">
        <v>83847</v>
      </c>
      <c r="B12948" t="e">
        <f>VLOOKUP(A12948,'liste sans doublons triée'!A$1:A$515,0,FALSE)</f>
        <v>#N/A</v>
      </c>
    </row>
    <row r="12949" spans="1:2" x14ac:dyDescent="0.25">
      <c r="A12949">
        <v>83848</v>
      </c>
      <c r="B12949" t="e">
        <f>VLOOKUP(A12949,'liste sans doublons triée'!A$1:A$515,0,FALSE)</f>
        <v>#N/A</v>
      </c>
    </row>
    <row r="12950" spans="1:2" x14ac:dyDescent="0.25">
      <c r="A12950">
        <v>83849</v>
      </c>
      <c r="B12950" t="e">
        <f>VLOOKUP(A12950,'liste sans doublons triée'!A$1:A$515,0,FALSE)</f>
        <v>#N/A</v>
      </c>
    </row>
    <row r="12951" spans="1:2" x14ac:dyDescent="0.25">
      <c r="A12951">
        <v>83850</v>
      </c>
      <c r="B12951" t="e">
        <f>VLOOKUP(A12951,'liste sans doublons triée'!A$1:A$515,0,FALSE)</f>
        <v>#N/A</v>
      </c>
    </row>
    <row r="12952" spans="1:2" x14ac:dyDescent="0.25">
      <c r="A12952">
        <v>83851</v>
      </c>
      <c r="B12952" t="e">
        <f>VLOOKUP(A12952,'liste sans doublons triée'!A$1:A$515,0,FALSE)</f>
        <v>#N/A</v>
      </c>
    </row>
    <row r="12953" spans="1:2" x14ac:dyDescent="0.25">
      <c r="A12953">
        <v>83852</v>
      </c>
      <c r="B12953" t="e">
        <f>VLOOKUP(A12953,'liste sans doublons triée'!A$1:A$515,0,FALSE)</f>
        <v>#N/A</v>
      </c>
    </row>
    <row r="12954" spans="1:2" x14ac:dyDescent="0.25">
      <c r="A12954">
        <v>83857</v>
      </c>
      <c r="B12954" t="e">
        <f>VLOOKUP(A12954,'liste sans doublons triée'!A$1:A$515,0,FALSE)</f>
        <v>#N/A</v>
      </c>
    </row>
    <row r="12955" spans="1:2" x14ac:dyDescent="0.25">
      <c r="A12955">
        <v>83858</v>
      </c>
      <c r="B12955" t="e">
        <f>VLOOKUP(A12955,'liste sans doublons triée'!A$1:A$515,0,FALSE)</f>
        <v>#N/A</v>
      </c>
    </row>
    <row r="12956" spans="1:2" x14ac:dyDescent="0.25">
      <c r="A12956">
        <v>83859</v>
      </c>
      <c r="B12956" t="e">
        <f>VLOOKUP(A12956,'liste sans doublons triée'!A$1:A$515,0,FALSE)</f>
        <v>#N/A</v>
      </c>
    </row>
    <row r="12957" spans="1:2" x14ac:dyDescent="0.25">
      <c r="A12957">
        <v>83860</v>
      </c>
      <c r="B12957" t="e">
        <f>VLOOKUP(A12957,'liste sans doublons triée'!A$1:A$515,0,FALSE)</f>
        <v>#N/A</v>
      </c>
    </row>
    <row r="12958" spans="1:2" x14ac:dyDescent="0.25">
      <c r="A12958">
        <v>83861</v>
      </c>
      <c r="B12958" t="e">
        <f>VLOOKUP(A12958,'liste sans doublons triée'!A$1:A$515,0,FALSE)</f>
        <v>#N/A</v>
      </c>
    </row>
    <row r="12959" spans="1:2" x14ac:dyDescent="0.25">
      <c r="A12959">
        <v>83864</v>
      </c>
      <c r="B12959" t="e">
        <f>VLOOKUP(A12959,'liste sans doublons triée'!A$1:A$515,0,FALSE)</f>
        <v>#N/A</v>
      </c>
    </row>
    <row r="12960" spans="1:2" x14ac:dyDescent="0.25">
      <c r="A12960">
        <v>83865</v>
      </c>
      <c r="B12960" t="e">
        <f>VLOOKUP(A12960,'liste sans doublons triée'!A$1:A$515,0,FALSE)</f>
        <v>#N/A</v>
      </c>
    </row>
    <row r="12961" spans="1:2" x14ac:dyDescent="0.25">
      <c r="A12961">
        <v>83866</v>
      </c>
      <c r="B12961" t="e">
        <f>VLOOKUP(A12961,'liste sans doublons triée'!A$1:A$515,0,FALSE)</f>
        <v>#N/A</v>
      </c>
    </row>
    <row r="12962" spans="1:2" x14ac:dyDescent="0.25">
      <c r="A12962">
        <v>83867</v>
      </c>
      <c r="B12962" t="e">
        <f>VLOOKUP(A12962,'liste sans doublons triée'!A$1:A$515,0,FALSE)</f>
        <v>#N/A</v>
      </c>
    </row>
    <row r="12963" spans="1:2" x14ac:dyDescent="0.25">
      <c r="A12963">
        <v>83868</v>
      </c>
      <c r="B12963" t="e">
        <f>VLOOKUP(A12963,'liste sans doublons triée'!A$1:A$515,0,FALSE)</f>
        <v>#N/A</v>
      </c>
    </row>
    <row r="12964" spans="1:2" x14ac:dyDescent="0.25">
      <c r="A12964">
        <v>83869</v>
      </c>
      <c r="B12964" t="e">
        <f>VLOOKUP(A12964,'liste sans doublons triée'!A$1:A$515,0,FALSE)</f>
        <v>#N/A</v>
      </c>
    </row>
    <row r="12965" spans="1:2" x14ac:dyDescent="0.25">
      <c r="A12965">
        <v>83870</v>
      </c>
      <c r="B12965" t="e">
        <f>VLOOKUP(A12965,'liste sans doublons triée'!A$1:A$515,0,FALSE)</f>
        <v>#N/A</v>
      </c>
    </row>
    <row r="12966" spans="1:2" x14ac:dyDescent="0.25">
      <c r="A12966">
        <v>83871</v>
      </c>
      <c r="B12966" t="e">
        <f>VLOOKUP(A12966,'liste sans doublons triée'!A$1:A$515,0,FALSE)</f>
        <v>#N/A</v>
      </c>
    </row>
    <row r="12967" spans="1:2" x14ac:dyDescent="0.25">
      <c r="A12967">
        <v>83872</v>
      </c>
      <c r="B12967" t="e">
        <f>VLOOKUP(A12967,'liste sans doublons triée'!A$1:A$515,0,FALSE)</f>
        <v>#N/A</v>
      </c>
    </row>
    <row r="12968" spans="1:2" x14ac:dyDescent="0.25">
      <c r="A12968">
        <v>83873</v>
      </c>
      <c r="B12968" t="e">
        <f>VLOOKUP(A12968,'liste sans doublons triée'!A$1:A$515,0,FALSE)</f>
        <v>#N/A</v>
      </c>
    </row>
    <row r="12969" spans="1:2" x14ac:dyDescent="0.25">
      <c r="A12969">
        <v>83874</v>
      </c>
      <c r="B12969" t="e">
        <f>VLOOKUP(A12969,'liste sans doublons triée'!A$1:A$515,0,FALSE)</f>
        <v>#N/A</v>
      </c>
    </row>
    <row r="12970" spans="1:2" x14ac:dyDescent="0.25">
      <c r="A12970">
        <v>83875</v>
      </c>
      <c r="B12970" t="e">
        <f>VLOOKUP(A12970,'liste sans doublons triée'!A$1:A$515,0,FALSE)</f>
        <v>#N/A</v>
      </c>
    </row>
    <row r="12971" spans="1:2" x14ac:dyDescent="0.25">
      <c r="A12971">
        <v>83876</v>
      </c>
      <c r="B12971" t="e">
        <f>VLOOKUP(A12971,'liste sans doublons triée'!A$1:A$515,0,FALSE)</f>
        <v>#N/A</v>
      </c>
    </row>
    <row r="12972" spans="1:2" x14ac:dyDescent="0.25">
      <c r="A12972">
        <v>83877</v>
      </c>
      <c r="B12972" t="e">
        <f>VLOOKUP(A12972,'liste sans doublons triée'!A$1:A$515,0,FALSE)</f>
        <v>#N/A</v>
      </c>
    </row>
    <row r="12973" spans="1:2" x14ac:dyDescent="0.25">
      <c r="A12973">
        <v>83878</v>
      </c>
      <c r="B12973" t="e">
        <f>VLOOKUP(A12973,'liste sans doublons triée'!A$1:A$515,0,FALSE)</f>
        <v>#N/A</v>
      </c>
    </row>
    <row r="12974" spans="1:2" x14ac:dyDescent="0.25">
      <c r="A12974">
        <v>83879</v>
      </c>
      <c r="B12974" t="e">
        <f>VLOOKUP(A12974,'liste sans doublons triée'!A$1:A$515,0,FALSE)</f>
        <v>#N/A</v>
      </c>
    </row>
    <row r="12975" spans="1:2" x14ac:dyDescent="0.25">
      <c r="A12975">
        <v>83880</v>
      </c>
      <c r="B12975" t="e">
        <f>VLOOKUP(A12975,'liste sans doublons triée'!A$1:A$515,0,FALSE)</f>
        <v>#N/A</v>
      </c>
    </row>
    <row r="12976" spans="1:2" x14ac:dyDescent="0.25">
      <c r="A12976">
        <v>83881</v>
      </c>
      <c r="B12976" t="e">
        <f>VLOOKUP(A12976,'liste sans doublons triée'!A$1:A$515,0,FALSE)</f>
        <v>#N/A</v>
      </c>
    </row>
    <row r="12977" spans="1:2" x14ac:dyDescent="0.25">
      <c r="A12977">
        <v>83882</v>
      </c>
      <c r="B12977" t="e">
        <f>VLOOKUP(A12977,'liste sans doublons triée'!A$1:A$515,0,FALSE)</f>
        <v>#N/A</v>
      </c>
    </row>
    <row r="12978" spans="1:2" x14ac:dyDescent="0.25">
      <c r="A12978">
        <v>83883</v>
      </c>
      <c r="B12978" t="e">
        <f>VLOOKUP(A12978,'liste sans doublons triée'!A$1:A$515,0,FALSE)</f>
        <v>#N/A</v>
      </c>
    </row>
    <row r="12979" spans="1:2" x14ac:dyDescent="0.25">
      <c r="A12979">
        <v>83885</v>
      </c>
      <c r="B12979" t="e">
        <f>VLOOKUP(A12979,'liste sans doublons triée'!A$1:A$515,0,FALSE)</f>
        <v>#N/A</v>
      </c>
    </row>
    <row r="12980" spans="1:2" x14ac:dyDescent="0.25">
      <c r="A12980">
        <v>83886</v>
      </c>
      <c r="B12980" t="e">
        <f>VLOOKUP(A12980,'liste sans doublons triée'!A$1:A$515,0,FALSE)</f>
        <v>#N/A</v>
      </c>
    </row>
    <row r="12981" spans="1:2" x14ac:dyDescent="0.25">
      <c r="A12981">
        <v>83887</v>
      </c>
      <c r="B12981" t="e">
        <f>VLOOKUP(A12981,'liste sans doublons triée'!A$1:A$515,0,FALSE)</f>
        <v>#N/A</v>
      </c>
    </row>
    <row r="12982" spans="1:2" x14ac:dyDescent="0.25">
      <c r="A12982">
        <v>83888</v>
      </c>
      <c r="B12982" t="e">
        <f>VLOOKUP(A12982,'liste sans doublons triée'!A$1:A$515,0,FALSE)</f>
        <v>#N/A</v>
      </c>
    </row>
    <row r="12983" spans="1:2" x14ac:dyDescent="0.25">
      <c r="A12983">
        <v>83889</v>
      </c>
      <c r="B12983" t="e">
        <f>VLOOKUP(A12983,'liste sans doublons triée'!A$1:A$515,0,FALSE)</f>
        <v>#N/A</v>
      </c>
    </row>
    <row r="12984" spans="1:2" x14ac:dyDescent="0.25">
      <c r="A12984">
        <v>83890</v>
      </c>
      <c r="B12984" t="e">
        <f>VLOOKUP(A12984,'liste sans doublons triée'!A$1:A$515,0,FALSE)</f>
        <v>#N/A</v>
      </c>
    </row>
    <row r="12985" spans="1:2" x14ac:dyDescent="0.25">
      <c r="A12985">
        <v>83891</v>
      </c>
      <c r="B12985" t="e">
        <f>VLOOKUP(A12985,'liste sans doublons triée'!A$1:A$515,0,FALSE)</f>
        <v>#N/A</v>
      </c>
    </row>
    <row r="12986" spans="1:2" x14ac:dyDescent="0.25">
      <c r="A12986">
        <v>83892</v>
      </c>
      <c r="B12986" t="e">
        <f>VLOOKUP(A12986,'liste sans doublons triée'!A$1:A$515,0,FALSE)</f>
        <v>#N/A</v>
      </c>
    </row>
    <row r="12987" spans="1:2" x14ac:dyDescent="0.25">
      <c r="A12987">
        <v>83893</v>
      </c>
      <c r="B12987" t="e">
        <f>VLOOKUP(A12987,'liste sans doublons triée'!A$1:A$515,0,FALSE)</f>
        <v>#N/A</v>
      </c>
    </row>
    <row r="12988" spans="1:2" x14ac:dyDescent="0.25">
      <c r="A12988">
        <v>83894</v>
      </c>
      <c r="B12988" t="e">
        <f>VLOOKUP(A12988,'liste sans doublons triée'!A$1:A$515,0,FALSE)</f>
        <v>#N/A</v>
      </c>
    </row>
    <row r="12989" spans="1:2" x14ac:dyDescent="0.25">
      <c r="A12989">
        <v>83895</v>
      </c>
      <c r="B12989" t="e">
        <f>VLOOKUP(A12989,'liste sans doublons triée'!A$1:A$515,0,FALSE)</f>
        <v>#N/A</v>
      </c>
    </row>
    <row r="12990" spans="1:2" x14ac:dyDescent="0.25">
      <c r="A12990">
        <v>83896</v>
      </c>
      <c r="B12990" t="e">
        <f>VLOOKUP(A12990,'liste sans doublons triée'!A$1:A$515,0,FALSE)</f>
        <v>#N/A</v>
      </c>
    </row>
    <row r="12991" spans="1:2" x14ac:dyDescent="0.25">
      <c r="A12991">
        <v>83897</v>
      </c>
      <c r="B12991" t="e">
        <f>VLOOKUP(A12991,'liste sans doublons triée'!A$1:A$515,0,FALSE)</f>
        <v>#N/A</v>
      </c>
    </row>
    <row r="12992" spans="1:2" x14ac:dyDescent="0.25">
      <c r="A12992">
        <v>83898</v>
      </c>
      <c r="B12992" t="e">
        <f>VLOOKUP(A12992,'liste sans doublons triée'!A$1:A$515,0,FALSE)</f>
        <v>#N/A</v>
      </c>
    </row>
    <row r="12993" spans="1:2" x14ac:dyDescent="0.25">
      <c r="A12993">
        <v>83899</v>
      </c>
      <c r="B12993" t="e">
        <f>VLOOKUP(A12993,'liste sans doublons triée'!A$1:A$515,0,FALSE)</f>
        <v>#N/A</v>
      </c>
    </row>
    <row r="12994" spans="1:2" x14ac:dyDescent="0.25">
      <c r="A12994">
        <v>83900</v>
      </c>
      <c r="B12994" t="e">
        <f>VLOOKUP(A12994,'liste sans doublons triée'!A$1:A$515,0,FALSE)</f>
        <v>#N/A</v>
      </c>
    </row>
    <row r="12995" spans="1:2" x14ac:dyDescent="0.25">
      <c r="A12995">
        <v>83901</v>
      </c>
      <c r="B12995" t="e">
        <f>VLOOKUP(A12995,'liste sans doublons triée'!A$1:A$515,0,FALSE)</f>
        <v>#N/A</v>
      </c>
    </row>
    <row r="12996" spans="1:2" x14ac:dyDescent="0.25">
      <c r="A12996">
        <v>83902</v>
      </c>
      <c r="B12996" t="e">
        <f>VLOOKUP(A12996,'liste sans doublons triée'!A$1:A$515,0,FALSE)</f>
        <v>#N/A</v>
      </c>
    </row>
    <row r="12997" spans="1:2" x14ac:dyDescent="0.25">
      <c r="A12997">
        <v>83903</v>
      </c>
      <c r="B12997" t="e">
        <f>VLOOKUP(A12997,'liste sans doublons triée'!A$1:A$515,0,FALSE)</f>
        <v>#N/A</v>
      </c>
    </row>
    <row r="12998" spans="1:2" x14ac:dyDescent="0.25">
      <c r="A12998">
        <v>83904</v>
      </c>
      <c r="B12998" t="e">
        <f>VLOOKUP(A12998,'liste sans doublons triée'!A$1:A$515,0,FALSE)</f>
        <v>#N/A</v>
      </c>
    </row>
    <row r="12999" spans="1:2" x14ac:dyDescent="0.25">
      <c r="A12999">
        <v>83905</v>
      </c>
      <c r="B12999" t="e">
        <f>VLOOKUP(A12999,'liste sans doublons triée'!A$1:A$515,0,FALSE)</f>
        <v>#N/A</v>
      </c>
    </row>
    <row r="13000" spans="1:2" x14ac:dyDescent="0.25">
      <c r="A13000">
        <v>83906</v>
      </c>
      <c r="B13000" t="e">
        <f>VLOOKUP(A13000,'liste sans doublons triée'!A$1:A$515,0,FALSE)</f>
        <v>#N/A</v>
      </c>
    </row>
    <row r="13001" spans="1:2" x14ac:dyDescent="0.25">
      <c r="A13001">
        <v>83907</v>
      </c>
      <c r="B13001" t="e">
        <f>VLOOKUP(A13001,'liste sans doublons triée'!A$1:A$515,0,FALSE)</f>
        <v>#N/A</v>
      </c>
    </row>
    <row r="13002" spans="1:2" x14ac:dyDescent="0.25">
      <c r="A13002">
        <v>83908</v>
      </c>
      <c r="B13002" t="e">
        <f>VLOOKUP(A13002,'liste sans doublons triée'!A$1:A$515,0,FALSE)</f>
        <v>#N/A</v>
      </c>
    </row>
    <row r="13003" spans="1:2" x14ac:dyDescent="0.25">
      <c r="A13003">
        <v>83909</v>
      </c>
      <c r="B13003" t="e">
        <f>VLOOKUP(A13003,'liste sans doublons triée'!A$1:A$515,0,FALSE)</f>
        <v>#N/A</v>
      </c>
    </row>
    <row r="13004" spans="1:2" x14ac:dyDescent="0.25">
      <c r="A13004">
        <v>83910</v>
      </c>
      <c r="B13004" t="e">
        <f>VLOOKUP(A13004,'liste sans doublons triée'!A$1:A$515,0,FALSE)</f>
        <v>#N/A</v>
      </c>
    </row>
    <row r="13005" spans="1:2" x14ac:dyDescent="0.25">
      <c r="A13005">
        <v>83911</v>
      </c>
      <c r="B13005" t="e">
        <f>VLOOKUP(A13005,'liste sans doublons triée'!A$1:A$515,0,FALSE)</f>
        <v>#N/A</v>
      </c>
    </row>
    <row r="13006" spans="1:2" x14ac:dyDescent="0.25">
      <c r="A13006">
        <v>83912</v>
      </c>
      <c r="B13006" t="e">
        <f>VLOOKUP(A13006,'liste sans doublons triée'!A$1:A$515,0,FALSE)</f>
        <v>#N/A</v>
      </c>
    </row>
    <row r="13007" spans="1:2" x14ac:dyDescent="0.25">
      <c r="A13007">
        <v>83913</v>
      </c>
      <c r="B13007" t="e">
        <f>VLOOKUP(A13007,'liste sans doublons triée'!A$1:A$515,0,FALSE)</f>
        <v>#N/A</v>
      </c>
    </row>
    <row r="13008" spans="1:2" x14ac:dyDescent="0.25">
      <c r="A13008">
        <v>83914</v>
      </c>
      <c r="B13008" t="e">
        <f>VLOOKUP(A13008,'liste sans doublons triée'!A$1:A$515,0,FALSE)</f>
        <v>#N/A</v>
      </c>
    </row>
    <row r="13009" spans="1:2" x14ac:dyDescent="0.25">
      <c r="A13009">
        <v>83915</v>
      </c>
      <c r="B13009" t="e">
        <f>VLOOKUP(A13009,'liste sans doublons triée'!A$1:A$515,0,FALSE)</f>
        <v>#N/A</v>
      </c>
    </row>
    <row r="13010" spans="1:2" x14ac:dyDescent="0.25">
      <c r="A13010">
        <v>83916</v>
      </c>
      <c r="B13010" t="e">
        <f>VLOOKUP(A13010,'liste sans doublons triée'!A$1:A$515,0,FALSE)</f>
        <v>#N/A</v>
      </c>
    </row>
    <row r="13011" spans="1:2" x14ac:dyDescent="0.25">
      <c r="A13011">
        <v>83917</v>
      </c>
      <c r="B13011" t="e">
        <f>VLOOKUP(A13011,'liste sans doublons triée'!A$1:A$515,0,FALSE)</f>
        <v>#N/A</v>
      </c>
    </row>
    <row r="13012" spans="1:2" x14ac:dyDescent="0.25">
      <c r="A13012">
        <v>83918</v>
      </c>
      <c r="B13012" t="e">
        <f>VLOOKUP(A13012,'liste sans doublons triée'!A$1:A$515,0,FALSE)</f>
        <v>#N/A</v>
      </c>
    </row>
    <row r="13013" spans="1:2" x14ac:dyDescent="0.25">
      <c r="A13013">
        <v>83919</v>
      </c>
      <c r="B13013" t="e">
        <f>VLOOKUP(A13013,'liste sans doublons triée'!A$1:A$515,0,FALSE)</f>
        <v>#N/A</v>
      </c>
    </row>
    <row r="13014" spans="1:2" x14ac:dyDescent="0.25">
      <c r="A13014">
        <v>83920</v>
      </c>
      <c r="B13014" t="e">
        <f>VLOOKUP(A13014,'liste sans doublons triée'!A$1:A$515,0,FALSE)</f>
        <v>#N/A</v>
      </c>
    </row>
    <row r="13015" spans="1:2" x14ac:dyDescent="0.25">
      <c r="A13015">
        <v>83921</v>
      </c>
      <c r="B13015" t="e">
        <f>VLOOKUP(A13015,'liste sans doublons triée'!A$1:A$515,0,FALSE)</f>
        <v>#N/A</v>
      </c>
    </row>
    <row r="13016" spans="1:2" x14ac:dyDescent="0.25">
      <c r="A13016">
        <v>83922</v>
      </c>
      <c r="B13016" t="e">
        <f>VLOOKUP(A13016,'liste sans doublons triée'!A$1:A$515,0,FALSE)</f>
        <v>#N/A</v>
      </c>
    </row>
    <row r="13017" spans="1:2" x14ac:dyDescent="0.25">
      <c r="A13017">
        <v>83923</v>
      </c>
      <c r="B13017" t="e">
        <f>VLOOKUP(A13017,'liste sans doublons triée'!A$1:A$515,0,FALSE)</f>
        <v>#N/A</v>
      </c>
    </row>
    <row r="13018" spans="1:2" x14ac:dyDescent="0.25">
      <c r="A13018">
        <v>83924</v>
      </c>
      <c r="B13018" t="e">
        <f>VLOOKUP(A13018,'liste sans doublons triée'!A$1:A$515,0,FALSE)</f>
        <v>#N/A</v>
      </c>
    </row>
    <row r="13019" spans="1:2" x14ac:dyDescent="0.25">
      <c r="A13019">
        <v>83925</v>
      </c>
      <c r="B13019" t="e">
        <f>VLOOKUP(A13019,'liste sans doublons triée'!A$1:A$515,0,FALSE)</f>
        <v>#N/A</v>
      </c>
    </row>
    <row r="13020" spans="1:2" x14ac:dyDescent="0.25">
      <c r="A13020">
        <v>83926</v>
      </c>
      <c r="B13020" t="e">
        <f>VLOOKUP(A13020,'liste sans doublons triée'!A$1:A$515,0,FALSE)</f>
        <v>#N/A</v>
      </c>
    </row>
    <row r="13021" spans="1:2" x14ac:dyDescent="0.25">
      <c r="A13021">
        <v>83927</v>
      </c>
      <c r="B13021" t="e">
        <f>VLOOKUP(A13021,'liste sans doublons triée'!A$1:A$515,0,FALSE)</f>
        <v>#N/A</v>
      </c>
    </row>
    <row r="13022" spans="1:2" x14ac:dyDescent="0.25">
      <c r="A13022">
        <v>83928</v>
      </c>
      <c r="B13022" t="e">
        <f>VLOOKUP(A13022,'liste sans doublons triée'!A$1:A$515,0,FALSE)</f>
        <v>#N/A</v>
      </c>
    </row>
    <row r="13023" spans="1:2" x14ac:dyDescent="0.25">
      <c r="A13023">
        <v>83929</v>
      </c>
      <c r="B13023" t="e">
        <f>VLOOKUP(A13023,'liste sans doublons triée'!A$1:A$515,0,FALSE)</f>
        <v>#N/A</v>
      </c>
    </row>
    <row r="13024" spans="1:2" x14ac:dyDescent="0.25">
      <c r="A13024">
        <v>83930</v>
      </c>
      <c r="B13024" t="e">
        <f>VLOOKUP(A13024,'liste sans doublons triée'!A$1:A$515,0,FALSE)</f>
        <v>#N/A</v>
      </c>
    </row>
    <row r="13025" spans="1:2" x14ac:dyDescent="0.25">
      <c r="A13025">
        <v>83931</v>
      </c>
      <c r="B13025" t="e">
        <f>VLOOKUP(A13025,'liste sans doublons triée'!A$1:A$515,0,FALSE)</f>
        <v>#N/A</v>
      </c>
    </row>
    <row r="13026" spans="1:2" x14ac:dyDescent="0.25">
      <c r="A13026">
        <v>83932</v>
      </c>
      <c r="B13026" t="e">
        <f>VLOOKUP(A13026,'liste sans doublons triée'!A$1:A$515,0,FALSE)</f>
        <v>#N/A</v>
      </c>
    </row>
    <row r="13027" spans="1:2" x14ac:dyDescent="0.25">
      <c r="A13027">
        <v>83933</v>
      </c>
      <c r="B13027" t="e">
        <f>VLOOKUP(A13027,'liste sans doublons triée'!A$1:A$515,0,FALSE)</f>
        <v>#N/A</v>
      </c>
    </row>
    <row r="13028" spans="1:2" x14ac:dyDescent="0.25">
      <c r="A13028">
        <v>83934</v>
      </c>
      <c r="B13028" t="e">
        <f>VLOOKUP(A13028,'liste sans doublons triée'!A$1:A$515,0,FALSE)</f>
        <v>#N/A</v>
      </c>
    </row>
    <row r="13029" spans="1:2" x14ac:dyDescent="0.25">
      <c r="A13029">
        <v>83935</v>
      </c>
      <c r="B13029" t="e">
        <f>VLOOKUP(A13029,'liste sans doublons triée'!A$1:A$515,0,FALSE)</f>
        <v>#N/A</v>
      </c>
    </row>
    <row r="13030" spans="1:2" x14ac:dyDescent="0.25">
      <c r="A13030">
        <v>83936</v>
      </c>
      <c r="B13030" t="e">
        <f>VLOOKUP(A13030,'liste sans doublons triée'!A$1:A$515,0,FALSE)</f>
        <v>#N/A</v>
      </c>
    </row>
    <row r="13031" spans="1:2" x14ac:dyDescent="0.25">
      <c r="A13031">
        <v>83937</v>
      </c>
      <c r="B13031" t="e">
        <f>VLOOKUP(A13031,'liste sans doublons triée'!A$1:A$515,0,FALSE)</f>
        <v>#N/A</v>
      </c>
    </row>
    <row r="13032" spans="1:2" x14ac:dyDescent="0.25">
      <c r="A13032">
        <v>83938</v>
      </c>
      <c r="B13032" t="e">
        <f>VLOOKUP(A13032,'liste sans doublons triée'!A$1:A$515,0,FALSE)</f>
        <v>#N/A</v>
      </c>
    </row>
    <row r="13033" spans="1:2" x14ac:dyDescent="0.25">
      <c r="A13033">
        <v>83939</v>
      </c>
      <c r="B13033" t="e">
        <f>VLOOKUP(A13033,'liste sans doublons triée'!A$1:A$515,0,FALSE)</f>
        <v>#N/A</v>
      </c>
    </row>
    <row r="13034" spans="1:2" x14ac:dyDescent="0.25">
      <c r="A13034">
        <v>83940</v>
      </c>
      <c r="B13034" t="e">
        <f>VLOOKUP(A13034,'liste sans doublons triée'!A$1:A$515,0,FALSE)</f>
        <v>#N/A</v>
      </c>
    </row>
    <row r="13035" spans="1:2" x14ac:dyDescent="0.25">
      <c r="A13035">
        <v>83941</v>
      </c>
      <c r="B13035" t="e">
        <f>VLOOKUP(A13035,'liste sans doublons triée'!A$1:A$515,0,FALSE)</f>
        <v>#N/A</v>
      </c>
    </row>
    <row r="13036" spans="1:2" x14ac:dyDescent="0.25">
      <c r="A13036">
        <v>83942</v>
      </c>
      <c r="B13036" t="e">
        <f>VLOOKUP(A13036,'liste sans doublons triée'!A$1:A$515,0,FALSE)</f>
        <v>#N/A</v>
      </c>
    </row>
    <row r="13037" spans="1:2" x14ac:dyDescent="0.25">
      <c r="A13037">
        <v>83943</v>
      </c>
      <c r="B13037" t="e">
        <f>VLOOKUP(A13037,'liste sans doublons triée'!A$1:A$515,0,FALSE)</f>
        <v>#N/A</v>
      </c>
    </row>
    <row r="13038" spans="1:2" x14ac:dyDescent="0.25">
      <c r="A13038">
        <v>83944</v>
      </c>
      <c r="B13038" t="e">
        <f>VLOOKUP(A13038,'liste sans doublons triée'!A$1:A$515,0,FALSE)</f>
        <v>#N/A</v>
      </c>
    </row>
    <row r="13039" spans="1:2" x14ac:dyDescent="0.25">
      <c r="A13039">
        <v>83945</v>
      </c>
      <c r="B13039" t="e">
        <f>VLOOKUP(A13039,'liste sans doublons triée'!A$1:A$515,0,FALSE)</f>
        <v>#N/A</v>
      </c>
    </row>
    <row r="13040" spans="1:2" x14ac:dyDescent="0.25">
      <c r="A13040">
        <v>83946</v>
      </c>
      <c r="B13040" t="e">
        <f>VLOOKUP(A13040,'liste sans doublons triée'!A$1:A$515,0,FALSE)</f>
        <v>#N/A</v>
      </c>
    </row>
    <row r="13041" spans="1:2" x14ac:dyDescent="0.25">
      <c r="A13041">
        <v>83947</v>
      </c>
      <c r="B13041" t="e">
        <f>VLOOKUP(A13041,'liste sans doublons triée'!A$1:A$515,0,FALSE)</f>
        <v>#N/A</v>
      </c>
    </row>
    <row r="13042" spans="1:2" x14ac:dyDescent="0.25">
      <c r="A13042">
        <v>83948</v>
      </c>
      <c r="B13042" t="e">
        <f>VLOOKUP(A13042,'liste sans doublons triée'!A$1:A$515,0,FALSE)</f>
        <v>#N/A</v>
      </c>
    </row>
    <row r="13043" spans="1:2" x14ac:dyDescent="0.25">
      <c r="A13043">
        <v>83949</v>
      </c>
      <c r="B13043" t="e">
        <f>VLOOKUP(A13043,'liste sans doublons triée'!A$1:A$515,0,FALSE)</f>
        <v>#N/A</v>
      </c>
    </row>
    <row r="13044" spans="1:2" x14ac:dyDescent="0.25">
      <c r="A13044">
        <v>83950</v>
      </c>
      <c r="B13044" t="e">
        <f>VLOOKUP(A13044,'liste sans doublons triée'!A$1:A$515,0,FALSE)</f>
        <v>#N/A</v>
      </c>
    </row>
    <row r="13045" spans="1:2" x14ac:dyDescent="0.25">
      <c r="A13045">
        <v>83951</v>
      </c>
      <c r="B13045" t="e">
        <f>VLOOKUP(A13045,'liste sans doublons triée'!A$1:A$515,0,FALSE)</f>
        <v>#N/A</v>
      </c>
    </row>
    <row r="13046" spans="1:2" x14ac:dyDescent="0.25">
      <c r="A13046">
        <v>83952</v>
      </c>
      <c r="B13046" t="e">
        <f>VLOOKUP(A13046,'liste sans doublons triée'!A$1:A$515,0,FALSE)</f>
        <v>#N/A</v>
      </c>
    </row>
    <row r="13047" spans="1:2" x14ac:dyDescent="0.25">
      <c r="A13047">
        <v>83953</v>
      </c>
      <c r="B13047" t="e">
        <f>VLOOKUP(A13047,'liste sans doublons triée'!A$1:A$515,0,FALSE)</f>
        <v>#N/A</v>
      </c>
    </row>
    <row r="13048" spans="1:2" x14ac:dyDescent="0.25">
      <c r="A13048">
        <v>83954</v>
      </c>
      <c r="B13048" t="e">
        <f>VLOOKUP(A13048,'liste sans doublons triée'!A$1:A$515,0,FALSE)</f>
        <v>#N/A</v>
      </c>
    </row>
    <row r="13049" spans="1:2" x14ac:dyDescent="0.25">
      <c r="A13049">
        <v>83955</v>
      </c>
      <c r="B13049" t="e">
        <f>VLOOKUP(A13049,'liste sans doublons triée'!A$1:A$515,0,FALSE)</f>
        <v>#N/A</v>
      </c>
    </row>
    <row r="13050" spans="1:2" x14ac:dyDescent="0.25">
      <c r="A13050">
        <v>83956</v>
      </c>
      <c r="B13050" t="e">
        <f>VLOOKUP(A13050,'liste sans doublons triée'!A$1:A$515,0,FALSE)</f>
        <v>#N/A</v>
      </c>
    </row>
    <row r="13051" spans="1:2" x14ac:dyDescent="0.25">
      <c r="A13051">
        <v>83957</v>
      </c>
      <c r="B13051" t="e">
        <f>VLOOKUP(A13051,'liste sans doublons triée'!A$1:A$515,0,FALSE)</f>
        <v>#N/A</v>
      </c>
    </row>
    <row r="13052" spans="1:2" x14ac:dyDescent="0.25">
      <c r="A13052">
        <v>83958</v>
      </c>
      <c r="B13052" t="e">
        <f>VLOOKUP(A13052,'liste sans doublons triée'!A$1:A$515,0,FALSE)</f>
        <v>#N/A</v>
      </c>
    </row>
    <row r="13053" spans="1:2" x14ac:dyDescent="0.25">
      <c r="A13053">
        <v>83959</v>
      </c>
      <c r="B13053" t="e">
        <f>VLOOKUP(A13053,'liste sans doublons triée'!A$1:A$515,0,FALSE)</f>
        <v>#N/A</v>
      </c>
    </row>
    <row r="13054" spans="1:2" x14ac:dyDescent="0.25">
      <c r="A13054">
        <v>83961</v>
      </c>
      <c r="B13054" t="e">
        <f>VLOOKUP(A13054,'liste sans doublons triée'!A$1:A$515,0,FALSE)</f>
        <v>#N/A</v>
      </c>
    </row>
    <row r="13055" spans="1:2" x14ac:dyDescent="0.25">
      <c r="A13055">
        <v>83962</v>
      </c>
      <c r="B13055" t="e">
        <f>VLOOKUP(A13055,'liste sans doublons triée'!A$1:A$515,0,FALSE)</f>
        <v>#N/A</v>
      </c>
    </row>
    <row r="13056" spans="1:2" x14ac:dyDescent="0.25">
      <c r="A13056">
        <v>83963</v>
      </c>
      <c r="B13056" t="e">
        <f>VLOOKUP(A13056,'liste sans doublons triée'!A$1:A$515,0,FALSE)</f>
        <v>#N/A</v>
      </c>
    </row>
    <row r="13057" spans="1:2" x14ac:dyDescent="0.25">
      <c r="A13057">
        <v>83964</v>
      </c>
      <c r="B13057" t="e">
        <f>VLOOKUP(A13057,'liste sans doublons triée'!A$1:A$515,0,FALSE)</f>
        <v>#N/A</v>
      </c>
    </row>
    <row r="13058" spans="1:2" x14ac:dyDescent="0.25">
      <c r="A13058">
        <v>83965</v>
      </c>
      <c r="B13058" t="e">
        <f>VLOOKUP(A13058,'liste sans doublons triée'!A$1:A$515,0,FALSE)</f>
        <v>#N/A</v>
      </c>
    </row>
    <row r="13059" spans="1:2" x14ac:dyDescent="0.25">
      <c r="A13059">
        <v>83966</v>
      </c>
      <c r="B13059" t="e">
        <f>VLOOKUP(A13059,'liste sans doublons triée'!A$1:A$515,0,FALSE)</f>
        <v>#N/A</v>
      </c>
    </row>
    <row r="13060" spans="1:2" x14ac:dyDescent="0.25">
      <c r="A13060">
        <v>83967</v>
      </c>
      <c r="B13060" t="e">
        <f>VLOOKUP(A13060,'liste sans doublons triée'!A$1:A$515,0,FALSE)</f>
        <v>#N/A</v>
      </c>
    </row>
    <row r="13061" spans="1:2" x14ac:dyDescent="0.25">
      <c r="A13061">
        <v>83968</v>
      </c>
      <c r="B13061" t="e">
        <f>VLOOKUP(A13061,'liste sans doublons triée'!A$1:A$515,0,FALSE)</f>
        <v>#N/A</v>
      </c>
    </row>
    <row r="13062" spans="1:2" x14ac:dyDescent="0.25">
      <c r="A13062">
        <v>83969</v>
      </c>
      <c r="B13062" t="e">
        <f>VLOOKUP(A13062,'liste sans doublons triée'!A$1:A$515,0,FALSE)</f>
        <v>#N/A</v>
      </c>
    </row>
    <row r="13063" spans="1:2" x14ac:dyDescent="0.25">
      <c r="A13063">
        <v>83970</v>
      </c>
      <c r="B13063" t="e">
        <f>VLOOKUP(A13063,'liste sans doublons triée'!A$1:A$515,0,FALSE)</f>
        <v>#N/A</v>
      </c>
    </row>
    <row r="13064" spans="1:2" x14ac:dyDescent="0.25">
      <c r="A13064">
        <v>83971</v>
      </c>
      <c r="B13064" t="e">
        <f>VLOOKUP(A13064,'liste sans doublons triée'!A$1:A$515,0,FALSE)</f>
        <v>#N/A</v>
      </c>
    </row>
    <row r="13065" spans="1:2" x14ac:dyDescent="0.25">
      <c r="A13065">
        <v>83972</v>
      </c>
      <c r="B13065" t="e">
        <f>VLOOKUP(A13065,'liste sans doublons triée'!A$1:A$515,0,FALSE)</f>
        <v>#N/A</v>
      </c>
    </row>
    <row r="13066" spans="1:2" x14ac:dyDescent="0.25">
      <c r="A13066">
        <v>83973</v>
      </c>
      <c r="B13066" t="e">
        <f>VLOOKUP(A13066,'liste sans doublons triée'!A$1:A$515,0,FALSE)</f>
        <v>#N/A</v>
      </c>
    </row>
    <row r="13067" spans="1:2" x14ac:dyDescent="0.25">
      <c r="A13067">
        <v>83974</v>
      </c>
      <c r="B13067" t="e">
        <f>VLOOKUP(A13067,'liste sans doublons triée'!A$1:A$515,0,FALSE)</f>
        <v>#N/A</v>
      </c>
    </row>
    <row r="13068" spans="1:2" x14ac:dyDescent="0.25">
      <c r="A13068">
        <v>83975</v>
      </c>
      <c r="B13068" t="e">
        <f>VLOOKUP(A13068,'liste sans doublons triée'!A$1:A$515,0,FALSE)</f>
        <v>#N/A</v>
      </c>
    </row>
    <row r="13069" spans="1:2" x14ac:dyDescent="0.25">
      <c r="A13069">
        <v>83976</v>
      </c>
      <c r="B13069" t="e">
        <f>VLOOKUP(A13069,'liste sans doublons triée'!A$1:A$515,0,FALSE)</f>
        <v>#N/A</v>
      </c>
    </row>
    <row r="13070" spans="1:2" x14ac:dyDescent="0.25">
      <c r="A13070">
        <v>83977</v>
      </c>
      <c r="B13070" t="e">
        <f>VLOOKUP(A13070,'liste sans doublons triée'!A$1:A$515,0,FALSE)</f>
        <v>#N/A</v>
      </c>
    </row>
    <row r="13071" spans="1:2" x14ac:dyDescent="0.25">
      <c r="A13071">
        <v>83978</v>
      </c>
      <c r="B13071" t="e">
        <f>VLOOKUP(A13071,'liste sans doublons triée'!A$1:A$515,0,FALSE)</f>
        <v>#N/A</v>
      </c>
    </row>
    <row r="13072" spans="1:2" x14ac:dyDescent="0.25">
      <c r="A13072">
        <v>83979</v>
      </c>
      <c r="B13072" t="e">
        <f>VLOOKUP(A13072,'liste sans doublons triée'!A$1:A$515,0,FALSE)</f>
        <v>#N/A</v>
      </c>
    </row>
    <row r="13073" spans="1:2" x14ac:dyDescent="0.25">
      <c r="A13073">
        <v>83980</v>
      </c>
      <c r="B13073" t="e">
        <f>VLOOKUP(A13073,'liste sans doublons triée'!A$1:A$515,0,FALSE)</f>
        <v>#N/A</v>
      </c>
    </row>
    <row r="13074" spans="1:2" x14ac:dyDescent="0.25">
      <c r="A13074">
        <v>83981</v>
      </c>
      <c r="B13074" t="e">
        <f>VLOOKUP(A13074,'liste sans doublons triée'!A$1:A$515,0,FALSE)</f>
        <v>#N/A</v>
      </c>
    </row>
    <row r="13075" spans="1:2" x14ac:dyDescent="0.25">
      <c r="A13075">
        <v>83982</v>
      </c>
      <c r="B13075" t="e">
        <f>VLOOKUP(A13075,'liste sans doublons triée'!A$1:A$515,0,FALSE)</f>
        <v>#N/A</v>
      </c>
    </row>
    <row r="13076" spans="1:2" x14ac:dyDescent="0.25">
      <c r="A13076">
        <v>83983</v>
      </c>
      <c r="B13076" t="e">
        <f>VLOOKUP(A13076,'liste sans doublons triée'!A$1:A$515,0,FALSE)</f>
        <v>#N/A</v>
      </c>
    </row>
    <row r="13077" spans="1:2" x14ac:dyDescent="0.25">
      <c r="A13077">
        <v>83984</v>
      </c>
      <c r="B13077" t="e">
        <f>VLOOKUP(A13077,'liste sans doublons triée'!A$1:A$515,0,FALSE)</f>
        <v>#N/A</v>
      </c>
    </row>
    <row r="13078" spans="1:2" x14ac:dyDescent="0.25">
      <c r="A13078">
        <v>83985</v>
      </c>
      <c r="B13078" t="e">
        <f>VLOOKUP(A13078,'liste sans doublons triée'!A$1:A$515,0,FALSE)</f>
        <v>#N/A</v>
      </c>
    </row>
    <row r="13079" spans="1:2" x14ac:dyDescent="0.25">
      <c r="A13079">
        <v>83986</v>
      </c>
      <c r="B13079" t="e">
        <f>VLOOKUP(A13079,'liste sans doublons triée'!A$1:A$515,0,FALSE)</f>
        <v>#N/A</v>
      </c>
    </row>
    <row r="13080" spans="1:2" x14ac:dyDescent="0.25">
      <c r="A13080">
        <v>83987</v>
      </c>
      <c r="B13080" t="e">
        <f>VLOOKUP(A13080,'liste sans doublons triée'!A$1:A$515,0,FALSE)</f>
        <v>#N/A</v>
      </c>
    </row>
    <row r="13081" spans="1:2" x14ac:dyDescent="0.25">
      <c r="A13081">
        <v>83988</v>
      </c>
      <c r="B13081" t="e">
        <f>VLOOKUP(A13081,'liste sans doublons triée'!A$1:A$515,0,FALSE)</f>
        <v>#N/A</v>
      </c>
    </row>
    <row r="13082" spans="1:2" x14ac:dyDescent="0.25">
      <c r="A13082">
        <v>83991</v>
      </c>
      <c r="B13082" t="e">
        <f>VLOOKUP(A13082,'liste sans doublons triée'!A$1:A$515,0,FALSE)</f>
        <v>#N/A</v>
      </c>
    </row>
    <row r="13083" spans="1:2" x14ac:dyDescent="0.25">
      <c r="A13083">
        <v>83992</v>
      </c>
      <c r="B13083" t="e">
        <f>VLOOKUP(A13083,'liste sans doublons triée'!A$1:A$515,0,FALSE)</f>
        <v>#N/A</v>
      </c>
    </row>
    <row r="13084" spans="1:2" x14ac:dyDescent="0.25">
      <c r="A13084">
        <v>83993</v>
      </c>
      <c r="B13084" t="e">
        <f>VLOOKUP(A13084,'liste sans doublons triée'!A$1:A$515,0,FALSE)</f>
        <v>#N/A</v>
      </c>
    </row>
    <row r="13085" spans="1:2" x14ac:dyDescent="0.25">
      <c r="A13085">
        <v>84006</v>
      </c>
      <c r="B13085" t="e">
        <f>VLOOKUP(A13085,'liste sans doublons triée'!A$1:A$515,0,FALSE)</f>
        <v>#N/A</v>
      </c>
    </row>
    <row r="13086" spans="1:2" x14ac:dyDescent="0.25">
      <c r="A13086">
        <v>84007</v>
      </c>
      <c r="B13086" t="e">
        <f>VLOOKUP(A13086,'liste sans doublons triée'!A$1:A$515,0,FALSE)</f>
        <v>#N/A</v>
      </c>
    </row>
    <row r="13087" spans="1:2" x14ac:dyDescent="0.25">
      <c r="A13087">
        <v>84008</v>
      </c>
      <c r="B13087" t="e">
        <f>VLOOKUP(A13087,'liste sans doublons triée'!A$1:A$515,0,FALSE)</f>
        <v>#N/A</v>
      </c>
    </row>
    <row r="13088" spans="1:2" x14ac:dyDescent="0.25">
      <c r="A13088">
        <v>84010</v>
      </c>
      <c r="B13088" t="e">
        <f>VLOOKUP(A13088,'liste sans doublons triée'!A$1:A$515,0,FALSE)</f>
        <v>#N/A</v>
      </c>
    </row>
    <row r="13089" spans="1:2" x14ac:dyDescent="0.25">
      <c r="A13089">
        <v>84011</v>
      </c>
      <c r="B13089" t="e">
        <f>VLOOKUP(A13089,'liste sans doublons triée'!A$1:A$515,0,FALSE)</f>
        <v>#N/A</v>
      </c>
    </row>
    <row r="13090" spans="1:2" x14ac:dyDescent="0.25">
      <c r="A13090">
        <v>84012</v>
      </c>
      <c r="B13090" t="e">
        <f>VLOOKUP(A13090,'liste sans doublons triée'!A$1:A$515,0,FALSE)</f>
        <v>#N/A</v>
      </c>
    </row>
    <row r="13091" spans="1:2" x14ac:dyDescent="0.25">
      <c r="A13091">
        <v>84013</v>
      </c>
      <c r="B13091" t="e">
        <f>VLOOKUP(A13091,'liste sans doublons triée'!A$1:A$515,0,FALSE)</f>
        <v>#N/A</v>
      </c>
    </row>
    <row r="13092" spans="1:2" x14ac:dyDescent="0.25">
      <c r="A13092">
        <v>84014</v>
      </c>
      <c r="B13092" t="e">
        <f>VLOOKUP(A13092,'liste sans doublons triée'!A$1:A$515,0,FALSE)</f>
        <v>#N/A</v>
      </c>
    </row>
    <row r="13093" spans="1:2" x14ac:dyDescent="0.25">
      <c r="A13093">
        <v>84015</v>
      </c>
      <c r="B13093" t="e">
        <f>VLOOKUP(A13093,'liste sans doublons triée'!A$1:A$515,0,FALSE)</f>
        <v>#N/A</v>
      </c>
    </row>
    <row r="13094" spans="1:2" x14ac:dyDescent="0.25">
      <c r="A13094">
        <v>84016</v>
      </c>
      <c r="B13094" t="e">
        <f>VLOOKUP(A13094,'liste sans doublons triée'!A$1:A$515,0,FALSE)</f>
        <v>#N/A</v>
      </c>
    </row>
    <row r="13095" spans="1:2" x14ac:dyDescent="0.25">
      <c r="A13095">
        <v>84017</v>
      </c>
      <c r="B13095" t="e">
        <f>VLOOKUP(A13095,'liste sans doublons triée'!A$1:A$515,0,FALSE)</f>
        <v>#N/A</v>
      </c>
    </row>
    <row r="13096" spans="1:2" x14ac:dyDescent="0.25">
      <c r="A13096">
        <v>84018</v>
      </c>
      <c r="B13096" t="e">
        <f>VLOOKUP(A13096,'liste sans doublons triée'!A$1:A$515,0,FALSE)</f>
        <v>#N/A</v>
      </c>
    </row>
    <row r="13097" spans="1:2" x14ac:dyDescent="0.25">
      <c r="A13097">
        <v>84019</v>
      </c>
      <c r="B13097" t="e">
        <f>VLOOKUP(A13097,'liste sans doublons triée'!A$1:A$515,0,FALSE)</f>
        <v>#N/A</v>
      </c>
    </row>
    <row r="13098" spans="1:2" x14ac:dyDescent="0.25">
      <c r="A13098">
        <v>84020</v>
      </c>
      <c r="B13098" t="e">
        <f>VLOOKUP(A13098,'liste sans doublons triée'!A$1:A$515,0,FALSE)</f>
        <v>#N/A</v>
      </c>
    </row>
    <row r="13099" spans="1:2" x14ac:dyDescent="0.25">
      <c r="A13099">
        <v>84021</v>
      </c>
      <c r="B13099" t="e">
        <f>VLOOKUP(A13099,'liste sans doublons triée'!A$1:A$515,0,FALSE)</f>
        <v>#N/A</v>
      </c>
    </row>
    <row r="13100" spans="1:2" x14ac:dyDescent="0.25">
      <c r="A13100">
        <v>84022</v>
      </c>
      <c r="B13100" t="e">
        <f>VLOOKUP(A13100,'liste sans doublons triée'!A$1:A$515,0,FALSE)</f>
        <v>#N/A</v>
      </c>
    </row>
    <row r="13101" spans="1:2" x14ac:dyDescent="0.25">
      <c r="A13101">
        <v>84023</v>
      </c>
      <c r="B13101" t="e">
        <f>VLOOKUP(A13101,'liste sans doublons triée'!A$1:A$515,0,FALSE)</f>
        <v>#N/A</v>
      </c>
    </row>
    <row r="13102" spans="1:2" x14ac:dyDescent="0.25">
      <c r="A13102">
        <v>84024</v>
      </c>
      <c r="B13102" t="e">
        <f>VLOOKUP(A13102,'liste sans doublons triée'!A$1:A$515,0,FALSE)</f>
        <v>#N/A</v>
      </c>
    </row>
    <row r="13103" spans="1:2" x14ac:dyDescent="0.25">
      <c r="A13103">
        <v>84025</v>
      </c>
      <c r="B13103" t="e">
        <f>VLOOKUP(A13103,'liste sans doublons triée'!A$1:A$515,0,FALSE)</f>
        <v>#N/A</v>
      </c>
    </row>
    <row r="13104" spans="1:2" x14ac:dyDescent="0.25">
      <c r="A13104">
        <v>84027</v>
      </c>
      <c r="B13104" t="e">
        <f>VLOOKUP(A13104,'liste sans doublons triée'!A$1:A$515,0,FALSE)</f>
        <v>#N/A</v>
      </c>
    </row>
    <row r="13105" spans="1:2" x14ac:dyDescent="0.25">
      <c r="A13105">
        <v>84028</v>
      </c>
      <c r="B13105" t="e">
        <f>VLOOKUP(A13105,'liste sans doublons triée'!A$1:A$515,0,FALSE)</f>
        <v>#N/A</v>
      </c>
    </row>
    <row r="13106" spans="1:2" x14ac:dyDescent="0.25">
      <c r="A13106">
        <v>84029</v>
      </c>
      <c r="B13106" t="e">
        <f>VLOOKUP(A13106,'liste sans doublons triée'!A$1:A$515,0,FALSE)</f>
        <v>#N/A</v>
      </c>
    </row>
    <row r="13107" spans="1:2" x14ac:dyDescent="0.25">
      <c r="A13107">
        <v>84030</v>
      </c>
      <c r="B13107" t="e">
        <f>VLOOKUP(A13107,'liste sans doublons triée'!A$1:A$515,0,FALSE)</f>
        <v>#N/A</v>
      </c>
    </row>
    <row r="13108" spans="1:2" x14ac:dyDescent="0.25">
      <c r="A13108">
        <v>84031</v>
      </c>
      <c r="B13108" t="e">
        <f>VLOOKUP(A13108,'liste sans doublons triée'!A$1:A$515,0,FALSE)</f>
        <v>#N/A</v>
      </c>
    </row>
    <row r="13109" spans="1:2" x14ac:dyDescent="0.25">
      <c r="A13109">
        <v>84032</v>
      </c>
      <c r="B13109" t="e">
        <f>VLOOKUP(A13109,'liste sans doublons triée'!A$1:A$515,0,FALSE)</f>
        <v>#N/A</v>
      </c>
    </row>
    <row r="13110" spans="1:2" x14ac:dyDescent="0.25">
      <c r="A13110">
        <v>84033</v>
      </c>
      <c r="B13110" t="e">
        <f>VLOOKUP(A13110,'liste sans doublons triée'!A$1:A$515,0,FALSE)</f>
        <v>#N/A</v>
      </c>
    </row>
    <row r="13111" spans="1:2" x14ac:dyDescent="0.25">
      <c r="A13111">
        <v>84034</v>
      </c>
      <c r="B13111" t="e">
        <f>VLOOKUP(A13111,'liste sans doublons triée'!A$1:A$515,0,FALSE)</f>
        <v>#N/A</v>
      </c>
    </row>
    <row r="13112" spans="1:2" x14ac:dyDescent="0.25">
      <c r="A13112">
        <v>84035</v>
      </c>
      <c r="B13112" t="e">
        <f>VLOOKUP(A13112,'liste sans doublons triée'!A$1:A$515,0,FALSE)</f>
        <v>#N/A</v>
      </c>
    </row>
    <row r="13113" spans="1:2" x14ac:dyDescent="0.25">
      <c r="A13113">
        <v>84036</v>
      </c>
      <c r="B13113" t="e">
        <f>VLOOKUP(A13113,'liste sans doublons triée'!A$1:A$515,0,FALSE)</f>
        <v>#N/A</v>
      </c>
    </row>
    <row r="13114" spans="1:2" x14ac:dyDescent="0.25">
      <c r="A13114">
        <v>84037</v>
      </c>
      <c r="B13114" t="e">
        <f>VLOOKUP(A13114,'liste sans doublons triée'!A$1:A$515,0,FALSE)</f>
        <v>#N/A</v>
      </c>
    </row>
    <row r="13115" spans="1:2" x14ac:dyDescent="0.25">
      <c r="A13115">
        <v>84038</v>
      </c>
      <c r="B13115" t="e">
        <f>VLOOKUP(A13115,'liste sans doublons triée'!A$1:A$515,0,FALSE)</f>
        <v>#N/A</v>
      </c>
    </row>
    <row r="13116" spans="1:2" x14ac:dyDescent="0.25">
      <c r="A13116">
        <v>84039</v>
      </c>
      <c r="B13116" t="e">
        <f>VLOOKUP(A13116,'liste sans doublons triée'!A$1:A$515,0,FALSE)</f>
        <v>#N/A</v>
      </c>
    </row>
    <row r="13117" spans="1:2" x14ac:dyDescent="0.25">
      <c r="A13117">
        <v>84040</v>
      </c>
      <c r="B13117" t="e">
        <f>VLOOKUP(A13117,'liste sans doublons triée'!A$1:A$515,0,FALSE)</f>
        <v>#N/A</v>
      </c>
    </row>
    <row r="13118" spans="1:2" x14ac:dyDescent="0.25">
      <c r="A13118">
        <v>84041</v>
      </c>
      <c r="B13118" t="e">
        <f>VLOOKUP(A13118,'liste sans doublons triée'!A$1:A$515,0,FALSE)</f>
        <v>#N/A</v>
      </c>
    </row>
    <row r="13119" spans="1:2" x14ac:dyDescent="0.25">
      <c r="A13119">
        <v>84042</v>
      </c>
      <c r="B13119" t="e">
        <f>VLOOKUP(A13119,'liste sans doublons triée'!A$1:A$515,0,FALSE)</f>
        <v>#N/A</v>
      </c>
    </row>
    <row r="13120" spans="1:2" x14ac:dyDescent="0.25">
      <c r="A13120">
        <v>84043</v>
      </c>
      <c r="B13120" t="e">
        <f>VLOOKUP(A13120,'liste sans doublons triée'!A$1:A$515,0,FALSE)</f>
        <v>#N/A</v>
      </c>
    </row>
    <row r="13121" spans="1:2" x14ac:dyDescent="0.25">
      <c r="A13121">
        <v>84044</v>
      </c>
      <c r="B13121" t="e">
        <f>VLOOKUP(A13121,'liste sans doublons triée'!A$1:A$515,0,FALSE)</f>
        <v>#N/A</v>
      </c>
    </row>
    <row r="13122" spans="1:2" x14ac:dyDescent="0.25">
      <c r="A13122">
        <v>84045</v>
      </c>
      <c r="B13122" t="e">
        <f>VLOOKUP(A13122,'liste sans doublons triée'!A$1:A$515,0,FALSE)</f>
        <v>#N/A</v>
      </c>
    </row>
    <row r="13123" spans="1:2" x14ac:dyDescent="0.25">
      <c r="A13123">
        <v>84046</v>
      </c>
      <c r="B13123" t="e">
        <f>VLOOKUP(A13123,'liste sans doublons triée'!A$1:A$515,0,FALSE)</f>
        <v>#N/A</v>
      </c>
    </row>
    <row r="13124" spans="1:2" x14ac:dyDescent="0.25">
      <c r="A13124">
        <v>84047</v>
      </c>
      <c r="B13124" t="e">
        <f>VLOOKUP(A13124,'liste sans doublons triée'!A$1:A$515,0,FALSE)</f>
        <v>#N/A</v>
      </c>
    </row>
    <row r="13125" spans="1:2" x14ac:dyDescent="0.25">
      <c r="A13125">
        <v>84048</v>
      </c>
      <c r="B13125" t="e">
        <f>VLOOKUP(A13125,'liste sans doublons triée'!A$1:A$515,0,FALSE)</f>
        <v>#N/A</v>
      </c>
    </row>
    <row r="13126" spans="1:2" x14ac:dyDescent="0.25">
      <c r="A13126">
        <v>84049</v>
      </c>
      <c r="B13126" t="e">
        <f>VLOOKUP(A13126,'liste sans doublons triée'!A$1:A$515,0,FALSE)</f>
        <v>#N/A</v>
      </c>
    </row>
    <row r="13127" spans="1:2" x14ac:dyDescent="0.25">
      <c r="A13127">
        <v>84050</v>
      </c>
      <c r="B13127" t="e">
        <f>VLOOKUP(A13127,'liste sans doublons triée'!A$1:A$515,0,FALSE)</f>
        <v>#N/A</v>
      </c>
    </row>
    <row r="13128" spans="1:2" x14ac:dyDescent="0.25">
      <c r="A13128">
        <v>84051</v>
      </c>
      <c r="B13128" t="e">
        <f>VLOOKUP(A13128,'liste sans doublons triée'!A$1:A$515,0,FALSE)</f>
        <v>#N/A</v>
      </c>
    </row>
    <row r="13129" spans="1:2" x14ac:dyDescent="0.25">
      <c r="A13129">
        <v>84052</v>
      </c>
      <c r="B13129" t="e">
        <f>VLOOKUP(A13129,'liste sans doublons triée'!A$1:A$515,0,FALSE)</f>
        <v>#N/A</v>
      </c>
    </row>
    <row r="13130" spans="1:2" x14ac:dyDescent="0.25">
      <c r="A13130">
        <v>84053</v>
      </c>
      <c r="B13130" t="e">
        <f>VLOOKUP(A13130,'liste sans doublons triée'!A$1:A$515,0,FALSE)</f>
        <v>#N/A</v>
      </c>
    </row>
    <row r="13131" spans="1:2" x14ac:dyDescent="0.25">
      <c r="A13131">
        <v>84054</v>
      </c>
      <c r="B13131" t="e">
        <f>VLOOKUP(A13131,'liste sans doublons triée'!A$1:A$515,0,FALSE)</f>
        <v>#N/A</v>
      </c>
    </row>
    <row r="13132" spans="1:2" x14ac:dyDescent="0.25">
      <c r="A13132">
        <v>84056</v>
      </c>
      <c r="B13132" t="e">
        <f>VLOOKUP(A13132,'liste sans doublons triée'!A$1:A$515,0,FALSE)</f>
        <v>#N/A</v>
      </c>
    </row>
    <row r="13133" spans="1:2" x14ac:dyDescent="0.25">
      <c r="A13133">
        <v>84057</v>
      </c>
      <c r="B13133" t="e">
        <f>VLOOKUP(A13133,'liste sans doublons triée'!A$1:A$515,0,FALSE)</f>
        <v>#N/A</v>
      </c>
    </row>
    <row r="13134" spans="1:2" x14ac:dyDescent="0.25">
      <c r="A13134">
        <v>84058</v>
      </c>
      <c r="B13134" t="e">
        <f>VLOOKUP(A13134,'liste sans doublons triée'!A$1:A$515,0,FALSE)</f>
        <v>#N/A</v>
      </c>
    </row>
    <row r="13135" spans="1:2" x14ac:dyDescent="0.25">
      <c r="A13135">
        <v>84059</v>
      </c>
      <c r="B13135" t="e">
        <f>VLOOKUP(A13135,'liste sans doublons triée'!A$1:A$515,0,FALSE)</f>
        <v>#VALUE!</v>
      </c>
    </row>
    <row r="13136" spans="1:2" x14ac:dyDescent="0.25">
      <c r="A13136">
        <v>84060</v>
      </c>
      <c r="B13136" t="e">
        <f>VLOOKUP(A13136,'liste sans doublons triée'!A$1:A$515,0,FALSE)</f>
        <v>#N/A</v>
      </c>
    </row>
    <row r="13137" spans="1:2" x14ac:dyDescent="0.25">
      <c r="A13137">
        <v>84061</v>
      </c>
      <c r="B13137" t="e">
        <f>VLOOKUP(A13137,'liste sans doublons triée'!A$1:A$515,0,FALSE)</f>
        <v>#N/A</v>
      </c>
    </row>
    <row r="13138" spans="1:2" x14ac:dyDescent="0.25">
      <c r="A13138">
        <v>84062</v>
      </c>
      <c r="B13138" t="e">
        <f>VLOOKUP(A13138,'liste sans doublons triée'!A$1:A$515,0,FALSE)</f>
        <v>#N/A</v>
      </c>
    </row>
    <row r="13139" spans="1:2" x14ac:dyDescent="0.25">
      <c r="A13139">
        <v>84063</v>
      </c>
      <c r="B13139" t="e">
        <f>VLOOKUP(A13139,'liste sans doublons triée'!A$1:A$515,0,FALSE)</f>
        <v>#N/A</v>
      </c>
    </row>
    <row r="13140" spans="1:2" x14ac:dyDescent="0.25">
      <c r="A13140">
        <v>84064</v>
      </c>
      <c r="B13140" t="e">
        <f>VLOOKUP(A13140,'liste sans doublons triée'!A$1:A$515,0,FALSE)</f>
        <v>#N/A</v>
      </c>
    </row>
    <row r="13141" spans="1:2" x14ac:dyDescent="0.25">
      <c r="A13141">
        <v>84065</v>
      </c>
      <c r="B13141" t="e">
        <f>VLOOKUP(A13141,'liste sans doublons triée'!A$1:A$515,0,FALSE)</f>
        <v>#N/A</v>
      </c>
    </row>
    <row r="13142" spans="1:2" x14ac:dyDescent="0.25">
      <c r="A13142">
        <v>84066</v>
      </c>
      <c r="B13142" t="e">
        <f>VLOOKUP(A13142,'liste sans doublons triée'!A$1:A$515,0,FALSE)</f>
        <v>#N/A</v>
      </c>
    </row>
    <row r="13143" spans="1:2" x14ac:dyDescent="0.25">
      <c r="A13143">
        <v>84067</v>
      </c>
      <c r="B13143" t="e">
        <f>VLOOKUP(A13143,'liste sans doublons triée'!A$1:A$515,0,FALSE)</f>
        <v>#N/A</v>
      </c>
    </row>
    <row r="13144" spans="1:2" x14ac:dyDescent="0.25">
      <c r="A13144">
        <v>84068</v>
      </c>
      <c r="B13144" t="e">
        <f>VLOOKUP(A13144,'liste sans doublons triée'!A$1:A$515,0,FALSE)</f>
        <v>#N/A</v>
      </c>
    </row>
    <row r="13145" spans="1:2" x14ac:dyDescent="0.25">
      <c r="A13145">
        <v>84069</v>
      </c>
      <c r="B13145" t="e">
        <f>VLOOKUP(A13145,'liste sans doublons triée'!A$1:A$515,0,FALSE)</f>
        <v>#N/A</v>
      </c>
    </row>
    <row r="13146" spans="1:2" x14ac:dyDescent="0.25">
      <c r="A13146">
        <v>84070</v>
      </c>
      <c r="B13146" t="e">
        <f>VLOOKUP(A13146,'liste sans doublons triée'!A$1:A$515,0,FALSE)</f>
        <v>#N/A</v>
      </c>
    </row>
    <row r="13147" spans="1:2" x14ac:dyDescent="0.25">
      <c r="A13147">
        <v>84071</v>
      </c>
      <c r="B13147" t="e">
        <f>VLOOKUP(A13147,'liste sans doublons triée'!A$1:A$515,0,FALSE)</f>
        <v>#N/A</v>
      </c>
    </row>
    <row r="13148" spans="1:2" x14ac:dyDescent="0.25">
      <c r="A13148">
        <v>84072</v>
      </c>
      <c r="B13148" t="e">
        <f>VLOOKUP(A13148,'liste sans doublons triée'!A$1:A$515,0,FALSE)</f>
        <v>#N/A</v>
      </c>
    </row>
    <row r="13149" spans="1:2" x14ac:dyDescent="0.25">
      <c r="A13149">
        <v>84073</v>
      </c>
      <c r="B13149" t="e">
        <f>VLOOKUP(A13149,'liste sans doublons triée'!A$1:A$515,0,FALSE)</f>
        <v>#N/A</v>
      </c>
    </row>
    <row r="13150" spans="1:2" x14ac:dyDescent="0.25">
      <c r="A13150">
        <v>84074</v>
      </c>
      <c r="B13150" t="e">
        <f>VLOOKUP(A13150,'liste sans doublons triée'!A$1:A$515,0,FALSE)</f>
        <v>#N/A</v>
      </c>
    </row>
    <row r="13151" spans="1:2" x14ac:dyDescent="0.25">
      <c r="A13151">
        <v>84075</v>
      </c>
      <c r="B13151" t="e">
        <f>VLOOKUP(A13151,'liste sans doublons triée'!A$1:A$515,0,FALSE)</f>
        <v>#N/A</v>
      </c>
    </row>
    <row r="13152" spans="1:2" x14ac:dyDescent="0.25">
      <c r="A13152">
        <v>84076</v>
      </c>
      <c r="B13152" t="e">
        <f>VLOOKUP(A13152,'liste sans doublons triée'!A$1:A$515,0,FALSE)</f>
        <v>#N/A</v>
      </c>
    </row>
    <row r="13153" spans="1:2" x14ac:dyDescent="0.25">
      <c r="A13153">
        <v>84077</v>
      </c>
      <c r="B13153" t="e">
        <f>VLOOKUP(A13153,'liste sans doublons triée'!A$1:A$515,0,FALSE)</f>
        <v>#N/A</v>
      </c>
    </row>
    <row r="13154" spans="1:2" x14ac:dyDescent="0.25">
      <c r="A13154">
        <v>84078</v>
      </c>
      <c r="B13154" t="e">
        <f>VLOOKUP(A13154,'liste sans doublons triée'!A$1:A$515,0,FALSE)</f>
        <v>#N/A</v>
      </c>
    </row>
    <row r="13155" spans="1:2" x14ac:dyDescent="0.25">
      <c r="A13155">
        <v>84079</v>
      </c>
      <c r="B13155" t="e">
        <f>VLOOKUP(A13155,'liste sans doublons triée'!A$1:A$515,0,FALSE)</f>
        <v>#N/A</v>
      </c>
    </row>
    <row r="13156" spans="1:2" x14ac:dyDescent="0.25">
      <c r="A13156">
        <v>84080</v>
      </c>
      <c r="B13156" t="e">
        <f>VLOOKUP(A13156,'liste sans doublons triée'!A$1:A$515,0,FALSE)</f>
        <v>#N/A</v>
      </c>
    </row>
    <row r="13157" spans="1:2" x14ac:dyDescent="0.25">
      <c r="A13157">
        <v>84081</v>
      </c>
      <c r="B13157" t="e">
        <f>VLOOKUP(A13157,'liste sans doublons triée'!A$1:A$515,0,FALSE)</f>
        <v>#N/A</v>
      </c>
    </row>
    <row r="13158" spans="1:2" x14ac:dyDescent="0.25">
      <c r="A13158">
        <v>84082</v>
      </c>
      <c r="B13158" t="e">
        <f>VLOOKUP(A13158,'liste sans doublons triée'!A$1:A$515,0,FALSE)</f>
        <v>#N/A</v>
      </c>
    </row>
    <row r="13159" spans="1:2" x14ac:dyDescent="0.25">
      <c r="A13159">
        <v>84083</v>
      </c>
      <c r="B13159" t="e">
        <f>VLOOKUP(A13159,'liste sans doublons triée'!A$1:A$515,0,FALSE)</f>
        <v>#N/A</v>
      </c>
    </row>
    <row r="13160" spans="1:2" x14ac:dyDescent="0.25">
      <c r="A13160">
        <v>84084</v>
      </c>
      <c r="B13160" t="e">
        <f>VLOOKUP(A13160,'liste sans doublons triée'!A$1:A$515,0,FALSE)</f>
        <v>#N/A</v>
      </c>
    </row>
    <row r="13161" spans="1:2" x14ac:dyDescent="0.25">
      <c r="A13161">
        <v>84085</v>
      </c>
      <c r="B13161" t="e">
        <f>VLOOKUP(A13161,'liste sans doublons triée'!A$1:A$515,0,FALSE)</f>
        <v>#N/A</v>
      </c>
    </row>
    <row r="13162" spans="1:2" x14ac:dyDescent="0.25">
      <c r="A13162">
        <v>84086</v>
      </c>
      <c r="B13162" t="e">
        <f>VLOOKUP(A13162,'liste sans doublons triée'!A$1:A$515,0,FALSE)</f>
        <v>#N/A</v>
      </c>
    </row>
    <row r="13163" spans="1:2" x14ac:dyDescent="0.25">
      <c r="A13163">
        <v>84087</v>
      </c>
      <c r="B13163" t="e">
        <f>VLOOKUP(A13163,'liste sans doublons triée'!A$1:A$515,0,FALSE)</f>
        <v>#N/A</v>
      </c>
    </row>
    <row r="13164" spans="1:2" x14ac:dyDescent="0.25">
      <c r="A13164">
        <v>84088</v>
      </c>
      <c r="B13164" t="e">
        <f>VLOOKUP(A13164,'liste sans doublons triée'!A$1:A$515,0,FALSE)</f>
        <v>#N/A</v>
      </c>
    </row>
    <row r="13165" spans="1:2" x14ac:dyDescent="0.25">
      <c r="A13165">
        <v>84089</v>
      </c>
      <c r="B13165" t="e">
        <f>VLOOKUP(A13165,'liste sans doublons triée'!A$1:A$515,0,FALSE)</f>
        <v>#N/A</v>
      </c>
    </row>
    <row r="13166" spans="1:2" x14ac:dyDescent="0.25">
      <c r="A13166">
        <v>84090</v>
      </c>
      <c r="B13166" t="e">
        <f>VLOOKUP(A13166,'liste sans doublons triée'!A$1:A$515,0,FALSE)</f>
        <v>#N/A</v>
      </c>
    </row>
    <row r="13167" spans="1:2" x14ac:dyDescent="0.25">
      <c r="A13167">
        <v>84091</v>
      </c>
      <c r="B13167" t="e">
        <f>VLOOKUP(A13167,'liste sans doublons triée'!A$1:A$515,0,FALSE)</f>
        <v>#N/A</v>
      </c>
    </row>
    <row r="13168" spans="1:2" x14ac:dyDescent="0.25">
      <c r="A13168">
        <v>84094</v>
      </c>
      <c r="B13168" t="e">
        <f>VLOOKUP(A13168,'liste sans doublons triée'!A$1:A$515,0,FALSE)</f>
        <v>#N/A</v>
      </c>
    </row>
    <row r="13169" spans="1:2" x14ac:dyDescent="0.25">
      <c r="A13169">
        <v>84098</v>
      </c>
      <c r="B13169" t="e">
        <f>VLOOKUP(A13169,'liste sans doublons triée'!A$1:A$515,0,FALSE)</f>
        <v>#N/A</v>
      </c>
    </row>
    <row r="13170" spans="1:2" x14ac:dyDescent="0.25">
      <c r="A13170">
        <v>84099</v>
      </c>
      <c r="B13170" t="e">
        <f>VLOOKUP(A13170,'liste sans doublons triée'!A$1:A$515,0,FALSE)</f>
        <v>#N/A</v>
      </c>
    </row>
    <row r="13171" spans="1:2" x14ac:dyDescent="0.25">
      <c r="A13171">
        <v>84100</v>
      </c>
      <c r="B13171" t="e">
        <f>VLOOKUP(A13171,'liste sans doublons triée'!A$1:A$515,0,FALSE)</f>
        <v>#N/A</v>
      </c>
    </row>
    <row r="13172" spans="1:2" x14ac:dyDescent="0.25">
      <c r="A13172">
        <v>84101</v>
      </c>
      <c r="B13172" t="e">
        <f>VLOOKUP(A13172,'liste sans doublons triée'!A$1:A$515,0,FALSE)</f>
        <v>#N/A</v>
      </c>
    </row>
    <row r="13173" spans="1:2" x14ac:dyDescent="0.25">
      <c r="A13173">
        <v>84102</v>
      </c>
      <c r="B13173" t="e">
        <f>VLOOKUP(A13173,'liste sans doublons triée'!A$1:A$515,0,FALSE)</f>
        <v>#N/A</v>
      </c>
    </row>
    <row r="13174" spans="1:2" x14ac:dyDescent="0.25">
      <c r="A13174">
        <v>84105</v>
      </c>
      <c r="B13174" t="e">
        <f>VLOOKUP(A13174,'liste sans doublons triée'!A$1:A$515,0,FALSE)</f>
        <v>#N/A</v>
      </c>
    </row>
    <row r="13175" spans="1:2" x14ac:dyDescent="0.25">
      <c r="A13175">
        <v>84106</v>
      </c>
      <c r="B13175" t="e">
        <f>VLOOKUP(A13175,'liste sans doublons triée'!A$1:A$515,0,FALSE)</f>
        <v>#N/A</v>
      </c>
    </row>
    <row r="13176" spans="1:2" x14ac:dyDescent="0.25">
      <c r="A13176">
        <v>84107</v>
      </c>
      <c r="B13176" t="e">
        <f>VLOOKUP(A13176,'liste sans doublons triée'!A$1:A$515,0,FALSE)</f>
        <v>#N/A</v>
      </c>
    </row>
    <row r="13177" spans="1:2" x14ac:dyDescent="0.25">
      <c r="A13177">
        <v>84109</v>
      </c>
      <c r="B13177" t="e">
        <f>VLOOKUP(A13177,'liste sans doublons triée'!A$1:A$515,0,FALSE)</f>
        <v>#N/A</v>
      </c>
    </row>
    <row r="13178" spans="1:2" x14ac:dyDescent="0.25">
      <c r="A13178">
        <v>84110</v>
      </c>
      <c r="B13178" t="e">
        <f>VLOOKUP(A13178,'liste sans doublons triée'!A$1:A$515,0,FALSE)</f>
        <v>#VALUE!</v>
      </c>
    </row>
    <row r="13179" spans="1:2" x14ac:dyDescent="0.25">
      <c r="A13179">
        <v>84112</v>
      </c>
      <c r="B13179" t="e">
        <f>VLOOKUP(A13179,'liste sans doublons triée'!A$1:A$515,0,FALSE)</f>
        <v>#N/A</v>
      </c>
    </row>
    <row r="13180" spans="1:2" x14ac:dyDescent="0.25">
      <c r="A13180">
        <v>84113</v>
      </c>
      <c r="B13180" t="e">
        <f>VLOOKUP(A13180,'liste sans doublons triée'!A$1:A$515,0,FALSE)</f>
        <v>#N/A</v>
      </c>
    </row>
    <row r="13181" spans="1:2" x14ac:dyDescent="0.25">
      <c r="A13181">
        <v>84114</v>
      </c>
      <c r="B13181" t="e">
        <f>VLOOKUP(A13181,'liste sans doublons triée'!A$1:A$515,0,FALSE)</f>
        <v>#N/A</v>
      </c>
    </row>
    <row r="13182" spans="1:2" x14ac:dyDescent="0.25">
      <c r="A13182">
        <v>84118</v>
      </c>
      <c r="B13182" t="e">
        <f>VLOOKUP(A13182,'liste sans doublons triée'!A$1:A$515,0,FALSE)</f>
        <v>#N/A</v>
      </c>
    </row>
    <row r="13183" spans="1:2" x14ac:dyDescent="0.25">
      <c r="A13183">
        <v>84119</v>
      </c>
      <c r="B13183" t="e">
        <f>VLOOKUP(A13183,'liste sans doublons triée'!A$1:A$515,0,FALSE)</f>
        <v>#N/A</v>
      </c>
    </row>
    <row r="13184" spans="1:2" x14ac:dyDescent="0.25">
      <c r="A13184">
        <v>84125</v>
      </c>
      <c r="B13184" t="e">
        <f>VLOOKUP(A13184,'liste sans doublons triée'!A$1:A$515,0,FALSE)</f>
        <v>#N/A</v>
      </c>
    </row>
    <row r="13185" spans="1:2" x14ac:dyDescent="0.25">
      <c r="A13185">
        <v>84126</v>
      </c>
      <c r="B13185" t="e">
        <f>VLOOKUP(A13185,'liste sans doublons triée'!A$1:A$515,0,FALSE)</f>
        <v>#N/A</v>
      </c>
    </row>
    <row r="13186" spans="1:2" x14ac:dyDescent="0.25">
      <c r="A13186">
        <v>84127</v>
      </c>
      <c r="B13186" t="e">
        <f>VLOOKUP(A13186,'liste sans doublons triée'!A$1:A$515,0,FALSE)</f>
        <v>#N/A</v>
      </c>
    </row>
    <row r="13187" spans="1:2" x14ac:dyDescent="0.25">
      <c r="A13187">
        <v>84128</v>
      </c>
      <c r="B13187" t="e">
        <f>VLOOKUP(A13187,'liste sans doublons triée'!A$1:A$515,0,FALSE)</f>
        <v>#N/A</v>
      </c>
    </row>
    <row r="13188" spans="1:2" x14ac:dyDescent="0.25">
      <c r="A13188">
        <v>84129</v>
      </c>
      <c r="B13188" t="e">
        <f>VLOOKUP(A13188,'liste sans doublons triée'!A$1:A$515,0,FALSE)</f>
        <v>#N/A</v>
      </c>
    </row>
    <row r="13189" spans="1:2" x14ac:dyDescent="0.25">
      <c r="A13189">
        <v>84133</v>
      </c>
      <c r="B13189" t="e">
        <f>VLOOKUP(A13189,'liste sans doublons triée'!A$1:A$515,0,FALSE)</f>
        <v>#N/A</v>
      </c>
    </row>
    <row r="13190" spans="1:2" x14ac:dyDescent="0.25">
      <c r="A13190">
        <v>84134</v>
      </c>
      <c r="B13190" t="e">
        <f>VLOOKUP(A13190,'liste sans doublons triée'!A$1:A$515,0,FALSE)</f>
        <v>#N/A</v>
      </c>
    </row>
    <row r="13191" spans="1:2" x14ac:dyDescent="0.25">
      <c r="A13191">
        <v>84135</v>
      </c>
      <c r="B13191" t="e">
        <f>VLOOKUP(A13191,'liste sans doublons triée'!A$1:A$515,0,FALSE)</f>
        <v>#N/A</v>
      </c>
    </row>
    <row r="13192" spans="1:2" x14ac:dyDescent="0.25">
      <c r="A13192">
        <v>84137</v>
      </c>
      <c r="B13192" t="e">
        <f>VLOOKUP(A13192,'liste sans doublons triée'!A$1:A$515,0,FALSE)</f>
        <v>#N/A</v>
      </c>
    </row>
    <row r="13193" spans="1:2" x14ac:dyDescent="0.25">
      <c r="A13193">
        <v>84138</v>
      </c>
      <c r="B13193" t="e">
        <f>VLOOKUP(A13193,'liste sans doublons triée'!A$1:A$515,0,FALSE)</f>
        <v>#N/A</v>
      </c>
    </row>
    <row r="13194" spans="1:2" x14ac:dyDescent="0.25">
      <c r="A13194">
        <v>84139</v>
      </c>
      <c r="B13194" t="e">
        <f>VLOOKUP(A13194,'liste sans doublons triée'!A$1:A$515,0,FALSE)</f>
        <v>#N/A</v>
      </c>
    </row>
    <row r="13195" spans="1:2" x14ac:dyDescent="0.25">
      <c r="A13195">
        <v>84140</v>
      </c>
      <c r="B13195" t="e">
        <f>VLOOKUP(A13195,'liste sans doublons triée'!A$1:A$515,0,FALSE)</f>
        <v>#N/A</v>
      </c>
    </row>
    <row r="13196" spans="1:2" x14ac:dyDescent="0.25">
      <c r="A13196">
        <v>84141</v>
      </c>
      <c r="B13196" t="e">
        <f>VLOOKUP(A13196,'liste sans doublons triée'!A$1:A$515,0,FALSE)</f>
        <v>#N/A</v>
      </c>
    </row>
    <row r="13197" spans="1:2" x14ac:dyDescent="0.25">
      <c r="A13197">
        <v>84142</v>
      </c>
      <c r="B13197" t="e">
        <f>VLOOKUP(A13197,'liste sans doublons triée'!A$1:A$515,0,FALSE)</f>
        <v>#N/A</v>
      </c>
    </row>
    <row r="13198" spans="1:2" x14ac:dyDescent="0.25">
      <c r="A13198">
        <v>84143</v>
      </c>
      <c r="B13198" t="e">
        <f>VLOOKUP(A13198,'liste sans doublons triée'!A$1:A$515,0,FALSE)</f>
        <v>#N/A</v>
      </c>
    </row>
    <row r="13199" spans="1:2" x14ac:dyDescent="0.25">
      <c r="A13199">
        <v>84144</v>
      </c>
      <c r="B13199" t="e">
        <f>VLOOKUP(A13199,'liste sans doublons triée'!A$1:A$515,0,FALSE)</f>
        <v>#N/A</v>
      </c>
    </row>
    <row r="13200" spans="1:2" x14ac:dyDescent="0.25">
      <c r="A13200">
        <v>84145</v>
      </c>
      <c r="B13200" t="e">
        <f>VLOOKUP(A13200,'liste sans doublons triée'!A$1:A$515,0,FALSE)</f>
        <v>#N/A</v>
      </c>
    </row>
    <row r="13201" spans="1:2" x14ac:dyDescent="0.25">
      <c r="A13201">
        <v>84146</v>
      </c>
      <c r="B13201" t="e">
        <f>VLOOKUP(A13201,'liste sans doublons triée'!A$1:A$515,0,FALSE)</f>
        <v>#N/A</v>
      </c>
    </row>
    <row r="13202" spans="1:2" x14ac:dyDescent="0.25">
      <c r="A13202">
        <v>84147</v>
      </c>
      <c r="B13202" t="e">
        <f>VLOOKUP(A13202,'liste sans doublons triée'!A$1:A$515,0,FALSE)</f>
        <v>#N/A</v>
      </c>
    </row>
    <row r="13203" spans="1:2" x14ac:dyDescent="0.25">
      <c r="A13203">
        <v>84148</v>
      </c>
      <c r="B13203" t="e">
        <f>VLOOKUP(A13203,'liste sans doublons triée'!A$1:A$515,0,FALSE)</f>
        <v>#N/A</v>
      </c>
    </row>
    <row r="13204" spans="1:2" x14ac:dyDescent="0.25">
      <c r="A13204">
        <v>84149</v>
      </c>
      <c r="B13204" t="e">
        <f>VLOOKUP(A13204,'liste sans doublons triée'!A$1:A$515,0,FALSE)</f>
        <v>#N/A</v>
      </c>
    </row>
    <row r="13205" spans="1:2" x14ac:dyDescent="0.25">
      <c r="A13205">
        <v>84150</v>
      </c>
      <c r="B13205" t="e">
        <f>VLOOKUP(A13205,'liste sans doublons triée'!A$1:A$515,0,FALSE)</f>
        <v>#N/A</v>
      </c>
    </row>
    <row r="13206" spans="1:2" x14ac:dyDescent="0.25">
      <c r="A13206">
        <v>84151</v>
      </c>
      <c r="B13206" t="e">
        <f>VLOOKUP(A13206,'liste sans doublons triée'!A$1:A$515,0,FALSE)</f>
        <v>#N/A</v>
      </c>
    </row>
    <row r="13207" spans="1:2" x14ac:dyDescent="0.25">
      <c r="A13207">
        <v>84152</v>
      </c>
      <c r="B13207" t="e">
        <f>VLOOKUP(A13207,'liste sans doublons triée'!A$1:A$515,0,FALSE)</f>
        <v>#N/A</v>
      </c>
    </row>
    <row r="13208" spans="1:2" x14ac:dyDescent="0.25">
      <c r="A13208">
        <v>84153</v>
      </c>
      <c r="B13208" t="e">
        <f>VLOOKUP(A13208,'liste sans doublons triée'!A$1:A$515,0,FALSE)</f>
        <v>#N/A</v>
      </c>
    </row>
    <row r="13209" spans="1:2" x14ac:dyDescent="0.25">
      <c r="A13209">
        <v>84154</v>
      </c>
      <c r="B13209" t="e">
        <f>VLOOKUP(A13209,'liste sans doublons triée'!A$1:A$515,0,FALSE)</f>
        <v>#N/A</v>
      </c>
    </row>
    <row r="13210" spans="1:2" x14ac:dyDescent="0.25">
      <c r="A13210">
        <v>84155</v>
      </c>
      <c r="B13210" t="e">
        <f>VLOOKUP(A13210,'liste sans doublons triée'!A$1:A$515,0,FALSE)</f>
        <v>#N/A</v>
      </c>
    </row>
    <row r="13211" spans="1:2" x14ac:dyDescent="0.25">
      <c r="A13211">
        <v>84156</v>
      </c>
      <c r="B13211" t="e">
        <f>VLOOKUP(A13211,'liste sans doublons triée'!A$1:A$515,0,FALSE)</f>
        <v>#N/A</v>
      </c>
    </row>
    <row r="13212" spans="1:2" x14ac:dyDescent="0.25">
      <c r="A13212">
        <v>84157</v>
      </c>
      <c r="B13212" t="e">
        <f>VLOOKUP(A13212,'liste sans doublons triée'!A$1:A$515,0,FALSE)</f>
        <v>#N/A</v>
      </c>
    </row>
    <row r="13213" spans="1:2" x14ac:dyDescent="0.25">
      <c r="A13213">
        <v>84158</v>
      </c>
      <c r="B13213" t="e">
        <f>VLOOKUP(A13213,'liste sans doublons triée'!A$1:A$515,0,FALSE)</f>
        <v>#N/A</v>
      </c>
    </row>
    <row r="13214" spans="1:2" x14ac:dyDescent="0.25">
      <c r="A13214">
        <v>84159</v>
      </c>
      <c r="B13214" t="e">
        <f>VLOOKUP(A13214,'liste sans doublons triée'!A$1:A$515,0,FALSE)</f>
        <v>#N/A</v>
      </c>
    </row>
    <row r="13215" spans="1:2" x14ac:dyDescent="0.25">
      <c r="A13215">
        <v>84160</v>
      </c>
      <c r="B13215" t="e">
        <f>VLOOKUP(A13215,'liste sans doublons triée'!A$1:A$515,0,FALSE)</f>
        <v>#N/A</v>
      </c>
    </row>
    <row r="13216" spans="1:2" x14ac:dyDescent="0.25">
      <c r="A13216">
        <v>84161</v>
      </c>
      <c r="B13216" t="e">
        <f>VLOOKUP(A13216,'liste sans doublons triée'!A$1:A$515,0,FALSE)</f>
        <v>#N/A</v>
      </c>
    </row>
    <row r="13217" spans="1:2" x14ac:dyDescent="0.25">
      <c r="A13217">
        <v>84162</v>
      </c>
      <c r="B13217" t="e">
        <f>VLOOKUP(A13217,'liste sans doublons triée'!A$1:A$515,0,FALSE)</f>
        <v>#N/A</v>
      </c>
    </row>
    <row r="13218" spans="1:2" x14ac:dyDescent="0.25">
      <c r="A13218">
        <v>84163</v>
      </c>
      <c r="B13218" t="e">
        <f>VLOOKUP(A13218,'liste sans doublons triée'!A$1:A$515,0,FALSE)</f>
        <v>#N/A</v>
      </c>
    </row>
    <row r="13219" spans="1:2" x14ac:dyDescent="0.25">
      <c r="A13219">
        <v>84164</v>
      </c>
      <c r="B13219" t="e">
        <f>VLOOKUP(A13219,'liste sans doublons triée'!A$1:A$515,0,FALSE)</f>
        <v>#N/A</v>
      </c>
    </row>
    <row r="13220" spans="1:2" x14ac:dyDescent="0.25">
      <c r="A13220">
        <v>84165</v>
      </c>
      <c r="B13220" t="e">
        <f>VLOOKUP(A13220,'liste sans doublons triée'!A$1:A$515,0,FALSE)</f>
        <v>#N/A</v>
      </c>
    </row>
    <row r="13221" spans="1:2" x14ac:dyDescent="0.25">
      <c r="A13221">
        <v>84166</v>
      </c>
      <c r="B13221" t="e">
        <f>VLOOKUP(A13221,'liste sans doublons triée'!A$1:A$515,0,FALSE)</f>
        <v>#N/A</v>
      </c>
    </row>
    <row r="13222" spans="1:2" x14ac:dyDescent="0.25">
      <c r="A13222">
        <v>84167</v>
      </c>
      <c r="B13222" t="e">
        <f>VLOOKUP(A13222,'liste sans doublons triée'!A$1:A$515,0,FALSE)</f>
        <v>#N/A</v>
      </c>
    </row>
    <row r="13223" spans="1:2" x14ac:dyDescent="0.25">
      <c r="A13223">
        <v>84168</v>
      </c>
      <c r="B13223" t="e">
        <f>VLOOKUP(A13223,'liste sans doublons triée'!A$1:A$515,0,FALSE)</f>
        <v>#N/A</v>
      </c>
    </row>
    <row r="13224" spans="1:2" x14ac:dyDescent="0.25">
      <c r="A13224">
        <v>84169</v>
      </c>
      <c r="B13224" t="e">
        <f>VLOOKUP(A13224,'liste sans doublons triée'!A$1:A$515,0,FALSE)</f>
        <v>#N/A</v>
      </c>
    </row>
    <row r="13225" spans="1:2" x14ac:dyDescent="0.25">
      <c r="A13225">
        <v>84170</v>
      </c>
      <c r="B13225" t="e">
        <f>VLOOKUP(A13225,'liste sans doublons triée'!A$1:A$515,0,FALSE)</f>
        <v>#N/A</v>
      </c>
    </row>
    <row r="13226" spans="1:2" x14ac:dyDescent="0.25">
      <c r="A13226">
        <v>84171</v>
      </c>
      <c r="B13226" t="e">
        <f>VLOOKUP(A13226,'liste sans doublons triée'!A$1:A$515,0,FALSE)</f>
        <v>#N/A</v>
      </c>
    </row>
    <row r="13227" spans="1:2" x14ac:dyDescent="0.25">
      <c r="A13227">
        <v>84172</v>
      </c>
      <c r="B13227" t="e">
        <f>VLOOKUP(A13227,'liste sans doublons triée'!A$1:A$515,0,FALSE)</f>
        <v>#N/A</v>
      </c>
    </row>
    <row r="13228" spans="1:2" x14ac:dyDescent="0.25">
      <c r="A13228">
        <v>84174</v>
      </c>
      <c r="B13228" t="e">
        <f>VLOOKUP(A13228,'liste sans doublons triée'!A$1:A$515,0,FALSE)</f>
        <v>#N/A</v>
      </c>
    </row>
    <row r="13229" spans="1:2" x14ac:dyDescent="0.25">
      <c r="A13229">
        <v>84178</v>
      </c>
      <c r="B13229" t="e">
        <f>VLOOKUP(A13229,'liste sans doublons triée'!A$1:A$515,0,FALSE)</f>
        <v>#N/A</v>
      </c>
    </row>
    <row r="13230" spans="1:2" x14ac:dyDescent="0.25">
      <c r="A13230">
        <v>84179</v>
      </c>
      <c r="B13230" t="e">
        <f>VLOOKUP(A13230,'liste sans doublons triée'!A$1:A$515,0,FALSE)</f>
        <v>#N/A</v>
      </c>
    </row>
    <row r="13231" spans="1:2" x14ac:dyDescent="0.25">
      <c r="A13231">
        <v>84180</v>
      </c>
      <c r="B13231" t="e">
        <f>VLOOKUP(A13231,'liste sans doublons triée'!A$1:A$515,0,FALSE)</f>
        <v>#N/A</v>
      </c>
    </row>
    <row r="13232" spans="1:2" x14ac:dyDescent="0.25">
      <c r="A13232">
        <v>84181</v>
      </c>
      <c r="B13232" t="e">
        <f>VLOOKUP(A13232,'liste sans doublons triée'!A$1:A$515,0,FALSE)</f>
        <v>#N/A</v>
      </c>
    </row>
    <row r="13233" spans="1:2" x14ac:dyDescent="0.25">
      <c r="A13233">
        <v>84182</v>
      </c>
      <c r="B13233" t="e">
        <f>VLOOKUP(A13233,'liste sans doublons triée'!A$1:A$515,0,FALSE)</f>
        <v>#VALUE!</v>
      </c>
    </row>
    <row r="13234" spans="1:2" x14ac:dyDescent="0.25">
      <c r="A13234">
        <v>84183</v>
      </c>
      <c r="B13234" t="e">
        <f>VLOOKUP(A13234,'liste sans doublons triée'!A$1:A$515,0,FALSE)</f>
        <v>#N/A</v>
      </c>
    </row>
    <row r="13235" spans="1:2" x14ac:dyDescent="0.25">
      <c r="A13235">
        <v>84184</v>
      </c>
      <c r="B13235" t="e">
        <f>VLOOKUP(A13235,'liste sans doublons triée'!A$1:A$515,0,FALSE)</f>
        <v>#N/A</v>
      </c>
    </row>
    <row r="13236" spans="1:2" x14ac:dyDescent="0.25">
      <c r="A13236">
        <v>84185</v>
      </c>
      <c r="B13236" t="e">
        <f>VLOOKUP(A13236,'liste sans doublons triée'!A$1:A$515,0,FALSE)</f>
        <v>#N/A</v>
      </c>
    </row>
    <row r="13237" spans="1:2" x14ac:dyDescent="0.25">
      <c r="A13237">
        <v>84186</v>
      </c>
      <c r="B13237" t="e">
        <f>VLOOKUP(A13237,'liste sans doublons triée'!A$1:A$515,0,FALSE)</f>
        <v>#N/A</v>
      </c>
    </row>
    <row r="13238" spans="1:2" x14ac:dyDescent="0.25">
      <c r="A13238">
        <v>84187</v>
      </c>
      <c r="B13238" t="e">
        <f>VLOOKUP(A13238,'liste sans doublons triée'!A$1:A$515,0,FALSE)</f>
        <v>#N/A</v>
      </c>
    </row>
    <row r="13239" spans="1:2" x14ac:dyDescent="0.25">
      <c r="A13239">
        <v>84188</v>
      </c>
      <c r="B13239" t="e">
        <f>VLOOKUP(A13239,'liste sans doublons triée'!A$1:A$515,0,FALSE)</f>
        <v>#N/A</v>
      </c>
    </row>
    <row r="13240" spans="1:2" x14ac:dyDescent="0.25">
      <c r="A13240">
        <v>84189</v>
      </c>
      <c r="B13240" t="e">
        <f>VLOOKUP(A13240,'liste sans doublons triée'!A$1:A$515,0,FALSE)</f>
        <v>#N/A</v>
      </c>
    </row>
    <row r="13241" spans="1:2" x14ac:dyDescent="0.25">
      <c r="A13241">
        <v>84190</v>
      </c>
      <c r="B13241" t="e">
        <f>VLOOKUP(A13241,'liste sans doublons triée'!A$1:A$515,0,FALSE)</f>
        <v>#N/A</v>
      </c>
    </row>
    <row r="13242" spans="1:2" x14ac:dyDescent="0.25">
      <c r="A13242">
        <v>84191</v>
      </c>
      <c r="B13242" t="e">
        <f>VLOOKUP(A13242,'liste sans doublons triée'!A$1:A$515,0,FALSE)</f>
        <v>#N/A</v>
      </c>
    </row>
    <row r="13243" spans="1:2" x14ac:dyDescent="0.25">
      <c r="A13243">
        <v>84192</v>
      </c>
      <c r="B13243" t="e">
        <f>VLOOKUP(A13243,'liste sans doublons triée'!A$1:A$515,0,FALSE)</f>
        <v>#N/A</v>
      </c>
    </row>
    <row r="13244" spans="1:2" x14ac:dyDescent="0.25">
      <c r="A13244">
        <v>84193</v>
      </c>
      <c r="B13244" t="e">
        <f>VLOOKUP(A13244,'liste sans doublons triée'!A$1:A$515,0,FALSE)</f>
        <v>#N/A</v>
      </c>
    </row>
    <row r="13245" spans="1:2" x14ac:dyDescent="0.25">
      <c r="A13245">
        <v>84194</v>
      </c>
      <c r="B13245" t="e">
        <f>VLOOKUP(A13245,'liste sans doublons triée'!A$1:A$515,0,FALSE)</f>
        <v>#N/A</v>
      </c>
    </row>
    <row r="13246" spans="1:2" x14ac:dyDescent="0.25">
      <c r="A13246">
        <v>84195</v>
      </c>
      <c r="B13246" t="e">
        <f>VLOOKUP(A13246,'liste sans doublons triée'!A$1:A$515,0,FALSE)</f>
        <v>#N/A</v>
      </c>
    </row>
    <row r="13247" spans="1:2" x14ac:dyDescent="0.25">
      <c r="A13247">
        <v>84196</v>
      </c>
      <c r="B13247" t="e">
        <f>VLOOKUP(A13247,'liste sans doublons triée'!A$1:A$515,0,FALSE)</f>
        <v>#N/A</v>
      </c>
    </row>
    <row r="13248" spans="1:2" x14ac:dyDescent="0.25">
      <c r="A13248">
        <v>84197</v>
      </c>
      <c r="B13248" t="e">
        <f>VLOOKUP(A13248,'liste sans doublons triée'!A$1:A$515,0,FALSE)</f>
        <v>#N/A</v>
      </c>
    </row>
    <row r="13249" spans="1:2" x14ac:dyDescent="0.25">
      <c r="A13249">
        <v>84198</v>
      </c>
      <c r="B13249" t="e">
        <f>VLOOKUP(A13249,'liste sans doublons triée'!A$1:A$515,0,FALSE)</f>
        <v>#N/A</v>
      </c>
    </row>
    <row r="13250" spans="1:2" x14ac:dyDescent="0.25">
      <c r="A13250">
        <v>84199</v>
      </c>
      <c r="B13250" t="e">
        <f>VLOOKUP(A13250,'liste sans doublons triée'!A$1:A$515,0,FALSE)</f>
        <v>#VALUE!</v>
      </c>
    </row>
    <row r="13251" spans="1:2" x14ac:dyDescent="0.25">
      <c r="A13251">
        <v>84200</v>
      </c>
      <c r="B13251" t="e">
        <f>VLOOKUP(A13251,'liste sans doublons triée'!A$1:A$515,0,FALSE)</f>
        <v>#N/A</v>
      </c>
    </row>
    <row r="13252" spans="1:2" x14ac:dyDescent="0.25">
      <c r="A13252">
        <v>84201</v>
      </c>
      <c r="B13252" t="e">
        <f>VLOOKUP(A13252,'liste sans doublons triée'!A$1:A$515,0,FALSE)</f>
        <v>#N/A</v>
      </c>
    </row>
    <row r="13253" spans="1:2" x14ac:dyDescent="0.25">
      <c r="A13253">
        <v>84202</v>
      </c>
      <c r="B13253" t="e">
        <f>VLOOKUP(A13253,'liste sans doublons triée'!A$1:A$515,0,FALSE)</f>
        <v>#N/A</v>
      </c>
    </row>
    <row r="13254" spans="1:2" x14ac:dyDescent="0.25">
      <c r="A13254">
        <v>84203</v>
      </c>
      <c r="B13254" t="e">
        <f>VLOOKUP(A13254,'liste sans doublons triée'!A$1:A$515,0,FALSE)</f>
        <v>#N/A</v>
      </c>
    </row>
    <row r="13255" spans="1:2" x14ac:dyDescent="0.25">
      <c r="A13255">
        <v>84204</v>
      </c>
      <c r="B13255" t="e">
        <f>VLOOKUP(A13255,'liste sans doublons triée'!A$1:A$515,0,FALSE)</f>
        <v>#N/A</v>
      </c>
    </row>
    <row r="13256" spans="1:2" x14ac:dyDescent="0.25">
      <c r="A13256">
        <v>84205</v>
      </c>
      <c r="B13256" t="e">
        <f>VLOOKUP(A13256,'liste sans doublons triée'!A$1:A$515,0,FALSE)</f>
        <v>#N/A</v>
      </c>
    </row>
    <row r="13257" spans="1:2" x14ac:dyDescent="0.25">
      <c r="A13257">
        <v>84206</v>
      </c>
      <c r="B13257" t="e">
        <f>VLOOKUP(A13257,'liste sans doublons triée'!A$1:A$515,0,FALSE)</f>
        <v>#N/A</v>
      </c>
    </row>
    <row r="13258" spans="1:2" x14ac:dyDescent="0.25">
      <c r="A13258">
        <v>84207</v>
      </c>
      <c r="B13258" t="e">
        <f>VLOOKUP(A13258,'liste sans doublons triée'!A$1:A$515,0,FALSE)</f>
        <v>#N/A</v>
      </c>
    </row>
    <row r="13259" spans="1:2" x14ac:dyDescent="0.25">
      <c r="A13259">
        <v>84208</v>
      </c>
      <c r="B13259" t="e">
        <f>VLOOKUP(A13259,'liste sans doublons triée'!A$1:A$515,0,FALSE)</f>
        <v>#N/A</v>
      </c>
    </row>
    <row r="13260" spans="1:2" x14ac:dyDescent="0.25">
      <c r="A13260">
        <v>84209</v>
      </c>
      <c r="B13260" t="e">
        <f>VLOOKUP(A13260,'liste sans doublons triée'!A$1:A$515,0,FALSE)</f>
        <v>#N/A</v>
      </c>
    </row>
    <row r="13261" spans="1:2" x14ac:dyDescent="0.25">
      <c r="A13261">
        <v>84210</v>
      </c>
      <c r="B13261" t="e">
        <f>VLOOKUP(A13261,'liste sans doublons triée'!A$1:A$515,0,FALSE)</f>
        <v>#N/A</v>
      </c>
    </row>
    <row r="13262" spans="1:2" x14ac:dyDescent="0.25">
      <c r="A13262">
        <v>84211</v>
      </c>
      <c r="B13262" t="e">
        <f>VLOOKUP(A13262,'liste sans doublons triée'!A$1:A$515,0,FALSE)</f>
        <v>#N/A</v>
      </c>
    </row>
    <row r="13263" spans="1:2" x14ac:dyDescent="0.25">
      <c r="A13263">
        <v>84212</v>
      </c>
      <c r="B13263" t="e">
        <f>VLOOKUP(A13263,'liste sans doublons triée'!A$1:A$515,0,FALSE)</f>
        <v>#N/A</v>
      </c>
    </row>
    <row r="13264" spans="1:2" x14ac:dyDescent="0.25">
      <c r="A13264">
        <v>84213</v>
      </c>
      <c r="B13264" t="e">
        <f>VLOOKUP(A13264,'liste sans doublons triée'!A$1:A$515,0,FALSE)</f>
        <v>#N/A</v>
      </c>
    </row>
    <row r="13265" spans="1:2" x14ac:dyDescent="0.25">
      <c r="A13265">
        <v>84214</v>
      </c>
      <c r="B13265" t="e">
        <f>VLOOKUP(A13265,'liste sans doublons triée'!A$1:A$515,0,FALSE)</f>
        <v>#N/A</v>
      </c>
    </row>
    <row r="13266" spans="1:2" x14ac:dyDescent="0.25">
      <c r="A13266">
        <v>84215</v>
      </c>
      <c r="B13266" t="e">
        <f>VLOOKUP(A13266,'liste sans doublons triée'!A$1:A$515,0,FALSE)</f>
        <v>#N/A</v>
      </c>
    </row>
    <row r="13267" spans="1:2" x14ac:dyDescent="0.25">
      <c r="A13267">
        <v>84216</v>
      </c>
      <c r="B13267" t="e">
        <f>VLOOKUP(A13267,'liste sans doublons triée'!A$1:A$515,0,FALSE)</f>
        <v>#N/A</v>
      </c>
    </row>
    <row r="13268" spans="1:2" x14ac:dyDescent="0.25">
      <c r="A13268">
        <v>84217</v>
      </c>
      <c r="B13268" t="e">
        <f>VLOOKUP(A13268,'liste sans doublons triée'!A$1:A$515,0,FALSE)</f>
        <v>#N/A</v>
      </c>
    </row>
    <row r="13269" spans="1:2" x14ac:dyDescent="0.25">
      <c r="A13269">
        <v>84218</v>
      </c>
      <c r="B13269" t="e">
        <f>VLOOKUP(A13269,'liste sans doublons triée'!A$1:A$515,0,FALSE)</f>
        <v>#N/A</v>
      </c>
    </row>
    <row r="13270" spans="1:2" x14ac:dyDescent="0.25">
      <c r="A13270">
        <v>84219</v>
      </c>
      <c r="B13270" t="e">
        <f>VLOOKUP(A13270,'liste sans doublons triée'!A$1:A$515,0,FALSE)</f>
        <v>#N/A</v>
      </c>
    </row>
    <row r="13271" spans="1:2" x14ac:dyDescent="0.25">
      <c r="A13271">
        <v>84220</v>
      </c>
      <c r="B13271" t="e">
        <f>VLOOKUP(A13271,'liste sans doublons triée'!A$1:A$515,0,FALSE)</f>
        <v>#N/A</v>
      </c>
    </row>
    <row r="13272" spans="1:2" x14ac:dyDescent="0.25">
      <c r="A13272">
        <v>84221</v>
      </c>
      <c r="B13272" t="e">
        <f>VLOOKUP(A13272,'liste sans doublons triée'!A$1:A$515,0,FALSE)</f>
        <v>#N/A</v>
      </c>
    </row>
    <row r="13273" spans="1:2" x14ac:dyDescent="0.25">
      <c r="A13273">
        <v>84222</v>
      </c>
      <c r="B13273" t="e">
        <f>VLOOKUP(A13273,'liste sans doublons triée'!A$1:A$515,0,FALSE)</f>
        <v>#N/A</v>
      </c>
    </row>
    <row r="13274" spans="1:2" x14ac:dyDescent="0.25">
      <c r="A13274">
        <v>84223</v>
      </c>
      <c r="B13274" t="e">
        <f>VLOOKUP(A13274,'liste sans doublons triée'!A$1:A$515,0,FALSE)</f>
        <v>#N/A</v>
      </c>
    </row>
    <row r="13275" spans="1:2" x14ac:dyDescent="0.25">
      <c r="A13275">
        <v>84224</v>
      </c>
      <c r="B13275" t="e">
        <f>VLOOKUP(A13275,'liste sans doublons triée'!A$1:A$515,0,FALSE)</f>
        <v>#N/A</v>
      </c>
    </row>
    <row r="13276" spans="1:2" x14ac:dyDescent="0.25">
      <c r="A13276">
        <v>84225</v>
      </c>
      <c r="B13276" t="e">
        <f>VLOOKUP(A13276,'liste sans doublons triée'!A$1:A$515,0,FALSE)</f>
        <v>#N/A</v>
      </c>
    </row>
    <row r="13277" spans="1:2" x14ac:dyDescent="0.25">
      <c r="A13277">
        <v>84226</v>
      </c>
      <c r="B13277" t="e">
        <f>VLOOKUP(A13277,'liste sans doublons triée'!A$1:A$515,0,FALSE)</f>
        <v>#N/A</v>
      </c>
    </row>
    <row r="13278" spans="1:2" x14ac:dyDescent="0.25">
      <c r="A13278">
        <v>84227</v>
      </c>
      <c r="B13278" t="e">
        <f>VLOOKUP(A13278,'liste sans doublons triée'!A$1:A$515,0,FALSE)</f>
        <v>#N/A</v>
      </c>
    </row>
    <row r="13279" spans="1:2" x14ac:dyDescent="0.25">
      <c r="A13279">
        <v>84228</v>
      </c>
      <c r="B13279" t="e">
        <f>VLOOKUP(A13279,'liste sans doublons triée'!A$1:A$515,0,FALSE)</f>
        <v>#N/A</v>
      </c>
    </row>
    <row r="13280" spans="1:2" x14ac:dyDescent="0.25">
      <c r="A13280">
        <v>84229</v>
      </c>
      <c r="B13280" t="e">
        <f>VLOOKUP(A13280,'liste sans doublons triée'!A$1:A$515,0,FALSE)</f>
        <v>#N/A</v>
      </c>
    </row>
    <row r="13281" spans="1:2" x14ac:dyDescent="0.25">
      <c r="A13281">
        <v>84230</v>
      </c>
      <c r="B13281" t="e">
        <f>VLOOKUP(A13281,'liste sans doublons triée'!A$1:A$515,0,FALSE)</f>
        <v>#N/A</v>
      </c>
    </row>
    <row r="13282" spans="1:2" x14ac:dyDescent="0.25">
      <c r="A13282">
        <v>84231</v>
      </c>
      <c r="B13282" t="e">
        <f>VLOOKUP(A13282,'liste sans doublons triée'!A$1:A$515,0,FALSE)</f>
        <v>#N/A</v>
      </c>
    </row>
    <row r="13283" spans="1:2" x14ac:dyDescent="0.25">
      <c r="A13283">
        <v>84232</v>
      </c>
      <c r="B13283" t="e">
        <f>VLOOKUP(A13283,'liste sans doublons triée'!A$1:A$515,0,FALSE)</f>
        <v>#N/A</v>
      </c>
    </row>
    <row r="13284" spans="1:2" x14ac:dyDescent="0.25">
      <c r="A13284">
        <v>84233</v>
      </c>
      <c r="B13284" t="e">
        <f>VLOOKUP(A13284,'liste sans doublons triée'!A$1:A$515,0,FALSE)</f>
        <v>#N/A</v>
      </c>
    </row>
    <row r="13285" spans="1:2" x14ac:dyDescent="0.25">
      <c r="A13285">
        <v>84234</v>
      </c>
      <c r="B13285" t="e">
        <f>VLOOKUP(A13285,'liste sans doublons triée'!A$1:A$515,0,FALSE)</f>
        <v>#N/A</v>
      </c>
    </row>
    <row r="13286" spans="1:2" x14ac:dyDescent="0.25">
      <c r="A13286">
        <v>84235</v>
      </c>
      <c r="B13286" t="e">
        <f>VLOOKUP(A13286,'liste sans doublons triée'!A$1:A$515,0,FALSE)</f>
        <v>#N/A</v>
      </c>
    </row>
    <row r="13287" spans="1:2" x14ac:dyDescent="0.25">
      <c r="A13287">
        <v>84236</v>
      </c>
      <c r="B13287" t="e">
        <f>VLOOKUP(A13287,'liste sans doublons triée'!A$1:A$515,0,FALSE)</f>
        <v>#N/A</v>
      </c>
    </row>
    <row r="13288" spans="1:2" x14ac:dyDescent="0.25">
      <c r="A13288">
        <v>84237</v>
      </c>
      <c r="B13288" t="e">
        <f>VLOOKUP(A13288,'liste sans doublons triée'!A$1:A$515,0,FALSE)</f>
        <v>#N/A</v>
      </c>
    </row>
    <row r="13289" spans="1:2" x14ac:dyDescent="0.25">
      <c r="A13289">
        <v>84238</v>
      </c>
      <c r="B13289" t="e">
        <f>VLOOKUP(A13289,'liste sans doublons triée'!A$1:A$515,0,FALSE)</f>
        <v>#N/A</v>
      </c>
    </row>
    <row r="13290" spans="1:2" x14ac:dyDescent="0.25">
      <c r="A13290">
        <v>84239</v>
      </c>
      <c r="B13290" t="e">
        <f>VLOOKUP(A13290,'liste sans doublons triée'!A$1:A$515,0,FALSE)</f>
        <v>#N/A</v>
      </c>
    </row>
    <row r="13291" spans="1:2" x14ac:dyDescent="0.25">
      <c r="A13291">
        <v>84240</v>
      </c>
      <c r="B13291" t="e">
        <f>VLOOKUP(A13291,'liste sans doublons triée'!A$1:A$515,0,FALSE)</f>
        <v>#N/A</v>
      </c>
    </row>
    <row r="13292" spans="1:2" x14ac:dyDescent="0.25">
      <c r="A13292">
        <v>84241</v>
      </c>
      <c r="B13292" t="e">
        <f>VLOOKUP(A13292,'liste sans doublons triée'!A$1:A$515,0,FALSE)</f>
        <v>#N/A</v>
      </c>
    </row>
    <row r="13293" spans="1:2" x14ac:dyDescent="0.25">
      <c r="A13293">
        <v>84242</v>
      </c>
      <c r="B13293" t="e">
        <f>VLOOKUP(A13293,'liste sans doublons triée'!A$1:A$515,0,FALSE)</f>
        <v>#N/A</v>
      </c>
    </row>
    <row r="13294" spans="1:2" x14ac:dyDescent="0.25">
      <c r="A13294">
        <v>84243</v>
      </c>
      <c r="B13294" t="e">
        <f>VLOOKUP(A13294,'liste sans doublons triée'!A$1:A$515,0,FALSE)</f>
        <v>#N/A</v>
      </c>
    </row>
    <row r="13295" spans="1:2" x14ac:dyDescent="0.25">
      <c r="A13295">
        <v>84244</v>
      </c>
      <c r="B13295" t="e">
        <f>VLOOKUP(A13295,'liste sans doublons triée'!A$1:A$515,0,FALSE)</f>
        <v>#VALUE!</v>
      </c>
    </row>
    <row r="13296" spans="1:2" x14ac:dyDescent="0.25">
      <c r="A13296">
        <v>84245</v>
      </c>
      <c r="B13296" t="e">
        <f>VLOOKUP(A13296,'liste sans doublons triée'!A$1:A$515,0,FALSE)</f>
        <v>#N/A</v>
      </c>
    </row>
    <row r="13297" spans="1:2" x14ac:dyDescent="0.25">
      <c r="A13297">
        <v>84246</v>
      </c>
      <c r="B13297" t="e">
        <f>VLOOKUP(A13297,'liste sans doublons triée'!A$1:A$515,0,FALSE)</f>
        <v>#N/A</v>
      </c>
    </row>
    <row r="13298" spans="1:2" x14ac:dyDescent="0.25">
      <c r="A13298">
        <v>84247</v>
      </c>
      <c r="B13298" t="e">
        <f>VLOOKUP(A13298,'liste sans doublons triée'!A$1:A$515,0,FALSE)</f>
        <v>#N/A</v>
      </c>
    </row>
    <row r="13299" spans="1:2" x14ac:dyDescent="0.25">
      <c r="A13299">
        <v>84248</v>
      </c>
      <c r="B13299" t="e">
        <f>VLOOKUP(A13299,'liste sans doublons triée'!A$1:A$515,0,FALSE)</f>
        <v>#N/A</v>
      </c>
    </row>
    <row r="13300" spans="1:2" x14ac:dyDescent="0.25">
      <c r="A13300">
        <v>84249</v>
      </c>
      <c r="B13300" t="e">
        <f>VLOOKUP(A13300,'liste sans doublons triée'!A$1:A$515,0,FALSE)</f>
        <v>#N/A</v>
      </c>
    </row>
    <row r="13301" spans="1:2" x14ac:dyDescent="0.25">
      <c r="A13301">
        <v>84250</v>
      </c>
      <c r="B13301" t="e">
        <f>VLOOKUP(A13301,'liste sans doublons triée'!A$1:A$515,0,FALSE)</f>
        <v>#N/A</v>
      </c>
    </row>
    <row r="13302" spans="1:2" x14ac:dyDescent="0.25">
      <c r="A13302">
        <v>84251</v>
      </c>
      <c r="B13302" t="e">
        <f>VLOOKUP(A13302,'liste sans doublons triée'!A$1:A$515,0,FALSE)</f>
        <v>#N/A</v>
      </c>
    </row>
    <row r="13303" spans="1:2" x14ac:dyDescent="0.25">
      <c r="A13303">
        <v>84252</v>
      </c>
      <c r="B13303" t="e">
        <f>VLOOKUP(A13303,'liste sans doublons triée'!A$1:A$515,0,FALSE)</f>
        <v>#N/A</v>
      </c>
    </row>
    <row r="13304" spans="1:2" x14ac:dyDescent="0.25">
      <c r="A13304">
        <v>84253</v>
      </c>
      <c r="B13304" t="e">
        <f>VLOOKUP(A13304,'liste sans doublons triée'!A$1:A$515,0,FALSE)</f>
        <v>#N/A</v>
      </c>
    </row>
    <row r="13305" spans="1:2" x14ac:dyDescent="0.25">
      <c r="A13305">
        <v>84254</v>
      </c>
      <c r="B13305" t="e">
        <f>VLOOKUP(A13305,'liste sans doublons triée'!A$1:A$515,0,FALSE)</f>
        <v>#N/A</v>
      </c>
    </row>
    <row r="13306" spans="1:2" x14ac:dyDescent="0.25">
      <c r="A13306">
        <v>85215</v>
      </c>
      <c r="B13306" t="e">
        <f>VLOOKUP(A13306,'liste sans doublons triée'!A$1:A$515,0,FALSE)</f>
        <v>#N/A</v>
      </c>
    </row>
    <row r="13307" spans="1:2" x14ac:dyDescent="0.25">
      <c r="A13307">
        <v>85217</v>
      </c>
      <c r="B13307" t="e">
        <f>VLOOKUP(A13307,'liste sans doublons triée'!A$1:A$515,0,FALSE)</f>
        <v>#N/A</v>
      </c>
    </row>
    <row r="13308" spans="1:2" x14ac:dyDescent="0.25">
      <c r="A13308">
        <v>85218</v>
      </c>
      <c r="B13308" t="e">
        <f>VLOOKUP(A13308,'liste sans doublons triée'!A$1:A$515,0,FALSE)</f>
        <v>#N/A</v>
      </c>
    </row>
    <row r="13309" spans="1:2" x14ac:dyDescent="0.25">
      <c r="A13309">
        <v>85219</v>
      </c>
      <c r="B13309" t="e">
        <f>VLOOKUP(A13309,'liste sans doublons triée'!A$1:A$515,0,FALSE)</f>
        <v>#N/A</v>
      </c>
    </row>
    <row r="13310" spans="1:2" x14ac:dyDescent="0.25">
      <c r="A13310">
        <v>85220</v>
      </c>
      <c r="B13310" t="e">
        <f>VLOOKUP(A13310,'liste sans doublons triée'!A$1:A$515,0,FALSE)</f>
        <v>#N/A</v>
      </c>
    </row>
    <row r="13311" spans="1:2" x14ac:dyDescent="0.25">
      <c r="A13311">
        <v>85221</v>
      </c>
      <c r="B13311" t="e">
        <f>VLOOKUP(A13311,'liste sans doublons triée'!A$1:A$515,0,FALSE)</f>
        <v>#N/A</v>
      </c>
    </row>
    <row r="13312" spans="1:2" x14ac:dyDescent="0.25">
      <c r="A13312">
        <v>85222</v>
      </c>
      <c r="B13312" t="e">
        <f>VLOOKUP(A13312,'liste sans doublons triée'!A$1:A$515,0,FALSE)</f>
        <v>#N/A</v>
      </c>
    </row>
    <row r="13313" spans="1:2" x14ac:dyDescent="0.25">
      <c r="A13313">
        <v>85223</v>
      </c>
      <c r="B13313" t="e">
        <f>VLOOKUP(A13313,'liste sans doublons triée'!A$1:A$515,0,FALSE)</f>
        <v>#N/A</v>
      </c>
    </row>
    <row r="13314" spans="1:2" x14ac:dyDescent="0.25">
      <c r="A13314">
        <v>85224</v>
      </c>
      <c r="B13314" t="e">
        <f>VLOOKUP(A13314,'liste sans doublons triée'!A$1:A$515,0,FALSE)</f>
        <v>#N/A</v>
      </c>
    </row>
    <row r="13315" spans="1:2" x14ac:dyDescent="0.25">
      <c r="A13315">
        <v>85225</v>
      </c>
      <c r="B13315" t="e">
        <f>VLOOKUP(A13315,'liste sans doublons triée'!A$1:A$515,0,FALSE)</f>
        <v>#N/A</v>
      </c>
    </row>
    <row r="13316" spans="1:2" x14ac:dyDescent="0.25">
      <c r="A13316">
        <v>85226</v>
      </c>
      <c r="B13316" t="e">
        <f>VLOOKUP(A13316,'liste sans doublons triée'!A$1:A$515,0,FALSE)</f>
        <v>#N/A</v>
      </c>
    </row>
    <row r="13317" spans="1:2" x14ac:dyDescent="0.25">
      <c r="A13317">
        <v>85227</v>
      </c>
      <c r="B13317" t="e">
        <f>VLOOKUP(A13317,'liste sans doublons triée'!A$1:A$515,0,FALSE)</f>
        <v>#N/A</v>
      </c>
    </row>
    <row r="13318" spans="1:2" x14ac:dyDescent="0.25">
      <c r="A13318">
        <v>85228</v>
      </c>
      <c r="B13318" t="e">
        <f>VLOOKUP(A13318,'liste sans doublons triée'!A$1:A$515,0,FALSE)</f>
        <v>#N/A</v>
      </c>
    </row>
    <row r="13319" spans="1:2" x14ac:dyDescent="0.25">
      <c r="A13319">
        <v>85229</v>
      </c>
      <c r="B13319" t="e">
        <f>VLOOKUP(A13319,'liste sans doublons triée'!A$1:A$515,0,FALSE)</f>
        <v>#N/A</v>
      </c>
    </row>
    <row r="13320" spans="1:2" x14ac:dyDescent="0.25">
      <c r="A13320">
        <v>85230</v>
      </c>
      <c r="B13320" t="e">
        <f>VLOOKUP(A13320,'liste sans doublons triée'!A$1:A$515,0,FALSE)</f>
        <v>#N/A</v>
      </c>
    </row>
    <row r="13321" spans="1:2" x14ac:dyDescent="0.25">
      <c r="A13321">
        <v>85231</v>
      </c>
      <c r="B13321" t="e">
        <f>VLOOKUP(A13321,'liste sans doublons triée'!A$1:A$515,0,FALSE)</f>
        <v>#N/A</v>
      </c>
    </row>
    <row r="13322" spans="1:2" x14ac:dyDescent="0.25">
      <c r="A13322">
        <v>85232</v>
      </c>
      <c r="B13322" t="e">
        <f>VLOOKUP(A13322,'liste sans doublons triée'!A$1:A$515,0,FALSE)</f>
        <v>#N/A</v>
      </c>
    </row>
    <row r="13323" spans="1:2" x14ac:dyDescent="0.25">
      <c r="A13323">
        <v>85233</v>
      </c>
      <c r="B13323" t="e">
        <f>VLOOKUP(A13323,'liste sans doublons triée'!A$1:A$515,0,FALSE)</f>
        <v>#N/A</v>
      </c>
    </row>
    <row r="13324" spans="1:2" x14ac:dyDescent="0.25">
      <c r="A13324">
        <v>85234</v>
      </c>
      <c r="B13324" t="e">
        <f>VLOOKUP(A13324,'liste sans doublons triée'!A$1:A$515,0,FALSE)</f>
        <v>#N/A</v>
      </c>
    </row>
    <row r="13325" spans="1:2" x14ac:dyDescent="0.25">
      <c r="A13325">
        <v>85235</v>
      </c>
      <c r="B13325" t="e">
        <f>VLOOKUP(A13325,'liste sans doublons triée'!A$1:A$515,0,FALSE)</f>
        <v>#N/A</v>
      </c>
    </row>
    <row r="13326" spans="1:2" x14ac:dyDescent="0.25">
      <c r="A13326">
        <v>85236</v>
      </c>
      <c r="B13326" t="e">
        <f>VLOOKUP(A13326,'liste sans doublons triée'!A$1:A$515,0,FALSE)</f>
        <v>#N/A</v>
      </c>
    </row>
    <row r="13327" spans="1:2" x14ac:dyDescent="0.25">
      <c r="A13327">
        <v>85237</v>
      </c>
      <c r="B13327" t="e">
        <f>VLOOKUP(A13327,'liste sans doublons triée'!A$1:A$515,0,FALSE)</f>
        <v>#N/A</v>
      </c>
    </row>
    <row r="13328" spans="1:2" x14ac:dyDescent="0.25">
      <c r="A13328">
        <v>85238</v>
      </c>
      <c r="B13328" t="e">
        <f>VLOOKUP(A13328,'liste sans doublons triée'!A$1:A$515,0,FALSE)</f>
        <v>#N/A</v>
      </c>
    </row>
    <row r="13329" spans="1:2" x14ac:dyDescent="0.25">
      <c r="A13329">
        <v>85239</v>
      </c>
      <c r="B13329" t="e">
        <f>VLOOKUP(A13329,'liste sans doublons triée'!A$1:A$515,0,FALSE)</f>
        <v>#N/A</v>
      </c>
    </row>
    <row r="13330" spans="1:2" x14ac:dyDescent="0.25">
      <c r="A13330">
        <v>85240</v>
      </c>
      <c r="B13330" t="e">
        <f>VLOOKUP(A13330,'liste sans doublons triée'!A$1:A$515,0,FALSE)</f>
        <v>#N/A</v>
      </c>
    </row>
    <row r="13331" spans="1:2" x14ac:dyDescent="0.25">
      <c r="A13331">
        <v>85241</v>
      </c>
      <c r="B13331" t="e">
        <f>VLOOKUP(A13331,'liste sans doublons triée'!A$1:A$515,0,FALSE)</f>
        <v>#N/A</v>
      </c>
    </row>
    <row r="13332" spans="1:2" x14ac:dyDescent="0.25">
      <c r="A13332">
        <v>85242</v>
      </c>
      <c r="B13332" t="e">
        <f>VLOOKUP(A13332,'liste sans doublons triée'!A$1:A$515,0,FALSE)</f>
        <v>#N/A</v>
      </c>
    </row>
    <row r="13333" spans="1:2" x14ac:dyDescent="0.25">
      <c r="A13333">
        <v>85243</v>
      </c>
      <c r="B13333" t="e">
        <f>VLOOKUP(A13333,'liste sans doublons triée'!A$1:A$515,0,FALSE)</f>
        <v>#N/A</v>
      </c>
    </row>
    <row r="13334" spans="1:2" x14ac:dyDescent="0.25">
      <c r="A13334">
        <v>85244</v>
      </c>
      <c r="B13334" t="e">
        <f>VLOOKUP(A13334,'liste sans doublons triée'!A$1:A$515,0,FALSE)</f>
        <v>#N/A</v>
      </c>
    </row>
    <row r="13335" spans="1:2" x14ac:dyDescent="0.25">
      <c r="A13335">
        <v>85245</v>
      </c>
      <c r="B13335" t="e">
        <f>VLOOKUP(A13335,'liste sans doublons triée'!A$1:A$515,0,FALSE)</f>
        <v>#N/A</v>
      </c>
    </row>
    <row r="13336" spans="1:2" x14ac:dyDescent="0.25">
      <c r="A13336">
        <v>85246</v>
      </c>
      <c r="B13336" t="e">
        <f>VLOOKUP(A13336,'liste sans doublons triée'!A$1:A$515,0,FALSE)</f>
        <v>#N/A</v>
      </c>
    </row>
    <row r="13337" spans="1:2" x14ac:dyDescent="0.25">
      <c r="A13337">
        <v>85247</v>
      </c>
      <c r="B13337" t="e">
        <f>VLOOKUP(A13337,'liste sans doublons triée'!A$1:A$515,0,FALSE)</f>
        <v>#N/A</v>
      </c>
    </row>
    <row r="13338" spans="1:2" x14ac:dyDescent="0.25">
      <c r="A13338">
        <v>85249</v>
      </c>
      <c r="B13338" t="e">
        <f>VLOOKUP(A13338,'liste sans doublons triée'!A$1:A$515,0,FALSE)</f>
        <v>#N/A</v>
      </c>
    </row>
    <row r="13339" spans="1:2" x14ac:dyDescent="0.25">
      <c r="A13339">
        <v>85250</v>
      </c>
      <c r="B13339" t="e">
        <f>VLOOKUP(A13339,'liste sans doublons triée'!A$1:A$515,0,FALSE)</f>
        <v>#N/A</v>
      </c>
    </row>
    <row r="13340" spans="1:2" x14ac:dyDescent="0.25">
      <c r="A13340">
        <v>85251</v>
      </c>
      <c r="B13340" t="e">
        <f>VLOOKUP(A13340,'liste sans doublons triée'!A$1:A$515,0,FALSE)</f>
        <v>#N/A</v>
      </c>
    </row>
    <row r="13341" spans="1:2" x14ac:dyDescent="0.25">
      <c r="A13341">
        <v>85252</v>
      </c>
      <c r="B13341" t="e">
        <f>VLOOKUP(A13341,'liste sans doublons triée'!A$1:A$515,0,FALSE)</f>
        <v>#N/A</v>
      </c>
    </row>
    <row r="13342" spans="1:2" x14ac:dyDescent="0.25">
      <c r="A13342">
        <v>85253</v>
      </c>
      <c r="B13342" t="e">
        <f>VLOOKUP(A13342,'liste sans doublons triée'!A$1:A$515,0,FALSE)</f>
        <v>#N/A</v>
      </c>
    </row>
    <row r="13343" spans="1:2" x14ac:dyDescent="0.25">
      <c r="A13343">
        <v>85254</v>
      </c>
      <c r="B13343" t="e">
        <f>VLOOKUP(A13343,'liste sans doublons triée'!A$1:A$515,0,FALSE)</f>
        <v>#N/A</v>
      </c>
    </row>
    <row r="13344" spans="1:2" x14ac:dyDescent="0.25">
      <c r="A13344">
        <v>85259</v>
      </c>
      <c r="B13344" t="e">
        <f>VLOOKUP(A13344,'liste sans doublons triée'!A$1:A$515,0,FALSE)</f>
        <v>#N/A</v>
      </c>
    </row>
    <row r="13345" spans="1:2" x14ac:dyDescent="0.25">
      <c r="A13345">
        <v>85260</v>
      </c>
      <c r="B13345" t="e">
        <f>VLOOKUP(A13345,'liste sans doublons triée'!A$1:A$515,0,FALSE)</f>
        <v>#N/A</v>
      </c>
    </row>
    <row r="13346" spans="1:2" x14ac:dyDescent="0.25">
      <c r="A13346">
        <v>85261</v>
      </c>
      <c r="B13346" t="e">
        <f>VLOOKUP(A13346,'liste sans doublons triée'!A$1:A$515,0,FALSE)</f>
        <v>#VALUE!</v>
      </c>
    </row>
    <row r="13347" spans="1:2" x14ac:dyDescent="0.25">
      <c r="A13347">
        <v>85262</v>
      </c>
      <c r="B13347" t="e">
        <f>VLOOKUP(A13347,'liste sans doublons triée'!A$1:A$515,0,FALSE)</f>
        <v>#N/A</v>
      </c>
    </row>
    <row r="13348" spans="1:2" x14ac:dyDescent="0.25">
      <c r="A13348">
        <v>85263</v>
      </c>
      <c r="B13348" t="e">
        <f>VLOOKUP(A13348,'liste sans doublons triée'!A$1:A$515,0,FALSE)</f>
        <v>#VALUE!</v>
      </c>
    </row>
    <row r="13349" spans="1:2" x14ac:dyDescent="0.25">
      <c r="A13349">
        <v>85269</v>
      </c>
      <c r="B13349" t="e">
        <f>VLOOKUP(A13349,'liste sans doublons triée'!A$1:A$515,0,FALSE)</f>
        <v>#N/A</v>
      </c>
    </row>
    <row r="13350" spans="1:2" x14ac:dyDescent="0.25">
      <c r="A13350">
        <v>85270</v>
      </c>
      <c r="B13350" t="e">
        <f>VLOOKUP(A13350,'liste sans doublons triée'!A$1:A$515,0,FALSE)</f>
        <v>#N/A</v>
      </c>
    </row>
    <row r="13351" spans="1:2" x14ac:dyDescent="0.25">
      <c r="A13351">
        <v>85271</v>
      </c>
      <c r="B13351" t="e">
        <f>VLOOKUP(A13351,'liste sans doublons triée'!A$1:A$515,0,FALSE)</f>
        <v>#N/A</v>
      </c>
    </row>
    <row r="13352" spans="1:2" x14ac:dyDescent="0.25">
      <c r="A13352">
        <v>85272</v>
      </c>
      <c r="B13352" t="e">
        <f>VLOOKUP(A13352,'liste sans doublons triée'!A$1:A$515,0,FALSE)</f>
        <v>#N/A</v>
      </c>
    </row>
    <row r="13353" spans="1:2" x14ac:dyDescent="0.25">
      <c r="A13353">
        <v>85273</v>
      </c>
      <c r="B13353" t="e">
        <f>VLOOKUP(A13353,'liste sans doublons triée'!A$1:A$515,0,FALSE)</f>
        <v>#N/A</v>
      </c>
    </row>
    <row r="13354" spans="1:2" x14ac:dyDescent="0.25">
      <c r="A13354">
        <v>85274</v>
      </c>
      <c r="B13354" t="e">
        <f>VLOOKUP(A13354,'liste sans doublons triée'!A$1:A$515,0,FALSE)</f>
        <v>#N/A</v>
      </c>
    </row>
    <row r="13355" spans="1:2" x14ac:dyDescent="0.25">
      <c r="A13355">
        <v>85275</v>
      </c>
      <c r="B13355" t="e">
        <f>VLOOKUP(A13355,'liste sans doublons triée'!A$1:A$515,0,FALSE)</f>
        <v>#N/A</v>
      </c>
    </row>
    <row r="13356" spans="1:2" x14ac:dyDescent="0.25">
      <c r="A13356">
        <v>85276</v>
      </c>
      <c r="B13356" t="e">
        <f>VLOOKUP(A13356,'liste sans doublons triée'!A$1:A$515,0,FALSE)</f>
        <v>#N/A</v>
      </c>
    </row>
    <row r="13357" spans="1:2" x14ac:dyDescent="0.25">
      <c r="A13357">
        <v>85277</v>
      </c>
      <c r="B13357" t="e">
        <f>VLOOKUP(A13357,'liste sans doublons triée'!A$1:A$515,0,FALSE)</f>
        <v>#N/A</v>
      </c>
    </row>
    <row r="13358" spans="1:2" x14ac:dyDescent="0.25">
      <c r="A13358">
        <v>85278</v>
      </c>
      <c r="B13358" t="e">
        <f>VLOOKUP(A13358,'liste sans doublons triée'!A$1:A$515,0,FALSE)</f>
        <v>#N/A</v>
      </c>
    </row>
    <row r="13359" spans="1:2" x14ac:dyDescent="0.25">
      <c r="A13359">
        <v>85279</v>
      </c>
      <c r="B13359" t="e">
        <f>VLOOKUP(A13359,'liste sans doublons triée'!A$1:A$515,0,FALSE)</f>
        <v>#N/A</v>
      </c>
    </row>
    <row r="13360" spans="1:2" x14ac:dyDescent="0.25">
      <c r="A13360">
        <v>85280</v>
      </c>
      <c r="B13360" t="e">
        <f>VLOOKUP(A13360,'liste sans doublons triée'!A$1:A$515,0,FALSE)</f>
        <v>#N/A</v>
      </c>
    </row>
    <row r="13361" spans="1:2" x14ac:dyDescent="0.25">
      <c r="A13361">
        <v>85281</v>
      </c>
      <c r="B13361" t="e">
        <f>VLOOKUP(A13361,'liste sans doublons triée'!A$1:A$515,0,FALSE)</f>
        <v>#N/A</v>
      </c>
    </row>
    <row r="13362" spans="1:2" x14ac:dyDescent="0.25">
      <c r="A13362">
        <v>85282</v>
      </c>
      <c r="B13362" t="e">
        <f>VLOOKUP(A13362,'liste sans doublons triée'!A$1:A$515,0,FALSE)</f>
        <v>#N/A</v>
      </c>
    </row>
    <row r="13363" spans="1:2" x14ac:dyDescent="0.25">
      <c r="A13363">
        <v>85283</v>
      </c>
      <c r="B13363" t="e">
        <f>VLOOKUP(A13363,'liste sans doublons triée'!A$1:A$515,0,FALSE)</f>
        <v>#N/A</v>
      </c>
    </row>
    <row r="13364" spans="1:2" x14ac:dyDescent="0.25">
      <c r="A13364">
        <v>85284</v>
      </c>
      <c r="B13364" t="e">
        <f>VLOOKUP(A13364,'liste sans doublons triée'!A$1:A$515,0,FALSE)</f>
        <v>#N/A</v>
      </c>
    </row>
    <row r="13365" spans="1:2" x14ac:dyDescent="0.25">
      <c r="A13365">
        <v>85285</v>
      </c>
      <c r="B13365" t="e">
        <f>VLOOKUP(A13365,'liste sans doublons triée'!A$1:A$515,0,FALSE)</f>
        <v>#N/A</v>
      </c>
    </row>
    <row r="13366" spans="1:2" x14ac:dyDescent="0.25">
      <c r="A13366">
        <v>85286</v>
      </c>
      <c r="B13366" t="e">
        <f>VLOOKUP(A13366,'liste sans doublons triée'!A$1:A$515,0,FALSE)</f>
        <v>#N/A</v>
      </c>
    </row>
    <row r="13367" spans="1:2" x14ac:dyDescent="0.25">
      <c r="A13367">
        <v>85287</v>
      </c>
      <c r="B13367" t="e">
        <f>VLOOKUP(A13367,'liste sans doublons triée'!A$1:A$515,0,FALSE)</f>
        <v>#N/A</v>
      </c>
    </row>
    <row r="13368" spans="1:2" x14ac:dyDescent="0.25">
      <c r="A13368">
        <v>85288</v>
      </c>
      <c r="B13368" t="e">
        <f>VLOOKUP(A13368,'liste sans doublons triée'!A$1:A$515,0,FALSE)</f>
        <v>#N/A</v>
      </c>
    </row>
    <row r="13369" spans="1:2" x14ac:dyDescent="0.25">
      <c r="A13369">
        <v>85293</v>
      </c>
      <c r="B13369" t="e">
        <f>VLOOKUP(A13369,'liste sans doublons triée'!A$1:A$515,0,FALSE)</f>
        <v>#N/A</v>
      </c>
    </row>
    <row r="13370" spans="1:2" x14ac:dyDescent="0.25">
      <c r="A13370">
        <v>85294</v>
      </c>
      <c r="B13370" t="e">
        <f>VLOOKUP(A13370,'liste sans doublons triée'!A$1:A$515,0,FALSE)</f>
        <v>#N/A</v>
      </c>
    </row>
    <row r="13371" spans="1:2" x14ac:dyDescent="0.25">
      <c r="A13371">
        <v>85295</v>
      </c>
      <c r="B13371" t="e">
        <f>VLOOKUP(A13371,'liste sans doublons triée'!A$1:A$515,0,FALSE)</f>
        <v>#N/A</v>
      </c>
    </row>
    <row r="13372" spans="1:2" x14ac:dyDescent="0.25">
      <c r="A13372">
        <v>85296</v>
      </c>
      <c r="B13372" t="e">
        <f>VLOOKUP(A13372,'liste sans doublons triée'!A$1:A$515,0,FALSE)</f>
        <v>#N/A</v>
      </c>
    </row>
    <row r="13373" spans="1:2" x14ac:dyDescent="0.25">
      <c r="A13373">
        <v>85297</v>
      </c>
      <c r="B13373" t="e">
        <f>VLOOKUP(A13373,'liste sans doublons triée'!A$1:A$515,0,FALSE)</f>
        <v>#N/A</v>
      </c>
    </row>
    <row r="13374" spans="1:2" x14ac:dyDescent="0.25">
      <c r="A13374">
        <v>85298</v>
      </c>
      <c r="B13374" t="e">
        <f>VLOOKUP(A13374,'liste sans doublons triée'!A$1:A$515,0,FALSE)</f>
        <v>#N/A</v>
      </c>
    </row>
    <row r="13375" spans="1:2" x14ac:dyDescent="0.25">
      <c r="A13375">
        <v>85299</v>
      </c>
      <c r="B13375" t="e">
        <f>VLOOKUP(A13375,'liste sans doublons triée'!A$1:A$515,0,FALSE)</f>
        <v>#N/A</v>
      </c>
    </row>
    <row r="13376" spans="1:2" x14ac:dyDescent="0.25">
      <c r="A13376">
        <v>85300</v>
      </c>
      <c r="B13376" t="e">
        <f>VLOOKUP(A13376,'liste sans doublons triée'!A$1:A$515,0,FALSE)</f>
        <v>#N/A</v>
      </c>
    </row>
    <row r="13377" spans="1:2" x14ac:dyDescent="0.25">
      <c r="A13377">
        <v>85301</v>
      </c>
      <c r="B13377" t="e">
        <f>VLOOKUP(A13377,'liste sans doublons triée'!A$1:A$515,0,FALSE)</f>
        <v>#N/A</v>
      </c>
    </row>
    <row r="13378" spans="1:2" x14ac:dyDescent="0.25">
      <c r="A13378">
        <v>85302</v>
      </c>
      <c r="B13378" t="e">
        <f>VLOOKUP(A13378,'liste sans doublons triée'!A$1:A$515,0,FALSE)</f>
        <v>#N/A</v>
      </c>
    </row>
    <row r="13379" spans="1:2" x14ac:dyDescent="0.25">
      <c r="A13379">
        <v>85303</v>
      </c>
      <c r="B13379" t="e">
        <f>VLOOKUP(A13379,'liste sans doublons triée'!A$1:A$515,0,FALSE)</f>
        <v>#N/A</v>
      </c>
    </row>
    <row r="13380" spans="1:2" x14ac:dyDescent="0.25">
      <c r="A13380">
        <v>85304</v>
      </c>
      <c r="B13380" t="e">
        <f>VLOOKUP(A13380,'liste sans doublons triée'!A$1:A$515,0,FALSE)</f>
        <v>#N/A</v>
      </c>
    </row>
    <row r="13381" spans="1:2" x14ac:dyDescent="0.25">
      <c r="A13381">
        <v>85306</v>
      </c>
      <c r="B13381" t="e">
        <f>VLOOKUP(A13381,'liste sans doublons triée'!A$1:A$515,0,FALSE)</f>
        <v>#N/A</v>
      </c>
    </row>
    <row r="13382" spans="1:2" x14ac:dyDescent="0.25">
      <c r="A13382">
        <v>85307</v>
      </c>
      <c r="B13382" t="e">
        <f>VLOOKUP(A13382,'liste sans doublons triée'!A$1:A$515,0,FALSE)</f>
        <v>#N/A</v>
      </c>
    </row>
    <row r="13383" spans="1:2" x14ac:dyDescent="0.25">
      <c r="A13383">
        <v>85308</v>
      </c>
      <c r="B13383" t="e">
        <f>VLOOKUP(A13383,'liste sans doublons triée'!A$1:A$515,0,FALSE)</f>
        <v>#N/A</v>
      </c>
    </row>
    <row r="13384" spans="1:2" x14ac:dyDescent="0.25">
      <c r="A13384">
        <v>85309</v>
      </c>
      <c r="B13384" t="e">
        <f>VLOOKUP(A13384,'liste sans doublons triée'!A$1:A$515,0,FALSE)</f>
        <v>#N/A</v>
      </c>
    </row>
    <row r="13385" spans="1:2" x14ac:dyDescent="0.25">
      <c r="A13385">
        <v>85310</v>
      </c>
      <c r="B13385" t="e">
        <f>VLOOKUP(A13385,'liste sans doublons triée'!A$1:A$515,0,FALSE)</f>
        <v>#N/A</v>
      </c>
    </row>
    <row r="13386" spans="1:2" x14ac:dyDescent="0.25">
      <c r="A13386">
        <v>85311</v>
      </c>
      <c r="B13386" t="e">
        <f>VLOOKUP(A13386,'liste sans doublons triée'!A$1:A$515,0,FALSE)</f>
        <v>#N/A</v>
      </c>
    </row>
    <row r="13387" spans="1:2" x14ac:dyDescent="0.25">
      <c r="A13387">
        <v>85312</v>
      </c>
      <c r="B13387" t="e">
        <f>VLOOKUP(A13387,'liste sans doublons triée'!A$1:A$515,0,FALSE)</f>
        <v>#N/A</v>
      </c>
    </row>
    <row r="13388" spans="1:2" x14ac:dyDescent="0.25">
      <c r="A13388">
        <v>85313</v>
      </c>
      <c r="B13388" t="e">
        <f>VLOOKUP(A13388,'liste sans doublons triée'!A$1:A$515,0,FALSE)</f>
        <v>#N/A</v>
      </c>
    </row>
    <row r="13389" spans="1:2" x14ac:dyDescent="0.25">
      <c r="A13389">
        <v>85314</v>
      </c>
      <c r="B13389" t="e">
        <f>VLOOKUP(A13389,'liste sans doublons triée'!A$1:A$515,0,FALSE)</f>
        <v>#N/A</v>
      </c>
    </row>
    <row r="13390" spans="1:2" x14ac:dyDescent="0.25">
      <c r="A13390">
        <v>85315</v>
      </c>
      <c r="B13390" t="e">
        <f>VLOOKUP(A13390,'liste sans doublons triée'!A$1:A$515,0,FALSE)</f>
        <v>#N/A</v>
      </c>
    </row>
    <row r="13391" spans="1:2" x14ac:dyDescent="0.25">
      <c r="A13391">
        <v>85316</v>
      </c>
      <c r="B13391" t="e">
        <f>VLOOKUP(A13391,'liste sans doublons triée'!A$1:A$515,0,FALSE)</f>
        <v>#N/A</v>
      </c>
    </row>
    <row r="13392" spans="1:2" x14ac:dyDescent="0.25">
      <c r="A13392">
        <v>85317</v>
      </c>
      <c r="B13392" t="e">
        <f>VLOOKUP(A13392,'liste sans doublons triée'!A$1:A$515,0,FALSE)</f>
        <v>#N/A</v>
      </c>
    </row>
    <row r="13393" spans="1:2" x14ac:dyDescent="0.25">
      <c r="A13393">
        <v>85318</v>
      </c>
      <c r="B13393" t="e">
        <f>VLOOKUP(A13393,'liste sans doublons triée'!A$1:A$515,0,FALSE)</f>
        <v>#N/A</v>
      </c>
    </row>
    <row r="13394" spans="1:2" x14ac:dyDescent="0.25">
      <c r="A13394">
        <v>85319</v>
      </c>
      <c r="B13394" t="e">
        <f>VLOOKUP(A13394,'liste sans doublons triée'!A$1:A$515,0,FALSE)</f>
        <v>#N/A</v>
      </c>
    </row>
    <row r="13395" spans="1:2" x14ac:dyDescent="0.25">
      <c r="A13395">
        <v>85320</v>
      </c>
      <c r="B13395" t="e">
        <f>VLOOKUP(A13395,'liste sans doublons triée'!A$1:A$515,0,FALSE)</f>
        <v>#N/A</v>
      </c>
    </row>
    <row r="13396" spans="1:2" x14ac:dyDescent="0.25">
      <c r="A13396">
        <v>85321</v>
      </c>
      <c r="B13396" t="e">
        <f>VLOOKUP(A13396,'liste sans doublons triée'!A$1:A$515,0,FALSE)</f>
        <v>#N/A</v>
      </c>
    </row>
    <row r="13397" spans="1:2" x14ac:dyDescent="0.25">
      <c r="A13397">
        <v>85322</v>
      </c>
      <c r="B13397" t="e">
        <f>VLOOKUP(A13397,'liste sans doublons triée'!A$1:A$515,0,FALSE)</f>
        <v>#N/A</v>
      </c>
    </row>
    <row r="13398" spans="1:2" x14ac:dyDescent="0.25">
      <c r="A13398">
        <v>85323</v>
      </c>
      <c r="B13398" t="e">
        <f>VLOOKUP(A13398,'liste sans doublons triée'!A$1:A$515,0,FALSE)</f>
        <v>#N/A</v>
      </c>
    </row>
    <row r="13399" spans="1:2" x14ac:dyDescent="0.25">
      <c r="A13399">
        <v>85324</v>
      </c>
      <c r="B13399" t="e">
        <f>VLOOKUP(A13399,'liste sans doublons triée'!A$1:A$515,0,FALSE)</f>
        <v>#N/A</v>
      </c>
    </row>
    <row r="13400" spans="1:2" x14ac:dyDescent="0.25">
      <c r="A13400">
        <v>85325</v>
      </c>
      <c r="B13400" t="e">
        <f>VLOOKUP(A13400,'liste sans doublons triée'!A$1:A$515,0,FALSE)</f>
        <v>#N/A</v>
      </c>
    </row>
    <row r="13401" spans="1:2" x14ac:dyDescent="0.25">
      <c r="A13401">
        <v>85326</v>
      </c>
      <c r="B13401" t="e">
        <f>VLOOKUP(A13401,'liste sans doublons triée'!A$1:A$515,0,FALSE)</f>
        <v>#N/A</v>
      </c>
    </row>
    <row r="13402" spans="1:2" x14ac:dyDescent="0.25">
      <c r="A13402">
        <v>85327</v>
      </c>
      <c r="B13402" t="e">
        <f>VLOOKUP(A13402,'liste sans doublons triée'!A$1:A$515,0,FALSE)</f>
        <v>#N/A</v>
      </c>
    </row>
    <row r="13403" spans="1:2" x14ac:dyDescent="0.25">
      <c r="A13403">
        <v>85328</v>
      </c>
      <c r="B13403" t="e">
        <f>VLOOKUP(A13403,'liste sans doublons triée'!A$1:A$515,0,FALSE)</f>
        <v>#N/A</v>
      </c>
    </row>
    <row r="13404" spans="1:2" x14ac:dyDescent="0.25">
      <c r="A13404">
        <v>85329</v>
      </c>
      <c r="B13404" t="e">
        <f>VLOOKUP(A13404,'liste sans doublons triée'!A$1:A$515,0,FALSE)</f>
        <v>#N/A</v>
      </c>
    </row>
    <row r="13405" spans="1:2" x14ac:dyDescent="0.25">
      <c r="A13405">
        <v>85330</v>
      </c>
      <c r="B13405" t="e">
        <f>VLOOKUP(A13405,'liste sans doublons triée'!A$1:A$515,0,FALSE)</f>
        <v>#N/A</v>
      </c>
    </row>
    <row r="13406" spans="1:2" x14ac:dyDescent="0.25">
      <c r="A13406">
        <v>85331</v>
      </c>
      <c r="B13406" t="e">
        <f>VLOOKUP(A13406,'liste sans doublons triée'!A$1:A$515,0,FALSE)</f>
        <v>#N/A</v>
      </c>
    </row>
    <row r="13407" spans="1:2" x14ac:dyDescent="0.25">
      <c r="A13407">
        <v>85332</v>
      </c>
      <c r="B13407" t="e">
        <f>VLOOKUP(A13407,'liste sans doublons triée'!A$1:A$515,0,FALSE)</f>
        <v>#N/A</v>
      </c>
    </row>
    <row r="13408" spans="1:2" x14ac:dyDescent="0.25">
      <c r="A13408">
        <v>85333</v>
      </c>
      <c r="B13408" t="e">
        <f>VLOOKUP(A13408,'liste sans doublons triée'!A$1:A$515,0,FALSE)</f>
        <v>#N/A</v>
      </c>
    </row>
    <row r="13409" spans="1:2" x14ac:dyDescent="0.25">
      <c r="A13409">
        <v>85334</v>
      </c>
      <c r="B13409" t="e">
        <f>VLOOKUP(A13409,'liste sans doublons triée'!A$1:A$515,0,FALSE)</f>
        <v>#N/A</v>
      </c>
    </row>
    <row r="13410" spans="1:2" x14ac:dyDescent="0.25">
      <c r="A13410">
        <v>85335</v>
      </c>
      <c r="B13410" t="e">
        <f>VLOOKUP(A13410,'liste sans doublons triée'!A$1:A$515,0,FALSE)</f>
        <v>#N/A</v>
      </c>
    </row>
    <row r="13411" spans="1:2" x14ac:dyDescent="0.25">
      <c r="A13411">
        <v>85336</v>
      </c>
      <c r="B13411" t="e">
        <f>VLOOKUP(A13411,'liste sans doublons triée'!A$1:A$515,0,FALSE)</f>
        <v>#N/A</v>
      </c>
    </row>
    <row r="13412" spans="1:2" x14ac:dyDescent="0.25">
      <c r="A13412">
        <v>85339</v>
      </c>
      <c r="B13412" t="e">
        <f>VLOOKUP(A13412,'liste sans doublons triée'!A$1:A$515,0,FALSE)</f>
        <v>#N/A</v>
      </c>
    </row>
    <row r="13413" spans="1:2" x14ac:dyDescent="0.25">
      <c r="A13413">
        <v>85340</v>
      </c>
      <c r="B13413" t="e">
        <f>VLOOKUP(A13413,'liste sans doublons triée'!A$1:A$515,0,FALSE)</f>
        <v>#N/A</v>
      </c>
    </row>
    <row r="13414" spans="1:2" x14ac:dyDescent="0.25">
      <c r="A13414">
        <v>85343</v>
      </c>
      <c r="B13414" t="e">
        <f>VLOOKUP(A13414,'liste sans doublons triée'!A$1:A$515,0,FALSE)</f>
        <v>#N/A</v>
      </c>
    </row>
    <row r="13415" spans="1:2" x14ac:dyDescent="0.25">
      <c r="A13415">
        <v>85344</v>
      </c>
      <c r="B13415" t="e">
        <f>VLOOKUP(A13415,'liste sans doublons triée'!A$1:A$515,0,FALSE)</f>
        <v>#N/A</v>
      </c>
    </row>
    <row r="13416" spans="1:2" x14ac:dyDescent="0.25">
      <c r="A13416">
        <v>85345</v>
      </c>
      <c r="B13416" t="e">
        <f>VLOOKUP(A13416,'liste sans doublons triée'!A$1:A$515,0,FALSE)</f>
        <v>#N/A</v>
      </c>
    </row>
    <row r="13417" spans="1:2" x14ac:dyDescent="0.25">
      <c r="A13417">
        <v>85346</v>
      </c>
      <c r="B13417" t="e">
        <f>VLOOKUP(A13417,'liste sans doublons triée'!A$1:A$515,0,FALSE)</f>
        <v>#N/A</v>
      </c>
    </row>
    <row r="13418" spans="1:2" x14ac:dyDescent="0.25">
      <c r="A13418">
        <v>85347</v>
      </c>
      <c r="B13418" t="e">
        <f>VLOOKUP(A13418,'liste sans doublons triée'!A$1:A$515,0,FALSE)</f>
        <v>#N/A</v>
      </c>
    </row>
    <row r="13419" spans="1:2" x14ac:dyDescent="0.25">
      <c r="A13419">
        <v>85349</v>
      </c>
      <c r="B13419" t="e">
        <f>VLOOKUP(A13419,'liste sans doublons triée'!A$1:A$515,0,FALSE)</f>
        <v>#N/A</v>
      </c>
    </row>
    <row r="13420" spans="1:2" x14ac:dyDescent="0.25">
      <c r="A13420">
        <v>85350</v>
      </c>
      <c r="B13420" t="e">
        <f>VLOOKUP(A13420,'liste sans doublons triée'!A$1:A$515,0,FALSE)</f>
        <v>#N/A</v>
      </c>
    </row>
    <row r="13421" spans="1:2" x14ac:dyDescent="0.25">
      <c r="A13421">
        <v>85351</v>
      </c>
      <c r="B13421" t="e">
        <f>VLOOKUP(A13421,'liste sans doublons triée'!A$1:A$515,0,FALSE)</f>
        <v>#N/A</v>
      </c>
    </row>
    <row r="13422" spans="1:2" x14ac:dyDescent="0.25">
      <c r="A13422">
        <v>85352</v>
      </c>
      <c r="B13422" t="e">
        <f>VLOOKUP(A13422,'liste sans doublons triée'!A$1:A$515,0,FALSE)</f>
        <v>#N/A</v>
      </c>
    </row>
    <row r="13423" spans="1:2" x14ac:dyDescent="0.25">
      <c r="A13423">
        <v>85353</v>
      </c>
      <c r="B13423" t="e">
        <f>VLOOKUP(A13423,'liste sans doublons triée'!A$1:A$515,0,FALSE)</f>
        <v>#N/A</v>
      </c>
    </row>
    <row r="13424" spans="1:2" x14ac:dyDescent="0.25">
      <c r="A13424">
        <v>85354</v>
      </c>
      <c r="B13424" t="e">
        <f>VLOOKUP(A13424,'liste sans doublons triée'!A$1:A$515,0,FALSE)</f>
        <v>#N/A</v>
      </c>
    </row>
    <row r="13425" spans="1:2" x14ac:dyDescent="0.25">
      <c r="A13425">
        <v>85355</v>
      </c>
      <c r="B13425" t="e">
        <f>VLOOKUP(A13425,'liste sans doublons triée'!A$1:A$515,0,FALSE)</f>
        <v>#N/A</v>
      </c>
    </row>
    <row r="13426" spans="1:2" x14ac:dyDescent="0.25">
      <c r="A13426">
        <v>85356</v>
      </c>
      <c r="B13426" t="e">
        <f>VLOOKUP(A13426,'liste sans doublons triée'!A$1:A$515,0,FALSE)</f>
        <v>#N/A</v>
      </c>
    </row>
    <row r="13427" spans="1:2" x14ac:dyDescent="0.25">
      <c r="A13427">
        <v>85357</v>
      </c>
      <c r="B13427" t="e">
        <f>VLOOKUP(A13427,'liste sans doublons triée'!A$1:A$515,0,FALSE)</f>
        <v>#N/A</v>
      </c>
    </row>
    <row r="13428" spans="1:2" x14ac:dyDescent="0.25">
      <c r="A13428">
        <v>85358</v>
      </c>
      <c r="B13428" t="e">
        <f>VLOOKUP(A13428,'liste sans doublons triée'!A$1:A$515,0,FALSE)</f>
        <v>#N/A</v>
      </c>
    </row>
    <row r="13429" spans="1:2" x14ac:dyDescent="0.25">
      <c r="A13429">
        <v>85359</v>
      </c>
      <c r="B13429" t="e">
        <f>VLOOKUP(A13429,'liste sans doublons triée'!A$1:A$515,0,FALSE)</f>
        <v>#N/A</v>
      </c>
    </row>
    <row r="13430" spans="1:2" x14ac:dyDescent="0.25">
      <c r="A13430">
        <v>85360</v>
      </c>
      <c r="B13430" t="e">
        <f>VLOOKUP(A13430,'liste sans doublons triée'!A$1:A$515,0,FALSE)</f>
        <v>#N/A</v>
      </c>
    </row>
    <row r="13431" spans="1:2" x14ac:dyDescent="0.25">
      <c r="A13431">
        <v>85361</v>
      </c>
      <c r="B13431" t="e">
        <f>VLOOKUP(A13431,'liste sans doublons triée'!A$1:A$515,0,FALSE)</f>
        <v>#N/A</v>
      </c>
    </row>
    <row r="13432" spans="1:2" x14ac:dyDescent="0.25">
      <c r="A13432">
        <v>85362</v>
      </c>
      <c r="B13432" t="e">
        <f>VLOOKUP(A13432,'liste sans doublons triée'!A$1:A$515,0,FALSE)</f>
        <v>#N/A</v>
      </c>
    </row>
    <row r="13433" spans="1:2" x14ac:dyDescent="0.25">
      <c r="A13433">
        <v>85363</v>
      </c>
      <c r="B13433" t="e">
        <f>VLOOKUP(A13433,'liste sans doublons triée'!A$1:A$515,0,FALSE)</f>
        <v>#N/A</v>
      </c>
    </row>
    <row r="13434" spans="1:2" x14ac:dyDescent="0.25">
      <c r="A13434">
        <v>85364</v>
      </c>
      <c r="B13434" t="e">
        <f>VLOOKUP(A13434,'liste sans doublons triée'!A$1:A$515,0,FALSE)</f>
        <v>#N/A</v>
      </c>
    </row>
    <row r="13435" spans="1:2" x14ac:dyDescent="0.25">
      <c r="A13435">
        <v>85365</v>
      </c>
      <c r="B13435" t="e">
        <f>VLOOKUP(A13435,'liste sans doublons triée'!A$1:A$515,0,FALSE)</f>
        <v>#N/A</v>
      </c>
    </row>
    <row r="13436" spans="1:2" x14ac:dyDescent="0.25">
      <c r="A13436">
        <v>85366</v>
      </c>
      <c r="B13436" t="e">
        <f>VLOOKUP(A13436,'liste sans doublons triée'!A$1:A$515,0,FALSE)</f>
        <v>#N/A</v>
      </c>
    </row>
    <row r="13437" spans="1:2" x14ac:dyDescent="0.25">
      <c r="A13437">
        <v>85367</v>
      </c>
      <c r="B13437" t="e">
        <f>VLOOKUP(A13437,'liste sans doublons triée'!A$1:A$515,0,FALSE)</f>
        <v>#N/A</v>
      </c>
    </row>
    <row r="13438" spans="1:2" x14ac:dyDescent="0.25">
      <c r="A13438">
        <v>85368</v>
      </c>
      <c r="B13438" t="e">
        <f>VLOOKUP(A13438,'liste sans doublons triée'!A$1:A$515,0,FALSE)</f>
        <v>#N/A</v>
      </c>
    </row>
    <row r="13439" spans="1:2" x14ac:dyDescent="0.25">
      <c r="A13439">
        <v>85369</v>
      </c>
      <c r="B13439" t="e">
        <f>VLOOKUP(A13439,'liste sans doublons triée'!A$1:A$515,0,FALSE)</f>
        <v>#N/A</v>
      </c>
    </row>
    <row r="13440" spans="1:2" x14ac:dyDescent="0.25">
      <c r="A13440">
        <v>85370</v>
      </c>
      <c r="B13440" t="e">
        <f>VLOOKUP(A13440,'liste sans doublons triée'!A$1:A$515,0,FALSE)</f>
        <v>#N/A</v>
      </c>
    </row>
    <row r="13441" spans="1:2" x14ac:dyDescent="0.25">
      <c r="A13441">
        <v>85371</v>
      </c>
      <c r="B13441" t="e">
        <f>VLOOKUP(A13441,'liste sans doublons triée'!A$1:A$515,0,FALSE)</f>
        <v>#N/A</v>
      </c>
    </row>
    <row r="13442" spans="1:2" x14ac:dyDescent="0.25">
      <c r="A13442">
        <v>85372</v>
      </c>
      <c r="B13442" t="e">
        <f>VLOOKUP(A13442,'liste sans doublons triée'!A$1:A$515,0,FALSE)</f>
        <v>#N/A</v>
      </c>
    </row>
    <row r="13443" spans="1:2" x14ac:dyDescent="0.25">
      <c r="A13443">
        <v>85373</v>
      </c>
      <c r="B13443" t="e">
        <f>VLOOKUP(A13443,'liste sans doublons triée'!A$1:A$515,0,FALSE)</f>
        <v>#N/A</v>
      </c>
    </row>
    <row r="13444" spans="1:2" x14ac:dyDescent="0.25">
      <c r="A13444">
        <v>85374</v>
      </c>
      <c r="B13444" t="e">
        <f>VLOOKUP(A13444,'liste sans doublons triée'!A$1:A$515,0,FALSE)</f>
        <v>#N/A</v>
      </c>
    </row>
    <row r="13445" spans="1:2" x14ac:dyDescent="0.25">
      <c r="A13445">
        <v>85375</v>
      </c>
      <c r="B13445" t="e">
        <f>VLOOKUP(A13445,'liste sans doublons triée'!A$1:A$515,0,FALSE)</f>
        <v>#N/A</v>
      </c>
    </row>
    <row r="13446" spans="1:2" x14ac:dyDescent="0.25">
      <c r="A13446">
        <v>85376</v>
      </c>
      <c r="B13446" t="e">
        <f>VLOOKUP(A13446,'liste sans doublons triée'!A$1:A$515,0,FALSE)</f>
        <v>#N/A</v>
      </c>
    </row>
    <row r="13447" spans="1:2" x14ac:dyDescent="0.25">
      <c r="A13447">
        <v>85377</v>
      </c>
      <c r="B13447" t="e">
        <f>VLOOKUP(A13447,'liste sans doublons triée'!A$1:A$515,0,FALSE)</f>
        <v>#N/A</v>
      </c>
    </row>
    <row r="13448" spans="1:2" x14ac:dyDescent="0.25">
      <c r="A13448">
        <v>85378</v>
      </c>
      <c r="B13448" t="e">
        <f>VLOOKUP(A13448,'liste sans doublons triée'!A$1:A$515,0,FALSE)</f>
        <v>#N/A</v>
      </c>
    </row>
    <row r="13449" spans="1:2" x14ac:dyDescent="0.25">
      <c r="A13449">
        <v>85379</v>
      </c>
      <c r="B13449" t="e">
        <f>VLOOKUP(A13449,'liste sans doublons triée'!A$1:A$515,0,FALSE)</f>
        <v>#N/A</v>
      </c>
    </row>
    <row r="13450" spans="1:2" x14ac:dyDescent="0.25">
      <c r="A13450">
        <v>85380</v>
      </c>
      <c r="B13450" t="e">
        <f>VLOOKUP(A13450,'liste sans doublons triée'!A$1:A$515,0,FALSE)</f>
        <v>#N/A</v>
      </c>
    </row>
    <row r="13451" spans="1:2" x14ac:dyDescent="0.25">
      <c r="A13451">
        <v>85381</v>
      </c>
      <c r="B13451" t="e">
        <f>VLOOKUP(A13451,'liste sans doublons triée'!A$1:A$515,0,FALSE)</f>
        <v>#N/A</v>
      </c>
    </row>
    <row r="13452" spans="1:2" x14ac:dyDescent="0.25">
      <c r="A13452">
        <v>85382</v>
      </c>
      <c r="B13452" t="e">
        <f>VLOOKUP(A13452,'liste sans doublons triée'!A$1:A$515,0,FALSE)</f>
        <v>#N/A</v>
      </c>
    </row>
    <row r="13453" spans="1:2" x14ac:dyDescent="0.25">
      <c r="A13453">
        <v>85383</v>
      </c>
      <c r="B13453" t="e">
        <f>VLOOKUP(A13453,'liste sans doublons triée'!A$1:A$515,0,FALSE)</f>
        <v>#N/A</v>
      </c>
    </row>
    <row r="13454" spans="1:2" x14ac:dyDescent="0.25">
      <c r="A13454">
        <v>85384</v>
      </c>
      <c r="B13454" t="e">
        <f>VLOOKUP(A13454,'liste sans doublons triée'!A$1:A$515,0,FALSE)</f>
        <v>#N/A</v>
      </c>
    </row>
    <row r="13455" spans="1:2" x14ac:dyDescent="0.25">
      <c r="A13455">
        <v>85385</v>
      </c>
      <c r="B13455" t="e">
        <f>VLOOKUP(A13455,'liste sans doublons triée'!A$1:A$515,0,FALSE)</f>
        <v>#N/A</v>
      </c>
    </row>
    <row r="13456" spans="1:2" x14ac:dyDescent="0.25">
      <c r="A13456">
        <v>85386</v>
      </c>
      <c r="B13456" t="e">
        <f>VLOOKUP(A13456,'liste sans doublons triée'!A$1:A$515,0,FALSE)</f>
        <v>#N/A</v>
      </c>
    </row>
    <row r="13457" spans="1:2" x14ac:dyDescent="0.25">
      <c r="A13457">
        <v>85387</v>
      </c>
      <c r="B13457" t="e">
        <f>VLOOKUP(A13457,'liste sans doublons triée'!A$1:A$515,0,FALSE)</f>
        <v>#N/A</v>
      </c>
    </row>
    <row r="13458" spans="1:2" x14ac:dyDescent="0.25">
      <c r="A13458">
        <v>85388</v>
      </c>
      <c r="B13458" t="e">
        <f>VLOOKUP(A13458,'liste sans doublons triée'!A$1:A$515,0,FALSE)</f>
        <v>#N/A</v>
      </c>
    </row>
    <row r="13459" spans="1:2" x14ac:dyDescent="0.25">
      <c r="A13459">
        <v>85389</v>
      </c>
      <c r="B13459" t="e">
        <f>VLOOKUP(A13459,'liste sans doublons triée'!A$1:A$515,0,FALSE)</f>
        <v>#N/A</v>
      </c>
    </row>
    <row r="13460" spans="1:2" x14ac:dyDescent="0.25">
      <c r="A13460">
        <v>85390</v>
      </c>
      <c r="B13460" t="e">
        <f>VLOOKUP(A13460,'liste sans doublons triée'!A$1:A$515,0,FALSE)</f>
        <v>#N/A</v>
      </c>
    </row>
    <row r="13461" spans="1:2" x14ac:dyDescent="0.25">
      <c r="A13461">
        <v>85391</v>
      </c>
      <c r="B13461" t="e">
        <f>VLOOKUP(A13461,'liste sans doublons triée'!A$1:A$515,0,FALSE)</f>
        <v>#N/A</v>
      </c>
    </row>
    <row r="13462" spans="1:2" x14ac:dyDescent="0.25">
      <c r="A13462">
        <v>85392</v>
      </c>
      <c r="B13462" t="e">
        <f>VLOOKUP(A13462,'liste sans doublons triée'!A$1:A$515,0,FALSE)</f>
        <v>#N/A</v>
      </c>
    </row>
    <row r="13463" spans="1:2" x14ac:dyDescent="0.25">
      <c r="A13463">
        <v>85393</v>
      </c>
      <c r="B13463" t="e">
        <f>VLOOKUP(A13463,'liste sans doublons triée'!A$1:A$515,0,FALSE)</f>
        <v>#N/A</v>
      </c>
    </row>
    <row r="13464" spans="1:2" x14ac:dyDescent="0.25">
      <c r="A13464">
        <v>85394</v>
      </c>
      <c r="B13464" t="e">
        <f>VLOOKUP(A13464,'liste sans doublons triée'!A$1:A$515,0,FALSE)</f>
        <v>#N/A</v>
      </c>
    </row>
    <row r="13465" spans="1:2" x14ac:dyDescent="0.25">
      <c r="A13465">
        <v>85395</v>
      </c>
      <c r="B13465" t="e">
        <f>VLOOKUP(A13465,'liste sans doublons triée'!A$1:A$515,0,FALSE)</f>
        <v>#N/A</v>
      </c>
    </row>
    <row r="13466" spans="1:2" x14ac:dyDescent="0.25">
      <c r="A13466">
        <v>85396</v>
      </c>
      <c r="B13466" t="e">
        <f>VLOOKUP(A13466,'liste sans doublons triée'!A$1:A$515,0,FALSE)</f>
        <v>#N/A</v>
      </c>
    </row>
    <row r="13467" spans="1:2" x14ac:dyDescent="0.25">
      <c r="A13467">
        <v>85397</v>
      </c>
      <c r="B13467" t="e">
        <f>VLOOKUP(A13467,'liste sans doublons triée'!A$1:A$515,0,FALSE)</f>
        <v>#N/A</v>
      </c>
    </row>
    <row r="13468" spans="1:2" x14ac:dyDescent="0.25">
      <c r="A13468">
        <v>85398</v>
      </c>
      <c r="B13468" t="e">
        <f>VLOOKUP(A13468,'liste sans doublons triée'!A$1:A$515,0,FALSE)</f>
        <v>#N/A</v>
      </c>
    </row>
    <row r="13469" spans="1:2" x14ac:dyDescent="0.25">
      <c r="A13469">
        <v>85399</v>
      </c>
      <c r="B13469" t="e">
        <f>VLOOKUP(A13469,'liste sans doublons triée'!A$1:A$515,0,FALSE)</f>
        <v>#N/A</v>
      </c>
    </row>
    <row r="13470" spans="1:2" x14ac:dyDescent="0.25">
      <c r="A13470">
        <v>85400</v>
      </c>
      <c r="B13470" t="e">
        <f>VLOOKUP(A13470,'liste sans doublons triée'!A$1:A$515,0,FALSE)</f>
        <v>#N/A</v>
      </c>
    </row>
    <row r="13471" spans="1:2" x14ac:dyDescent="0.25">
      <c r="A13471">
        <v>85401</v>
      </c>
      <c r="B13471" t="e">
        <f>VLOOKUP(A13471,'liste sans doublons triée'!A$1:A$515,0,FALSE)</f>
        <v>#N/A</v>
      </c>
    </row>
    <row r="13472" spans="1:2" x14ac:dyDescent="0.25">
      <c r="A13472">
        <v>85402</v>
      </c>
      <c r="B13472" t="e">
        <f>VLOOKUP(A13472,'liste sans doublons triée'!A$1:A$515,0,FALSE)</f>
        <v>#N/A</v>
      </c>
    </row>
    <row r="13473" spans="1:2" x14ac:dyDescent="0.25">
      <c r="A13473">
        <v>85403</v>
      </c>
      <c r="B13473" t="e">
        <f>VLOOKUP(A13473,'liste sans doublons triée'!A$1:A$515,0,FALSE)</f>
        <v>#N/A</v>
      </c>
    </row>
    <row r="13474" spans="1:2" x14ac:dyDescent="0.25">
      <c r="A13474">
        <v>85404</v>
      </c>
      <c r="B13474" t="e">
        <f>VLOOKUP(A13474,'liste sans doublons triée'!A$1:A$515,0,FALSE)</f>
        <v>#N/A</v>
      </c>
    </row>
    <row r="13475" spans="1:2" x14ac:dyDescent="0.25">
      <c r="A13475">
        <v>85405</v>
      </c>
      <c r="B13475" t="e">
        <f>VLOOKUP(A13475,'liste sans doublons triée'!A$1:A$515,0,FALSE)</f>
        <v>#N/A</v>
      </c>
    </row>
    <row r="13476" spans="1:2" x14ac:dyDescent="0.25">
      <c r="A13476">
        <v>85406</v>
      </c>
      <c r="B13476" t="e">
        <f>VLOOKUP(A13476,'liste sans doublons triée'!A$1:A$515,0,FALSE)</f>
        <v>#N/A</v>
      </c>
    </row>
    <row r="13477" spans="1:2" x14ac:dyDescent="0.25">
      <c r="A13477">
        <v>85407</v>
      </c>
      <c r="B13477" t="e">
        <f>VLOOKUP(A13477,'liste sans doublons triée'!A$1:A$515,0,FALSE)</f>
        <v>#N/A</v>
      </c>
    </row>
    <row r="13478" spans="1:2" x14ac:dyDescent="0.25">
      <c r="A13478">
        <v>85408</v>
      </c>
      <c r="B13478" t="e">
        <f>VLOOKUP(A13478,'liste sans doublons triée'!A$1:A$515,0,FALSE)</f>
        <v>#N/A</v>
      </c>
    </row>
    <row r="13479" spans="1:2" x14ac:dyDescent="0.25">
      <c r="A13479">
        <v>85409</v>
      </c>
      <c r="B13479" t="e">
        <f>VLOOKUP(A13479,'liste sans doublons triée'!A$1:A$515,0,FALSE)</f>
        <v>#N/A</v>
      </c>
    </row>
    <row r="13480" spans="1:2" x14ac:dyDescent="0.25">
      <c r="A13480">
        <v>85410</v>
      </c>
      <c r="B13480" t="e">
        <f>VLOOKUP(A13480,'liste sans doublons triée'!A$1:A$515,0,FALSE)</f>
        <v>#N/A</v>
      </c>
    </row>
    <row r="13481" spans="1:2" x14ac:dyDescent="0.25">
      <c r="A13481">
        <v>85411</v>
      </c>
      <c r="B13481" t="e">
        <f>VLOOKUP(A13481,'liste sans doublons triée'!A$1:A$515,0,FALSE)</f>
        <v>#N/A</v>
      </c>
    </row>
    <row r="13482" spans="1:2" x14ac:dyDescent="0.25">
      <c r="A13482">
        <v>85412</v>
      </c>
      <c r="B13482" t="e">
        <f>VLOOKUP(A13482,'liste sans doublons triée'!A$1:A$515,0,FALSE)</f>
        <v>#N/A</v>
      </c>
    </row>
    <row r="13483" spans="1:2" x14ac:dyDescent="0.25">
      <c r="A13483">
        <v>85413</v>
      </c>
      <c r="B13483" t="e">
        <f>VLOOKUP(A13483,'liste sans doublons triée'!A$1:A$515,0,FALSE)</f>
        <v>#N/A</v>
      </c>
    </row>
    <row r="13484" spans="1:2" x14ac:dyDescent="0.25">
      <c r="A13484">
        <v>85414</v>
      </c>
      <c r="B13484" t="e">
        <f>VLOOKUP(A13484,'liste sans doublons triée'!A$1:A$515,0,FALSE)</f>
        <v>#N/A</v>
      </c>
    </row>
    <row r="13485" spans="1:2" x14ac:dyDescent="0.25">
      <c r="A13485">
        <v>85415</v>
      </c>
      <c r="B13485" t="e">
        <f>VLOOKUP(A13485,'liste sans doublons triée'!A$1:A$515,0,FALSE)</f>
        <v>#N/A</v>
      </c>
    </row>
    <row r="13486" spans="1:2" x14ac:dyDescent="0.25">
      <c r="A13486">
        <v>85416</v>
      </c>
      <c r="B13486" t="e">
        <f>VLOOKUP(A13486,'liste sans doublons triée'!A$1:A$515,0,FALSE)</f>
        <v>#VALUE!</v>
      </c>
    </row>
    <row r="13487" spans="1:2" x14ac:dyDescent="0.25">
      <c r="A13487">
        <v>85417</v>
      </c>
      <c r="B13487" t="e">
        <f>VLOOKUP(A13487,'liste sans doublons triée'!A$1:A$515,0,FALSE)</f>
        <v>#N/A</v>
      </c>
    </row>
    <row r="13488" spans="1:2" x14ac:dyDescent="0.25">
      <c r="A13488">
        <v>85418</v>
      </c>
      <c r="B13488" t="e">
        <f>VLOOKUP(A13488,'liste sans doublons triée'!A$1:A$515,0,FALSE)</f>
        <v>#N/A</v>
      </c>
    </row>
    <row r="13489" spans="1:2" x14ac:dyDescent="0.25">
      <c r="A13489">
        <v>85419</v>
      </c>
      <c r="B13489" t="e">
        <f>VLOOKUP(A13489,'liste sans doublons triée'!A$1:A$515,0,FALSE)</f>
        <v>#N/A</v>
      </c>
    </row>
    <row r="13490" spans="1:2" x14ac:dyDescent="0.25">
      <c r="A13490">
        <v>85420</v>
      </c>
      <c r="B13490" t="e">
        <f>VLOOKUP(A13490,'liste sans doublons triée'!A$1:A$515,0,FALSE)</f>
        <v>#N/A</v>
      </c>
    </row>
    <row r="13491" spans="1:2" x14ac:dyDescent="0.25">
      <c r="A13491">
        <v>85421</v>
      </c>
      <c r="B13491" t="e">
        <f>VLOOKUP(A13491,'liste sans doublons triée'!A$1:A$515,0,FALSE)</f>
        <v>#N/A</v>
      </c>
    </row>
    <row r="13492" spans="1:2" x14ac:dyDescent="0.25">
      <c r="A13492">
        <v>85422</v>
      </c>
      <c r="B13492" t="e">
        <f>VLOOKUP(A13492,'liste sans doublons triée'!A$1:A$515,0,FALSE)</f>
        <v>#N/A</v>
      </c>
    </row>
    <row r="13493" spans="1:2" x14ac:dyDescent="0.25">
      <c r="A13493">
        <v>85423</v>
      </c>
      <c r="B13493" t="e">
        <f>VLOOKUP(A13493,'liste sans doublons triée'!A$1:A$515,0,FALSE)</f>
        <v>#N/A</v>
      </c>
    </row>
    <row r="13494" spans="1:2" x14ac:dyDescent="0.25">
      <c r="A13494">
        <v>85424</v>
      </c>
      <c r="B13494" t="e">
        <f>VLOOKUP(A13494,'liste sans doublons triée'!A$1:A$515,0,FALSE)</f>
        <v>#N/A</v>
      </c>
    </row>
    <row r="13495" spans="1:2" x14ac:dyDescent="0.25">
      <c r="A13495">
        <v>85425</v>
      </c>
      <c r="B13495" t="e">
        <f>VLOOKUP(A13495,'liste sans doublons triée'!A$1:A$515,0,FALSE)</f>
        <v>#N/A</v>
      </c>
    </row>
    <row r="13496" spans="1:2" x14ac:dyDescent="0.25">
      <c r="A13496">
        <v>85426</v>
      </c>
      <c r="B13496" t="e">
        <f>VLOOKUP(A13496,'liste sans doublons triée'!A$1:A$515,0,FALSE)</f>
        <v>#N/A</v>
      </c>
    </row>
    <row r="13497" spans="1:2" x14ac:dyDescent="0.25">
      <c r="A13497">
        <v>85427</v>
      </c>
      <c r="B13497" t="e">
        <f>VLOOKUP(A13497,'liste sans doublons triée'!A$1:A$515,0,FALSE)</f>
        <v>#N/A</v>
      </c>
    </row>
    <row r="13498" spans="1:2" x14ac:dyDescent="0.25">
      <c r="A13498">
        <v>85428</v>
      </c>
      <c r="B13498" t="e">
        <f>VLOOKUP(A13498,'liste sans doublons triée'!A$1:A$515,0,FALSE)</f>
        <v>#N/A</v>
      </c>
    </row>
    <row r="13499" spans="1:2" x14ac:dyDescent="0.25">
      <c r="A13499">
        <v>85434</v>
      </c>
      <c r="B13499" t="e">
        <f>VLOOKUP(A13499,'liste sans doublons triée'!A$1:A$515,0,FALSE)</f>
        <v>#N/A</v>
      </c>
    </row>
    <row r="13500" spans="1:2" x14ac:dyDescent="0.25">
      <c r="A13500">
        <v>85435</v>
      </c>
      <c r="B13500" t="e">
        <f>VLOOKUP(A13500,'liste sans doublons triée'!A$1:A$515,0,FALSE)</f>
        <v>#N/A</v>
      </c>
    </row>
    <row r="13501" spans="1:2" x14ac:dyDescent="0.25">
      <c r="A13501">
        <v>85436</v>
      </c>
      <c r="B13501" t="e">
        <f>VLOOKUP(A13501,'liste sans doublons triée'!A$1:A$515,0,FALSE)</f>
        <v>#N/A</v>
      </c>
    </row>
    <row r="13502" spans="1:2" x14ac:dyDescent="0.25">
      <c r="A13502">
        <v>85437</v>
      </c>
      <c r="B13502" t="e">
        <f>VLOOKUP(A13502,'liste sans doublons triée'!A$1:A$515,0,FALSE)</f>
        <v>#N/A</v>
      </c>
    </row>
    <row r="13503" spans="1:2" x14ac:dyDescent="0.25">
      <c r="A13503">
        <v>85438</v>
      </c>
      <c r="B13503" t="e">
        <f>VLOOKUP(A13503,'liste sans doublons triée'!A$1:A$515,0,FALSE)</f>
        <v>#N/A</v>
      </c>
    </row>
    <row r="13504" spans="1:2" x14ac:dyDescent="0.25">
      <c r="A13504">
        <v>85439</v>
      </c>
      <c r="B13504" t="e">
        <f>VLOOKUP(A13504,'liste sans doublons triée'!A$1:A$515,0,FALSE)</f>
        <v>#N/A</v>
      </c>
    </row>
    <row r="13505" spans="1:2" x14ac:dyDescent="0.25">
      <c r="A13505">
        <v>85440</v>
      </c>
      <c r="B13505" t="e">
        <f>VLOOKUP(A13505,'liste sans doublons triée'!A$1:A$515,0,FALSE)</f>
        <v>#N/A</v>
      </c>
    </row>
    <row r="13506" spans="1:2" x14ac:dyDescent="0.25">
      <c r="A13506">
        <v>85441</v>
      </c>
      <c r="B13506" t="e">
        <f>VLOOKUP(A13506,'liste sans doublons triée'!A$1:A$515,0,FALSE)</f>
        <v>#N/A</v>
      </c>
    </row>
    <row r="13507" spans="1:2" x14ac:dyDescent="0.25">
      <c r="A13507">
        <v>85442</v>
      </c>
      <c r="B13507" t="e">
        <f>VLOOKUP(A13507,'liste sans doublons triée'!A$1:A$515,0,FALSE)</f>
        <v>#N/A</v>
      </c>
    </row>
    <row r="13508" spans="1:2" x14ac:dyDescent="0.25">
      <c r="A13508">
        <v>85443</v>
      </c>
      <c r="B13508" t="e">
        <f>VLOOKUP(A13508,'liste sans doublons triée'!A$1:A$515,0,FALSE)</f>
        <v>#N/A</v>
      </c>
    </row>
    <row r="13509" spans="1:2" x14ac:dyDescent="0.25">
      <c r="A13509">
        <v>85444</v>
      </c>
      <c r="B13509" t="e">
        <f>VLOOKUP(A13509,'liste sans doublons triée'!A$1:A$515,0,FALSE)</f>
        <v>#N/A</v>
      </c>
    </row>
    <row r="13510" spans="1:2" x14ac:dyDescent="0.25">
      <c r="A13510">
        <v>85445</v>
      </c>
      <c r="B13510" t="e">
        <f>VLOOKUP(A13510,'liste sans doublons triée'!A$1:A$515,0,FALSE)</f>
        <v>#N/A</v>
      </c>
    </row>
    <row r="13511" spans="1:2" x14ac:dyDescent="0.25">
      <c r="A13511">
        <v>85446</v>
      </c>
      <c r="B13511" t="e">
        <f>VLOOKUP(A13511,'liste sans doublons triée'!A$1:A$515,0,FALSE)</f>
        <v>#N/A</v>
      </c>
    </row>
    <row r="13512" spans="1:2" x14ac:dyDescent="0.25">
      <c r="A13512">
        <v>85447</v>
      </c>
      <c r="B13512" t="e">
        <f>VLOOKUP(A13512,'liste sans doublons triée'!A$1:A$515,0,FALSE)</f>
        <v>#N/A</v>
      </c>
    </row>
    <row r="13513" spans="1:2" x14ac:dyDescent="0.25">
      <c r="A13513">
        <v>85448</v>
      </c>
      <c r="B13513" t="e">
        <f>VLOOKUP(A13513,'liste sans doublons triée'!A$1:A$515,0,FALSE)</f>
        <v>#N/A</v>
      </c>
    </row>
    <row r="13514" spans="1:2" x14ac:dyDescent="0.25">
      <c r="A13514">
        <v>85449</v>
      </c>
      <c r="B13514" t="e">
        <f>VLOOKUP(A13514,'liste sans doublons triée'!A$1:A$515,0,FALSE)</f>
        <v>#N/A</v>
      </c>
    </row>
    <row r="13515" spans="1:2" x14ac:dyDescent="0.25">
      <c r="A13515">
        <v>85450</v>
      </c>
      <c r="B13515" t="e">
        <f>VLOOKUP(A13515,'liste sans doublons triée'!A$1:A$515,0,FALSE)</f>
        <v>#N/A</v>
      </c>
    </row>
    <row r="13516" spans="1:2" x14ac:dyDescent="0.25">
      <c r="A13516">
        <v>85451</v>
      </c>
      <c r="B13516" t="e">
        <f>VLOOKUP(A13516,'liste sans doublons triée'!A$1:A$515,0,FALSE)</f>
        <v>#N/A</v>
      </c>
    </row>
    <row r="13517" spans="1:2" x14ac:dyDescent="0.25">
      <c r="A13517">
        <v>85452</v>
      </c>
      <c r="B13517" t="e">
        <f>VLOOKUP(A13517,'liste sans doublons triée'!A$1:A$515,0,FALSE)</f>
        <v>#N/A</v>
      </c>
    </row>
    <row r="13518" spans="1:2" x14ac:dyDescent="0.25">
      <c r="A13518">
        <v>85453</v>
      </c>
      <c r="B13518" t="e">
        <f>VLOOKUP(A13518,'liste sans doublons triée'!A$1:A$515,0,FALSE)</f>
        <v>#N/A</v>
      </c>
    </row>
    <row r="13519" spans="1:2" x14ac:dyDescent="0.25">
      <c r="A13519">
        <v>85454</v>
      </c>
      <c r="B13519" t="e">
        <f>VLOOKUP(A13519,'liste sans doublons triée'!A$1:A$515,0,FALSE)</f>
        <v>#N/A</v>
      </c>
    </row>
    <row r="13520" spans="1:2" x14ac:dyDescent="0.25">
      <c r="A13520">
        <v>85455</v>
      </c>
      <c r="B13520" t="e">
        <f>VLOOKUP(A13520,'liste sans doublons triée'!A$1:A$515,0,FALSE)</f>
        <v>#N/A</v>
      </c>
    </row>
    <row r="13521" spans="1:2" x14ac:dyDescent="0.25">
      <c r="A13521">
        <v>85457</v>
      </c>
      <c r="B13521" t="e">
        <f>VLOOKUP(A13521,'liste sans doublons triée'!A$1:A$515,0,FALSE)</f>
        <v>#N/A</v>
      </c>
    </row>
    <row r="13522" spans="1:2" x14ac:dyDescent="0.25">
      <c r="A13522">
        <v>85458</v>
      </c>
      <c r="B13522" t="e">
        <f>VLOOKUP(A13522,'liste sans doublons triée'!A$1:A$515,0,FALSE)</f>
        <v>#N/A</v>
      </c>
    </row>
    <row r="13523" spans="1:2" x14ac:dyDescent="0.25">
      <c r="A13523">
        <v>85459</v>
      </c>
      <c r="B13523" t="e">
        <f>VLOOKUP(A13523,'liste sans doublons triée'!A$1:A$515,0,FALSE)</f>
        <v>#N/A</v>
      </c>
    </row>
    <row r="13524" spans="1:2" x14ac:dyDescent="0.25">
      <c r="A13524">
        <v>85460</v>
      </c>
      <c r="B13524" t="e">
        <f>VLOOKUP(A13524,'liste sans doublons triée'!A$1:A$515,0,FALSE)</f>
        <v>#N/A</v>
      </c>
    </row>
    <row r="13525" spans="1:2" x14ac:dyDescent="0.25">
      <c r="A13525">
        <v>85461</v>
      </c>
      <c r="B13525" t="e">
        <f>VLOOKUP(A13525,'liste sans doublons triée'!A$1:A$515,0,FALSE)</f>
        <v>#N/A</v>
      </c>
    </row>
    <row r="13526" spans="1:2" x14ac:dyDescent="0.25">
      <c r="A13526">
        <v>85462</v>
      </c>
      <c r="B13526" t="e">
        <f>VLOOKUP(A13526,'liste sans doublons triée'!A$1:A$515,0,FALSE)</f>
        <v>#N/A</v>
      </c>
    </row>
    <row r="13527" spans="1:2" x14ac:dyDescent="0.25">
      <c r="A13527">
        <v>85463</v>
      </c>
      <c r="B13527" t="e">
        <f>VLOOKUP(A13527,'liste sans doublons triée'!A$1:A$515,0,FALSE)</f>
        <v>#N/A</v>
      </c>
    </row>
    <row r="13528" spans="1:2" x14ac:dyDescent="0.25">
      <c r="A13528">
        <v>85464</v>
      </c>
      <c r="B13528" t="e">
        <f>VLOOKUP(A13528,'liste sans doublons triée'!A$1:A$515,0,FALSE)</f>
        <v>#N/A</v>
      </c>
    </row>
    <row r="13529" spans="1:2" x14ac:dyDescent="0.25">
      <c r="A13529">
        <v>85468</v>
      </c>
      <c r="B13529" t="e">
        <f>VLOOKUP(A13529,'liste sans doublons triée'!A$1:A$515,0,FALSE)</f>
        <v>#N/A</v>
      </c>
    </row>
    <row r="13530" spans="1:2" x14ac:dyDescent="0.25">
      <c r="A13530">
        <v>85469</v>
      </c>
      <c r="B13530" t="e">
        <f>VLOOKUP(A13530,'liste sans doublons triée'!A$1:A$515,0,FALSE)</f>
        <v>#N/A</v>
      </c>
    </row>
    <row r="13531" spans="1:2" x14ac:dyDescent="0.25">
      <c r="A13531">
        <v>85470</v>
      </c>
      <c r="B13531" t="e">
        <f>VLOOKUP(A13531,'liste sans doublons triée'!A$1:A$515,0,FALSE)</f>
        <v>#N/A</v>
      </c>
    </row>
    <row r="13532" spans="1:2" x14ac:dyDescent="0.25">
      <c r="A13532">
        <v>85471</v>
      </c>
      <c r="B13532" t="e">
        <f>VLOOKUP(A13532,'liste sans doublons triée'!A$1:A$515,0,FALSE)</f>
        <v>#N/A</v>
      </c>
    </row>
    <row r="13533" spans="1:2" x14ac:dyDescent="0.25">
      <c r="A13533">
        <v>85472</v>
      </c>
      <c r="B13533" t="e">
        <f>VLOOKUP(A13533,'liste sans doublons triée'!A$1:A$515,0,FALSE)</f>
        <v>#N/A</v>
      </c>
    </row>
    <row r="13534" spans="1:2" x14ac:dyDescent="0.25">
      <c r="A13534">
        <v>85473</v>
      </c>
      <c r="B13534" t="e">
        <f>VLOOKUP(A13534,'liste sans doublons triée'!A$1:A$515,0,FALSE)</f>
        <v>#N/A</v>
      </c>
    </row>
    <row r="13535" spans="1:2" x14ac:dyDescent="0.25">
      <c r="A13535">
        <v>85474</v>
      </c>
      <c r="B13535" t="e">
        <f>VLOOKUP(A13535,'liste sans doublons triée'!A$1:A$515,0,FALSE)</f>
        <v>#N/A</v>
      </c>
    </row>
    <row r="13536" spans="1:2" x14ac:dyDescent="0.25">
      <c r="A13536">
        <v>85475</v>
      </c>
      <c r="B13536" t="e">
        <f>VLOOKUP(A13536,'liste sans doublons triée'!A$1:A$515,0,FALSE)</f>
        <v>#N/A</v>
      </c>
    </row>
    <row r="13537" spans="1:2" x14ac:dyDescent="0.25">
      <c r="A13537">
        <v>85476</v>
      </c>
      <c r="B13537" t="e">
        <f>VLOOKUP(A13537,'liste sans doublons triée'!A$1:A$515,0,FALSE)</f>
        <v>#N/A</v>
      </c>
    </row>
    <row r="13538" spans="1:2" x14ac:dyDescent="0.25">
      <c r="A13538">
        <v>85477</v>
      </c>
      <c r="B13538" t="e">
        <f>VLOOKUP(A13538,'liste sans doublons triée'!A$1:A$515,0,FALSE)</f>
        <v>#N/A</v>
      </c>
    </row>
    <row r="13539" spans="1:2" x14ac:dyDescent="0.25">
      <c r="A13539">
        <v>85478</v>
      </c>
      <c r="B13539" t="e">
        <f>VLOOKUP(A13539,'liste sans doublons triée'!A$1:A$515,0,FALSE)</f>
        <v>#N/A</v>
      </c>
    </row>
    <row r="13540" spans="1:2" x14ac:dyDescent="0.25">
      <c r="A13540">
        <v>85479</v>
      </c>
      <c r="B13540" t="e">
        <f>VLOOKUP(A13540,'liste sans doublons triée'!A$1:A$515,0,FALSE)</f>
        <v>#N/A</v>
      </c>
    </row>
    <row r="13541" spans="1:2" x14ac:dyDescent="0.25">
      <c r="A13541">
        <v>85480</v>
      </c>
      <c r="B13541" t="e">
        <f>VLOOKUP(A13541,'liste sans doublons triée'!A$1:A$515,0,FALSE)</f>
        <v>#N/A</v>
      </c>
    </row>
    <row r="13542" spans="1:2" x14ac:dyDescent="0.25">
      <c r="A13542">
        <v>85481</v>
      </c>
      <c r="B13542" t="e">
        <f>VLOOKUP(A13542,'liste sans doublons triée'!A$1:A$515,0,FALSE)</f>
        <v>#N/A</v>
      </c>
    </row>
    <row r="13543" spans="1:2" x14ac:dyDescent="0.25">
      <c r="A13543">
        <v>85482</v>
      </c>
      <c r="B13543" t="e">
        <f>VLOOKUP(A13543,'liste sans doublons triée'!A$1:A$515,0,FALSE)</f>
        <v>#N/A</v>
      </c>
    </row>
    <row r="13544" spans="1:2" x14ac:dyDescent="0.25">
      <c r="A13544">
        <v>85483</v>
      </c>
      <c r="B13544" t="e">
        <f>VLOOKUP(A13544,'liste sans doublons triée'!A$1:A$515,0,FALSE)</f>
        <v>#N/A</v>
      </c>
    </row>
    <row r="13545" spans="1:2" x14ac:dyDescent="0.25">
      <c r="A13545">
        <v>85484</v>
      </c>
      <c r="B13545" t="e">
        <f>VLOOKUP(A13545,'liste sans doublons triée'!A$1:A$515,0,FALSE)</f>
        <v>#N/A</v>
      </c>
    </row>
    <row r="13546" spans="1:2" x14ac:dyDescent="0.25">
      <c r="A13546">
        <v>85485</v>
      </c>
      <c r="B13546" t="e">
        <f>VLOOKUP(A13546,'liste sans doublons triée'!A$1:A$515,0,FALSE)</f>
        <v>#N/A</v>
      </c>
    </row>
    <row r="13547" spans="1:2" x14ac:dyDescent="0.25">
      <c r="A13547">
        <v>85486</v>
      </c>
      <c r="B13547" t="e">
        <f>VLOOKUP(A13547,'liste sans doublons triée'!A$1:A$515,0,FALSE)</f>
        <v>#N/A</v>
      </c>
    </row>
    <row r="13548" spans="1:2" x14ac:dyDescent="0.25">
      <c r="A13548">
        <v>85487</v>
      </c>
      <c r="B13548" t="e">
        <f>VLOOKUP(A13548,'liste sans doublons triée'!A$1:A$515,0,FALSE)</f>
        <v>#N/A</v>
      </c>
    </row>
    <row r="13549" spans="1:2" x14ac:dyDescent="0.25">
      <c r="A13549">
        <v>85488</v>
      </c>
      <c r="B13549" t="e">
        <f>VLOOKUP(A13549,'liste sans doublons triée'!A$1:A$515,0,FALSE)</f>
        <v>#N/A</v>
      </c>
    </row>
    <row r="13550" spans="1:2" x14ac:dyDescent="0.25">
      <c r="A13550">
        <v>85489</v>
      </c>
      <c r="B13550" t="e">
        <f>VLOOKUP(A13550,'liste sans doublons triée'!A$1:A$515,0,FALSE)</f>
        <v>#N/A</v>
      </c>
    </row>
    <row r="13551" spans="1:2" x14ac:dyDescent="0.25">
      <c r="A13551">
        <v>85490</v>
      </c>
      <c r="B13551" t="e">
        <f>VLOOKUP(A13551,'liste sans doublons triée'!A$1:A$515,0,FALSE)</f>
        <v>#N/A</v>
      </c>
    </row>
    <row r="13552" spans="1:2" x14ac:dyDescent="0.25">
      <c r="A13552">
        <v>85491</v>
      </c>
      <c r="B13552" t="e">
        <f>VLOOKUP(A13552,'liste sans doublons triée'!A$1:A$515,0,FALSE)</f>
        <v>#N/A</v>
      </c>
    </row>
    <row r="13553" spans="1:2" x14ac:dyDescent="0.25">
      <c r="A13553">
        <v>85492</v>
      </c>
      <c r="B13553" t="e">
        <f>VLOOKUP(A13553,'liste sans doublons triée'!A$1:A$515,0,FALSE)</f>
        <v>#N/A</v>
      </c>
    </row>
    <row r="13554" spans="1:2" x14ac:dyDescent="0.25">
      <c r="A13554">
        <v>85493</v>
      </c>
      <c r="B13554" t="e">
        <f>VLOOKUP(A13554,'liste sans doublons triée'!A$1:A$515,0,FALSE)</f>
        <v>#N/A</v>
      </c>
    </row>
    <row r="13555" spans="1:2" x14ac:dyDescent="0.25">
      <c r="A13555">
        <v>85494</v>
      </c>
      <c r="B13555" t="e">
        <f>VLOOKUP(A13555,'liste sans doublons triée'!A$1:A$515,0,FALSE)</f>
        <v>#N/A</v>
      </c>
    </row>
    <row r="13556" spans="1:2" x14ac:dyDescent="0.25">
      <c r="A13556">
        <v>85495</v>
      </c>
      <c r="B13556" t="e">
        <f>VLOOKUP(A13556,'liste sans doublons triée'!A$1:A$515,0,FALSE)</f>
        <v>#N/A</v>
      </c>
    </row>
    <row r="13557" spans="1:2" x14ac:dyDescent="0.25">
      <c r="A13557">
        <v>85497</v>
      </c>
      <c r="B13557" t="e">
        <f>VLOOKUP(A13557,'liste sans doublons triée'!A$1:A$515,0,FALSE)</f>
        <v>#N/A</v>
      </c>
    </row>
    <row r="13558" spans="1:2" x14ac:dyDescent="0.25">
      <c r="A13558">
        <v>85498</v>
      </c>
      <c r="B13558" t="e">
        <f>VLOOKUP(A13558,'liste sans doublons triée'!A$1:A$515,0,FALSE)</f>
        <v>#N/A</v>
      </c>
    </row>
    <row r="13559" spans="1:2" x14ac:dyDescent="0.25">
      <c r="A13559">
        <v>85499</v>
      </c>
      <c r="B13559" t="e">
        <f>VLOOKUP(A13559,'liste sans doublons triée'!A$1:A$515,0,FALSE)</f>
        <v>#N/A</v>
      </c>
    </row>
    <row r="13560" spans="1:2" x14ac:dyDescent="0.25">
      <c r="A13560">
        <v>85500</v>
      </c>
      <c r="B13560" t="e">
        <f>VLOOKUP(A13560,'liste sans doublons triée'!A$1:A$515,0,FALSE)</f>
        <v>#N/A</v>
      </c>
    </row>
    <row r="13561" spans="1:2" x14ac:dyDescent="0.25">
      <c r="A13561">
        <v>85501</v>
      </c>
      <c r="B13561" t="e">
        <f>VLOOKUP(A13561,'liste sans doublons triée'!A$1:A$515,0,FALSE)</f>
        <v>#N/A</v>
      </c>
    </row>
    <row r="13562" spans="1:2" x14ac:dyDescent="0.25">
      <c r="A13562">
        <v>85502</v>
      </c>
      <c r="B13562" t="e">
        <f>VLOOKUP(A13562,'liste sans doublons triée'!A$1:A$515,0,FALSE)</f>
        <v>#N/A</v>
      </c>
    </row>
    <row r="13563" spans="1:2" x14ac:dyDescent="0.25">
      <c r="A13563">
        <v>85503</v>
      </c>
      <c r="B13563" t="e">
        <f>VLOOKUP(A13563,'liste sans doublons triée'!A$1:A$515,0,FALSE)</f>
        <v>#N/A</v>
      </c>
    </row>
    <row r="13564" spans="1:2" x14ac:dyDescent="0.25">
      <c r="A13564">
        <v>85504</v>
      </c>
      <c r="B13564" t="e">
        <f>VLOOKUP(A13564,'liste sans doublons triée'!A$1:A$515,0,FALSE)</f>
        <v>#N/A</v>
      </c>
    </row>
    <row r="13565" spans="1:2" x14ac:dyDescent="0.25">
      <c r="A13565">
        <v>85505</v>
      </c>
      <c r="B13565" t="e">
        <f>VLOOKUP(A13565,'liste sans doublons triée'!A$1:A$515,0,FALSE)</f>
        <v>#N/A</v>
      </c>
    </row>
    <row r="13566" spans="1:2" x14ac:dyDescent="0.25">
      <c r="A13566">
        <v>85506</v>
      </c>
      <c r="B13566" t="e">
        <f>VLOOKUP(A13566,'liste sans doublons triée'!A$1:A$515,0,FALSE)</f>
        <v>#N/A</v>
      </c>
    </row>
    <row r="13567" spans="1:2" x14ac:dyDescent="0.25">
      <c r="A13567">
        <v>85507</v>
      </c>
      <c r="B13567" t="e">
        <f>VLOOKUP(A13567,'liste sans doublons triée'!A$1:A$515,0,FALSE)</f>
        <v>#N/A</v>
      </c>
    </row>
    <row r="13568" spans="1:2" x14ac:dyDescent="0.25">
      <c r="A13568">
        <v>85508</v>
      </c>
      <c r="B13568" t="e">
        <f>VLOOKUP(A13568,'liste sans doublons triée'!A$1:A$515,0,FALSE)</f>
        <v>#N/A</v>
      </c>
    </row>
    <row r="13569" spans="1:2" x14ac:dyDescent="0.25">
      <c r="A13569">
        <v>85509</v>
      </c>
      <c r="B13569" t="e">
        <f>VLOOKUP(A13569,'liste sans doublons triée'!A$1:A$515,0,FALSE)</f>
        <v>#VALUE!</v>
      </c>
    </row>
    <row r="13570" spans="1:2" x14ac:dyDescent="0.25">
      <c r="A13570">
        <v>85510</v>
      </c>
      <c r="B13570" t="e">
        <f>VLOOKUP(A13570,'liste sans doublons triée'!A$1:A$515,0,FALSE)</f>
        <v>#N/A</v>
      </c>
    </row>
    <row r="13571" spans="1:2" x14ac:dyDescent="0.25">
      <c r="A13571">
        <v>85511</v>
      </c>
      <c r="B13571" t="e">
        <f>VLOOKUP(A13571,'liste sans doublons triée'!A$1:A$515,0,FALSE)</f>
        <v>#N/A</v>
      </c>
    </row>
    <row r="13572" spans="1:2" x14ac:dyDescent="0.25">
      <c r="A13572">
        <v>85512</v>
      </c>
      <c r="B13572" t="e">
        <f>VLOOKUP(A13572,'liste sans doublons triée'!A$1:A$515,0,FALSE)</f>
        <v>#N/A</v>
      </c>
    </row>
    <row r="13573" spans="1:2" x14ac:dyDescent="0.25">
      <c r="A13573">
        <v>85513</v>
      </c>
      <c r="B13573" t="e">
        <f>VLOOKUP(A13573,'liste sans doublons triée'!A$1:A$515,0,FALSE)</f>
        <v>#N/A</v>
      </c>
    </row>
    <row r="13574" spans="1:2" x14ac:dyDescent="0.25">
      <c r="A13574">
        <v>85514</v>
      </c>
      <c r="B13574" t="e">
        <f>VLOOKUP(A13574,'liste sans doublons triée'!A$1:A$515,0,FALSE)</f>
        <v>#N/A</v>
      </c>
    </row>
    <row r="13575" spans="1:2" x14ac:dyDescent="0.25">
      <c r="A13575">
        <v>85515</v>
      </c>
      <c r="B13575" t="e">
        <f>VLOOKUP(A13575,'liste sans doublons triée'!A$1:A$515,0,FALSE)</f>
        <v>#N/A</v>
      </c>
    </row>
    <row r="13576" spans="1:2" x14ac:dyDescent="0.25">
      <c r="A13576">
        <v>85516</v>
      </c>
      <c r="B13576" t="e">
        <f>VLOOKUP(A13576,'liste sans doublons triée'!A$1:A$515,0,FALSE)</f>
        <v>#N/A</v>
      </c>
    </row>
    <row r="13577" spans="1:2" x14ac:dyDescent="0.25">
      <c r="A13577">
        <v>85517</v>
      </c>
      <c r="B13577" t="e">
        <f>VLOOKUP(A13577,'liste sans doublons triée'!A$1:A$515,0,FALSE)</f>
        <v>#N/A</v>
      </c>
    </row>
    <row r="13578" spans="1:2" x14ac:dyDescent="0.25">
      <c r="A13578">
        <v>85518</v>
      </c>
      <c r="B13578" t="e">
        <f>VLOOKUP(A13578,'liste sans doublons triée'!A$1:A$515,0,FALSE)</f>
        <v>#N/A</v>
      </c>
    </row>
    <row r="13579" spans="1:2" x14ac:dyDescent="0.25">
      <c r="A13579">
        <v>85519</v>
      </c>
      <c r="B13579" t="e">
        <f>VLOOKUP(A13579,'liste sans doublons triée'!A$1:A$515,0,FALSE)</f>
        <v>#N/A</v>
      </c>
    </row>
    <row r="13580" spans="1:2" x14ac:dyDescent="0.25">
      <c r="A13580">
        <v>85520</v>
      </c>
      <c r="B13580" t="e">
        <f>VLOOKUP(A13580,'liste sans doublons triée'!A$1:A$515,0,FALSE)</f>
        <v>#N/A</v>
      </c>
    </row>
    <row r="13581" spans="1:2" x14ac:dyDescent="0.25">
      <c r="A13581">
        <v>85521</v>
      </c>
      <c r="B13581" t="e">
        <f>VLOOKUP(A13581,'liste sans doublons triée'!A$1:A$515,0,FALSE)</f>
        <v>#VALUE!</v>
      </c>
    </row>
    <row r="13582" spans="1:2" x14ac:dyDescent="0.25">
      <c r="A13582">
        <v>85522</v>
      </c>
      <c r="B13582" t="e">
        <f>VLOOKUP(A13582,'liste sans doublons triée'!A$1:A$515,0,FALSE)</f>
        <v>#N/A</v>
      </c>
    </row>
    <row r="13583" spans="1:2" x14ac:dyDescent="0.25">
      <c r="A13583">
        <v>85523</v>
      </c>
      <c r="B13583" t="e">
        <f>VLOOKUP(A13583,'liste sans doublons triée'!A$1:A$515,0,FALSE)</f>
        <v>#N/A</v>
      </c>
    </row>
    <row r="13584" spans="1:2" x14ac:dyDescent="0.25">
      <c r="A13584">
        <v>85524</v>
      </c>
      <c r="B13584" t="e">
        <f>VLOOKUP(A13584,'liste sans doublons triée'!A$1:A$515,0,FALSE)</f>
        <v>#N/A</v>
      </c>
    </row>
    <row r="13585" spans="1:2" x14ac:dyDescent="0.25">
      <c r="A13585">
        <v>85525</v>
      </c>
      <c r="B13585" t="e">
        <f>VLOOKUP(A13585,'liste sans doublons triée'!A$1:A$515,0,FALSE)</f>
        <v>#N/A</v>
      </c>
    </row>
    <row r="13586" spans="1:2" x14ac:dyDescent="0.25">
      <c r="A13586">
        <v>85526</v>
      </c>
      <c r="B13586" t="e">
        <f>VLOOKUP(A13586,'liste sans doublons triée'!A$1:A$515,0,FALSE)</f>
        <v>#N/A</v>
      </c>
    </row>
    <row r="13587" spans="1:2" x14ac:dyDescent="0.25">
      <c r="A13587">
        <v>85527</v>
      </c>
      <c r="B13587" t="e">
        <f>VLOOKUP(A13587,'liste sans doublons triée'!A$1:A$515,0,FALSE)</f>
        <v>#N/A</v>
      </c>
    </row>
    <row r="13588" spans="1:2" x14ac:dyDescent="0.25">
      <c r="A13588">
        <v>85528</v>
      </c>
      <c r="B13588" t="e">
        <f>VLOOKUP(A13588,'liste sans doublons triée'!A$1:A$515,0,FALSE)</f>
        <v>#N/A</v>
      </c>
    </row>
    <row r="13589" spans="1:2" x14ac:dyDescent="0.25">
      <c r="A13589">
        <v>85529</v>
      </c>
      <c r="B13589" t="e">
        <f>VLOOKUP(A13589,'liste sans doublons triée'!A$1:A$515,0,FALSE)</f>
        <v>#N/A</v>
      </c>
    </row>
    <row r="13590" spans="1:2" x14ac:dyDescent="0.25">
      <c r="A13590">
        <v>85530</v>
      </c>
      <c r="B13590" t="e">
        <f>VLOOKUP(A13590,'liste sans doublons triée'!A$1:A$515,0,FALSE)</f>
        <v>#N/A</v>
      </c>
    </row>
    <row r="13591" spans="1:2" x14ac:dyDescent="0.25">
      <c r="A13591">
        <v>85531</v>
      </c>
      <c r="B13591" t="e">
        <f>VLOOKUP(A13591,'liste sans doublons triée'!A$1:A$515,0,FALSE)</f>
        <v>#N/A</v>
      </c>
    </row>
    <row r="13592" spans="1:2" x14ac:dyDescent="0.25">
      <c r="A13592">
        <v>85532</v>
      </c>
      <c r="B13592" t="e">
        <f>VLOOKUP(A13592,'liste sans doublons triée'!A$1:A$515,0,FALSE)</f>
        <v>#N/A</v>
      </c>
    </row>
    <row r="13593" spans="1:2" x14ac:dyDescent="0.25">
      <c r="A13593">
        <v>85533</v>
      </c>
      <c r="B13593" t="e">
        <f>VLOOKUP(A13593,'liste sans doublons triée'!A$1:A$515,0,FALSE)</f>
        <v>#N/A</v>
      </c>
    </row>
    <row r="13594" spans="1:2" x14ac:dyDescent="0.25">
      <c r="A13594">
        <v>85534</v>
      </c>
      <c r="B13594" t="e">
        <f>VLOOKUP(A13594,'liste sans doublons triée'!A$1:A$515,0,FALSE)</f>
        <v>#N/A</v>
      </c>
    </row>
    <row r="13595" spans="1:2" x14ac:dyDescent="0.25">
      <c r="A13595">
        <v>85535</v>
      </c>
      <c r="B13595" t="e">
        <f>VLOOKUP(A13595,'liste sans doublons triée'!A$1:A$515,0,FALSE)</f>
        <v>#N/A</v>
      </c>
    </row>
    <row r="13596" spans="1:2" x14ac:dyDescent="0.25">
      <c r="A13596">
        <v>85536</v>
      </c>
      <c r="B13596" t="e">
        <f>VLOOKUP(A13596,'liste sans doublons triée'!A$1:A$515,0,FALSE)</f>
        <v>#N/A</v>
      </c>
    </row>
    <row r="13597" spans="1:2" x14ac:dyDescent="0.25">
      <c r="A13597">
        <v>85537</v>
      </c>
      <c r="B13597" t="e">
        <f>VLOOKUP(A13597,'liste sans doublons triée'!A$1:A$515,0,FALSE)</f>
        <v>#N/A</v>
      </c>
    </row>
    <row r="13598" spans="1:2" x14ac:dyDescent="0.25">
      <c r="A13598">
        <v>85538</v>
      </c>
      <c r="B13598" t="e">
        <f>VLOOKUP(A13598,'liste sans doublons triée'!A$1:A$515,0,FALSE)</f>
        <v>#N/A</v>
      </c>
    </row>
    <row r="13599" spans="1:2" x14ac:dyDescent="0.25">
      <c r="A13599">
        <v>85539</v>
      </c>
      <c r="B13599" t="e">
        <f>VLOOKUP(A13599,'liste sans doublons triée'!A$1:A$515,0,FALSE)</f>
        <v>#N/A</v>
      </c>
    </row>
    <row r="13600" spans="1:2" x14ac:dyDescent="0.25">
      <c r="A13600">
        <v>85540</v>
      </c>
      <c r="B13600" t="e">
        <f>VLOOKUP(A13600,'liste sans doublons triée'!A$1:A$515,0,FALSE)</f>
        <v>#N/A</v>
      </c>
    </row>
    <row r="13601" spans="1:2" x14ac:dyDescent="0.25">
      <c r="A13601">
        <v>85541</v>
      </c>
      <c r="B13601" t="e">
        <f>VLOOKUP(A13601,'liste sans doublons triée'!A$1:A$515,0,FALSE)</f>
        <v>#N/A</v>
      </c>
    </row>
    <row r="13602" spans="1:2" x14ac:dyDescent="0.25">
      <c r="A13602">
        <v>85542</v>
      </c>
      <c r="B13602" t="e">
        <f>VLOOKUP(A13602,'liste sans doublons triée'!A$1:A$515,0,FALSE)</f>
        <v>#N/A</v>
      </c>
    </row>
    <row r="13603" spans="1:2" x14ac:dyDescent="0.25">
      <c r="A13603">
        <v>85544</v>
      </c>
      <c r="B13603" t="e">
        <f>VLOOKUP(A13603,'liste sans doublons triée'!A$1:A$515,0,FALSE)</f>
        <v>#N/A</v>
      </c>
    </row>
    <row r="13604" spans="1:2" x14ac:dyDescent="0.25">
      <c r="A13604">
        <v>85545</v>
      </c>
      <c r="B13604" t="e">
        <f>VLOOKUP(A13604,'liste sans doublons triée'!A$1:A$515,0,FALSE)</f>
        <v>#N/A</v>
      </c>
    </row>
    <row r="13605" spans="1:2" x14ac:dyDescent="0.25">
      <c r="A13605">
        <v>85546</v>
      </c>
      <c r="B13605" t="e">
        <f>VLOOKUP(A13605,'liste sans doublons triée'!A$1:A$515,0,FALSE)</f>
        <v>#N/A</v>
      </c>
    </row>
    <row r="13606" spans="1:2" x14ac:dyDescent="0.25">
      <c r="A13606">
        <v>85547</v>
      </c>
      <c r="B13606" t="e">
        <f>VLOOKUP(A13606,'liste sans doublons triée'!A$1:A$515,0,FALSE)</f>
        <v>#N/A</v>
      </c>
    </row>
    <row r="13607" spans="1:2" x14ac:dyDescent="0.25">
      <c r="A13607">
        <v>85548</v>
      </c>
      <c r="B13607" t="e">
        <f>VLOOKUP(A13607,'liste sans doublons triée'!A$1:A$515,0,FALSE)</f>
        <v>#N/A</v>
      </c>
    </row>
    <row r="13608" spans="1:2" x14ac:dyDescent="0.25">
      <c r="A13608">
        <v>85549</v>
      </c>
      <c r="B13608" t="e">
        <f>VLOOKUP(A13608,'liste sans doublons triée'!A$1:A$515,0,FALSE)</f>
        <v>#N/A</v>
      </c>
    </row>
    <row r="13609" spans="1:2" x14ac:dyDescent="0.25">
      <c r="A13609">
        <v>85550</v>
      </c>
      <c r="B13609" t="e">
        <f>VLOOKUP(A13609,'liste sans doublons triée'!A$1:A$515,0,FALSE)</f>
        <v>#N/A</v>
      </c>
    </row>
    <row r="13610" spans="1:2" x14ac:dyDescent="0.25">
      <c r="A13610">
        <v>85551</v>
      </c>
      <c r="B13610" t="e">
        <f>VLOOKUP(A13610,'liste sans doublons triée'!A$1:A$515,0,FALSE)</f>
        <v>#N/A</v>
      </c>
    </row>
    <row r="13611" spans="1:2" x14ac:dyDescent="0.25">
      <c r="A13611">
        <v>85552</v>
      </c>
      <c r="B13611" t="e">
        <f>VLOOKUP(A13611,'liste sans doublons triée'!A$1:A$515,0,FALSE)</f>
        <v>#N/A</v>
      </c>
    </row>
    <row r="13612" spans="1:2" x14ac:dyDescent="0.25">
      <c r="A13612">
        <v>85553</v>
      </c>
      <c r="B13612" t="e">
        <f>VLOOKUP(A13612,'liste sans doublons triée'!A$1:A$515,0,FALSE)</f>
        <v>#N/A</v>
      </c>
    </row>
    <row r="13613" spans="1:2" x14ac:dyDescent="0.25">
      <c r="A13613">
        <v>85554</v>
      </c>
      <c r="B13613" t="e">
        <f>VLOOKUP(A13613,'liste sans doublons triée'!A$1:A$515,0,FALSE)</f>
        <v>#N/A</v>
      </c>
    </row>
    <row r="13614" spans="1:2" x14ac:dyDescent="0.25">
      <c r="A13614">
        <v>85555</v>
      </c>
      <c r="B13614" t="e">
        <f>VLOOKUP(A13614,'liste sans doublons triée'!A$1:A$515,0,FALSE)</f>
        <v>#N/A</v>
      </c>
    </row>
    <row r="13615" spans="1:2" x14ac:dyDescent="0.25">
      <c r="A13615">
        <v>85556</v>
      </c>
      <c r="B13615" t="e">
        <f>VLOOKUP(A13615,'liste sans doublons triée'!A$1:A$515,0,FALSE)</f>
        <v>#N/A</v>
      </c>
    </row>
    <row r="13616" spans="1:2" x14ac:dyDescent="0.25">
      <c r="A13616">
        <v>85557</v>
      </c>
      <c r="B13616" t="e">
        <f>VLOOKUP(A13616,'liste sans doublons triée'!A$1:A$515,0,FALSE)</f>
        <v>#N/A</v>
      </c>
    </row>
    <row r="13617" spans="1:2" x14ac:dyDescent="0.25">
      <c r="A13617">
        <v>85558</v>
      </c>
      <c r="B13617" t="e">
        <f>VLOOKUP(A13617,'liste sans doublons triée'!A$1:A$515,0,FALSE)</f>
        <v>#N/A</v>
      </c>
    </row>
    <row r="13618" spans="1:2" x14ac:dyDescent="0.25">
      <c r="A13618">
        <v>85559</v>
      </c>
      <c r="B13618" t="e">
        <f>VLOOKUP(A13618,'liste sans doublons triée'!A$1:A$515,0,FALSE)</f>
        <v>#N/A</v>
      </c>
    </row>
    <row r="13619" spans="1:2" x14ac:dyDescent="0.25">
      <c r="A13619">
        <v>85563</v>
      </c>
      <c r="B13619" t="e">
        <f>VLOOKUP(A13619,'liste sans doublons triée'!A$1:A$515,0,FALSE)</f>
        <v>#N/A</v>
      </c>
    </row>
    <row r="13620" spans="1:2" x14ac:dyDescent="0.25">
      <c r="A13620">
        <v>85564</v>
      </c>
      <c r="B13620" t="e">
        <f>VLOOKUP(A13620,'liste sans doublons triée'!A$1:A$515,0,FALSE)</f>
        <v>#N/A</v>
      </c>
    </row>
    <row r="13621" spans="1:2" x14ac:dyDescent="0.25">
      <c r="A13621">
        <v>85565</v>
      </c>
      <c r="B13621" t="e">
        <f>VLOOKUP(A13621,'liste sans doublons triée'!A$1:A$515,0,FALSE)</f>
        <v>#N/A</v>
      </c>
    </row>
    <row r="13622" spans="1:2" x14ac:dyDescent="0.25">
      <c r="A13622">
        <v>85566</v>
      </c>
      <c r="B13622" t="e">
        <f>VLOOKUP(A13622,'liste sans doublons triée'!A$1:A$515,0,FALSE)</f>
        <v>#N/A</v>
      </c>
    </row>
    <row r="13623" spans="1:2" x14ac:dyDescent="0.25">
      <c r="A13623">
        <v>85567</v>
      </c>
      <c r="B13623" t="e">
        <f>VLOOKUP(A13623,'liste sans doublons triée'!A$1:A$515,0,FALSE)</f>
        <v>#N/A</v>
      </c>
    </row>
    <row r="13624" spans="1:2" x14ac:dyDescent="0.25">
      <c r="A13624">
        <v>85569</v>
      </c>
      <c r="B13624" t="e">
        <f>VLOOKUP(A13624,'liste sans doublons triée'!A$1:A$515,0,FALSE)</f>
        <v>#N/A</v>
      </c>
    </row>
    <row r="13625" spans="1:2" x14ac:dyDescent="0.25">
      <c r="A13625">
        <v>85570</v>
      </c>
      <c r="B13625" t="e">
        <f>VLOOKUP(A13625,'liste sans doublons triée'!A$1:A$515,0,FALSE)</f>
        <v>#N/A</v>
      </c>
    </row>
    <row r="13626" spans="1:2" x14ac:dyDescent="0.25">
      <c r="A13626">
        <v>85571</v>
      </c>
      <c r="B13626" t="e">
        <f>VLOOKUP(A13626,'liste sans doublons triée'!A$1:A$515,0,FALSE)</f>
        <v>#N/A</v>
      </c>
    </row>
    <row r="13627" spans="1:2" x14ac:dyDescent="0.25">
      <c r="A13627">
        <v>85572</v>
      </c>
      <c r="B13627" t="e">
        <f>VLOOKUP(A13627,'liste sans doublons triée'!A$1:A$515,0,FALSE)</f>
        <v>#N/A</v>
      </c>
    </row>
    <row r="13628" spans="1:2" x14ac:dyDescent="0.25">
      <c r="A13628">
        <v>85575</v>
      </c>
      <c r="B13628" t="e">
        <f>VLOOKUP(A13628,'liste sans doublons triée'!A$1:A$515,0,FALSE)</f>
        <v>#N/A</v>
      </c>
    </row>
    <row r="13629" spans="1:2" x14ac:dyDescent="0.25">
      <c r="A13629">
        <v>85578</v>
      </c>
      <c r="B13629" t="e">
        <f>VLOOKUP(A13629,'liste sans doublons triée'!A$1:A$515,0,FALSE)</f>
        <v>#N/A</v>
      </c>
    </row>
    <row r="13630" spans="1:2" x14ac:dyDescent="0.25">
      <c r="A13630">
        <v>85579</v>
      </c>
      <c r="B13630" t="e">
        <f>VLOOKUP(A13630,'liste sans doublons triée'!A$1:A$515,0,FALSE)</f>
        <v>#N/A</v>
      </c>
    </row>
    <row r="13631" spans="1:2" x14ac:dyDescent="0.25">
      <c r="A13631">
        <v>85580</v>
      </c>
      <c r="B13631" t="e">
        <f>VLOOKUP(A13631,'liste sans doublons triée'!A$1:A$515,0,FALSE)</f>
        <v>#N/A</v>
      </c>
    </row>
    <row r="13632" spans="1:2" x14ac:dyDescent="0.25">
      <c r="A13632">
        <v>85581</v>
      </c>
      <c r="B13632" t="e">
        <f>VLOOKUP(A13632,'liste sans doublons triée'!A$1:A$515,0,FALSE)</f>
        <v>#N/A</v>
      </c>
    </row>
    <row r="13633" spans="1:2" x14ac:dyDescent="0.25">
      <c r="A13633">
        <v>85582</v>
      </c>
      <c r="B13633" t="e">
        <f>VLOOKUP(A13633,'liste sans doublons triée'!A$1:A$515,0,FALSE)</f>
        <v>#N/A</v>
      </c>
    </row>
    <row r="13634" spans="1:2" x14ac:dyDescent="0.25">
      <c r="A13634">
        <v>85583</v>
      </c>
      <c r="B13634" t="e">
        <f>VLOOKUP(A13634,'liste sans doublons triée'!A$1:A$515,0,FALSE)</f>
        <v>#N/A</v>
      </c>
    </row>
    <row r="13635" spans="1:2" x14ac:dyDescent="0.25">
      <c r="A13635">
        <v>85584</v>
      </c>
      <c r="B13635" t="e">
        <f>VLOOKUP(A13635,'liste sans doublons triée'!A$1:A$515,0,FALSE)</f>
        <v>#N/A</v>
      </c>
    </row>
    <row r="13636" spans="1:2" x14ac:dyDescent="0.25">
      <c r="A13636">
        <v>85585</v>
      </c>
      <c r="B13636" t="e">
        <f>VLOOKUP(A13636,'liste sans doublons triée'!A$1:A$515,0,FALSE)</f>
        <v>#N/A</v>
      </c>
    </row>
    <row r="13637" spans="1:2" x14ac:dyDescent="0.25">
      <c r="A13637">
        <v>85586</v>
      </c>
      <c r="B13637" t="e">
        <f>VLOOKUP(A13637,'liste sans doublons triée'!A$1:A$515,0,FALSE)</f>
        <v>#N/A</v>
      </c>
    </row>
    <row r="13638" spans="1:2" x14ac:dyDescent="0.25">
      <c r="A13638">
        <v>85587</v>
      </c>
      <c r="B13638" t="e">
        <f>VLOOKUP(A13638,'liste sans doublons triée'!A$1:A$515,0,FALSE)</f>
        <v>#N/A</v>
      </c>
    </row>
    <row r="13639" spans="1:2" x14ac:dyDescent="0.25">
      <c r="A13639">
        <v>85588</v>
      </c>
      <c r="B13639" t="e">
        <f>VLOOKUP(A13639,'liste sans doublons triée'!A$1:A$515,0,FALSE)</f>
        <v>#N/A</v>
      </c>
    </row>
    <row r="13640" spans="1:2" x14ac:dyDescent="0.25">
      <c r="A13640">
        <v>85589</v>
      </c>
      <c r="B13640" t="e">
        <f>VLOOKUP(A13640,'liste sans doublons triée'!A$1:A$515,0,FALSE)</f>
        <v>#N/A</v>
      </c>
    </row>
    <row r="13641" spans="1:2" x14ac:dyDescent="0.25">
      <c r="A13641">
        <v>85590</v>
      </c>
      <c r="B13641" t="e">
        <f>VLOOKUP(A13641,'liste sans doublons triée'!A$1:A$515,0,FALSE)</f>
        <v>#N/A</v>
      </c>
    </row>
    <row r="13642" spans="1:2" x14ac:dyDescent="0.25">
      <c r="A13642">
        <v>85591</v>
      </c>
      <c r="B13642" t="e">
        <f>VLOOKUP(A13642,'liste sans doublons triée'!A$1:A$515,0,FALSE)</f>
        <v>#N/A</v>
      </c>
    </row>
    <row r="13643" spans="1:2" x14ac:dyDescent="0.25">
      <c r="A13643">
        <v>85592</v>
      </c>
      <c r="B13643" t="e">
        <f>VLOOKUP(A13643,'liste sans doublons triée'!A$1:A$515,0,FALSE)</f>
        <v>#N/A</v>
      </c>
    </row>
    <row r="13644" spans="1:2" x14ac:dyDescent="0.25">
      <c r="A13644">
        <v>85593</v>
      </c>
      <c r="B13644" t="e">
        <f>VLOOKUP(A13644,'liste sans doublons triée'!A$1:A$515,0,FALSE)</f>
        <v>#N/A</v>
      </c>
    </row>
    <row r="13645" spans="1:2" x14ac:dyDescent="0.25">
      <c r="A13645">
        <v>85599</v>
      </c>
      <c r="B13645" t="e">
        <f>VLOOKUP(A13645,'liste sans doublons triée'!A$1:A$515,0,FALSE)</f>
        <v>#N/A</v>
      </c>
    </row>
    <row r="13646" spans="1:2" x14ac:dyDescent="0.25">
      <c r="A13646">
        <v>85601</v>
      </c>
      <c r="B13646" t="e">
        <f>VLOOKUP(A13646,'liste sans doublons triée'!A$1:A$515,0,FALSE)</f>
        <v>#N/A</v>
      </c>
    </row>
    <row r="13647" spans="1:2" x14ac:dyDescent="0.25">
      <c r="A13647">
        <v>85602</v>
      </c>
      <c r="B13647" t="e">
        <f>VLOOKUP(A13647,'liste sans doublons triée'!A$1:A$515,0,FALSE)</f>
        <v>#N/A</v>
      </c>
    </row>
    <row r="13648" spans="1:2" x14ac:dyDescent="0.25">
      <c r="A13648">
        <v>85605</v>
      </c>
      <c r="B13648" t="e">
        <f>VLOOKUP(A13648,'liste sans doublons triée'!A$1:A$515,0,FALSE)</f>
        <v>#N/A</v>
      </c>
    </row>
    <row r="13649" spans="1:2" x14ac:dyDescent="0.25">
      <c r="A13649">
        <v>85606</v>
      </c>
      <c r="B13649" t="e">
        <f>VLOOKUP(A13649,'liste sans doublons triée'!A$1:A$515,0,FALSE)</f>
        <v>#N/A</v>
      </c>
    </row>
    <row r="13650" spans="1:2" x14ac:dyDescent="0.25">
      <c r="A13650">
        <v>85607</v>
      </c>
      <c r="B13650" t="e">
        <f>VLOOKUP(A13650,'liste sans doublons triée'!A$1:A$515,0,FALSE)</f>
        <v>#N/A</v>
      </c>
    </row>
    <row r="13651" spans="1:2" x14ac:dyDescent="0.25">
      <c r="A13651">
        <v>85608</v>
      </c>
      <c r="B13651" t="e">
        <f>VLOOKUP(A13651,'liste sans doublons triée'!A$1:A$515,0,FALSE)</f>
        <v>#N/A</v>
      </c>
    </row>
    <row r="13652" spans="1:2" x14ac:dyDescent="0.25">
      <c r="A13652">
        <v>85609</v>
      </c>
      <c r="B13652" t="e">
        <f>VLOOKUP(A13652,'liste sans doublons triée'!A$1:A$515,0,FALSE)</f>
        <v>#N/A</v>
      </c>
    </row>
    <row r="13653" spans="1:2" x14ac:dyDescent="0.25">
      <c r="A13653">
        <v>85610</v>
      </c>
      <c r="B13653" t="e">
        <f>VLOOKUP(A13653,'liste sans doublons triée'!A$1:A$515,0,FALSE)</f>
        <v>#N/A</v>
      </c>
    </row>
    <row r="13654" spans="1:2" x14ac:dyDescent="0.25">
      <c r="A13654">
        <v>85611</v>
      </c>
      <c r="B13654" t="e">
        <f>VLOOKUP(A13654,'liste sans doublons triée'!A$1:A$515,0,FALSE)</f>
        <v>#N/A</v>
      </c>
    </row>
    <row r="13655" spans="1:2" x14ac:dyDescent="0.25">
      <c r="A13655">
        <v>85612</v>
      </c>
      <c r="B13655" t="e">
        <f>VLOOKUP(A13655,'liste sans doublons triée'!A$1:A$515,0,FALSE)</f>
        <v>#N/A</v>
      </c>
    </row>
    <row r="13656" spans="1:2" x14ac:dyDescent="0.25">
      <c r="A13656">
        <v>85613</v>
      </c>
      <c r="B13656" t="e">
        <f>VLOOKUP(A13656,'liste sans doublons triée'!A$1:A$515,0,FALSE)</f>
        <v>#N/A</v>
      </c>
    </row>
    <row r="13657" spans="1:2" x14ac:dyDescent="0.25">
      <c r="A13657">
        <v>85614</v>
      </c>
      <c r="B13657" t="e">
        <f>VLOOKUP(A13657,'liste sans doublons triée'!A$1:A$515,0,FALSE)</f>
        <v>#N/A</v>
      </c>
    </row>
    <row r="13658" spans="1:2" x14ac:dyDescent="0.25">
      <c r="A13658">
        <v>85615</v>
      </c>
      <c r="B13658" t="e">
        <f>VLOOKUP(A13658,'liste sans doublons triée'!A$1:A$515,0,FALSE)</f>
        <v>#N/A</v>
      </c>
    </row>
    <row r="13659" spans="1:2" x14ac:dyDescent="0.25">
      <c r="A13659">
        <v>85616</v>
      </c>
      <c r="B13659" t="e">
        <f>VLOOKUP(A13659,'liste sans doublons triée'!A$1:A$515,0,FALSE)</f>
        <v>#VALUE!</v>
      </c>
    </row>
    <row r="13660" spans="1:2" x14ac:dyDescent="0.25">
      <c r="A13660">
        <v>85617</v>
      </c>
      <c r="B13660" t="e">
        <f>VLOOKUP(A13660,'liste sans doublons triée'!A$1:A$515,0,FALSE)</f>
        <v>#VALUE!</v>
      </c>
    </row>
    <row r="13661" spans="1:2" x14ac:dyDescent="0.25">
      <c r="A13661">
        <v>85618</v>
      </c>
      <c r="B13661" t="e">
        <f>VLOOKUP(A13661,'liste sans doublons triée'!A$1:A$515,0,FALSE)</f>
        <v>#VALUE!</v>
      </c>
    </row>
    <row r="13662" spans="1:2" x14ac:dyDescent="0.25">
      <c r="A13662">
        <v>85619</v>
      </c>
      <c r="B13662" t="e">
        <f>VLOOKUP(A13662,'liste sans doublons triée'!A$1:A$515,0,FALSE)</f>
        <v>#VALUE!</v>
      </c>
    </row>
    <row r="13663" spans="1:2" x14ac:dyDescent="0.25">
      <c r="A13663">
        <v>85620</v>
      </c>
      <c r="B13663" t="e">
        <f>VLOOKUP(A13663,'liste sans doublons triée'!A$1:A$515,0,FALSE)</f>
        <v>#VALUE!</v>
      </c>
    </row>
    <row r="13664" spans="1:2" x14ac:dyDescent="0.25">
      <c r="A13664">
        <v>85621</v>
      </c>
      <c r="B13664" t="e">
        <f>VLOOKUP(A13664,'liste sans doublons triée'!A$1:A$515,0,FALSE)</f>
        <v>#VALUE!</v>
      </c>
    </row>
    <row r="13665" spans="1:2" x14ac:dyDescent="0.25">
      <c r="A13665">
        <v>85622</v>
      </c>
      <c r="B13665" t="e">
        <f>VLOOKUP(A13665,'liste sans doublons triée'!A$1:A$515,0,FALSE)</f>
        <v>#VALUE!</v>
      </c>
    </row>
    <row r="13666" spans="1:2" x14ac:dyDescent="0.25">
      <c r="A13666">
        <v>85623</v>
      </c>
      <c r="B13666" t="e">
        <f>VLOOKUP(A13666,'liste sans doublons triée'!A$1:A$515,0,FALSE)</f>
        <v>#VALUE!</v>
      </c>
    </row>
    <row r="13667" spans="1:2" x14ac:dyDescent="0.25">
      <c r="A13667">
        <v>85624</v>
      </c>
      <c r="B13667" t="e">
        <f>VLOOKUP(A13667,'liste sans doublons triée'!A$1:A$515,0,FALSE)</f>
        <v>#VALUE!</v>
      </c>
    </row>
    <row r="13668" spans="1:2" x14ac:dyDescent="0.25">
      <c r="A13668">
        <v>85625</v>
      </c>
      <c r="B13668" t="e">
        <f>VLOOKUP(A13668,'liste sans doublons triée'!A$1:A$515,0,FALSE)</f>
        <v>#VALUE!</v>
      </c>
    </row>
    <row r="13669" spans="1:2" x14ac:dyDescent="0.25">
      <c r="A13669">
        <v>85627</v>
      </c>
      <c r="B13669" t="e">
        <f>VLOOKUP(A13669,'liste sans doublons triée'!A$1:A$515,0,FALSE)</f>
        <v>#N/A</v>
      </c>
    </row>
    <row r="13670" spans="1:2" x14ac:dyDescent="0.25">
      <c r="A13670">
        <v>85628</v>
      </c>
      <c r="B13670" t="e">
        <f>VLOOKUP(A13670,'liste sans doublons triée'!A$1:A$515,0,FALSE)</f>
        <v>#N/A</v>
      </c>
    </row>
    <row r="13671" spans="1:2" x14ac:dyDescent="0.25">
      <c r="A13671">
        <v>85629</v>
      </c>
      <c r="B13671" t="e">
        <f>VLOOKUP(A13671,'liste sans doublons triée'!A$1:A$515,0,FALSE)</f>
        <v>#N/A</v>
      </c>
    </row>
    <row r="13672" spans="1:2" x14ac:dyDescent="0.25">
      <c r="A13672">
        <v>85630</v>
      </c>
      <c r="B13672" t="e">
        <f>VLOOKUP(A13672,'liste sans doublons triée'!A$1:A$515,0,FALSE)</f>
        <v>#N/A</v>
      </c>
    </row>
    <row r="13673" spans="1:2" x14ac:dyDescent="0.25">
      <c r="A13673">
        <v>85631</v>
      </c>
      <c r="B13673" t="e">
        <f>VLOOKUP(A13673,'liste sans doublons triée'!A$1:A$515,0,FALSE)</f>
        <v>#N/A</v>
      </c>
    </row>
    <row r="13674" spans="1:2" x14ac:dyDescent="0.25">
      <c r="A13674">
        <v>85632</v>
      </c>
      <c r="B13674" t="e">
        <f>VLOOKUP(A13674,'liste sans doublons triée'!A$1:A$515,0,FALSE)</f>
        <v>#N/A</v>
      </c>
    </row>
    <row r="13675" spans="1:2" x14ac:dyDescent="0.25">
      <c r="A13675">
        <v>85633</v>
      </c>
      <c r="B13675" t="e">
        <f>VLOOKUP(A13675,'liste sans doublons triée'!A$1:A$515,0,FALSE)</f>
        <v>#N/A</v>
      </c>
    </row>
    <row r="13676" spans="1:2" x14ac:dyDescent="0.25">
      <c r="A13676">
        <v>85634</v>
      </c>
      <c r="B13676" t="e">
        <f>VLOOKUP(A13676,'liste sans doublons triée'!A$1:A$515,0,FALSE)</f>
        <v>#N/A</v>
      </c>
    </row>
    <row r="13677" spans="1:2" x14ac:dyDescent="0.25">
      <c r="A13677">
        <v>85635</v>
      </c>
      <c r="B13677" t="e">
        <f>VLOOKUP(A13677,'liste sans doublons triée'!A$1:A$515,0,FALSE)</f>
        <v>#N/A</v>
      </c>
    </row>
    <row r="13678" spans="1:2" x14ac:dyDescent="0.25">
      <c r="A13678">
        <v>85636</v>
      </c>
      <c r="B13678" t="e">
        <f>VLOOKUP(A13678,'liste sans doublons triée'!A$1:A$515,0,FALSE)</f>
        <v>#N/A</v>
      </c>
    </row>
    <row r="13679" spans="1:2" x14ac:dyDescent="0.25">
      <c r="A13679">
        <v>85637</v>
      </c>
      <c r="B13679" t="e">
        <f>VLOOKUP(A13679,'liste sans doublons triée'!A$1:A$515,0,FALSE)</f>
        <v>#N/A</v>
      </c>
    </row>
    <row r="13680" spans="1:2" x14ac:dyDescent="0.25">
      <c r="A13680">
        <v>85638</v>
      </c>
      <c r="B13680" t="e">
        <f>VLOOKUP(A13680,'liste sans doublons triée'!A$1:A$515,0,FALSE)</f>
        <v>#N/A</v>
      </c>
    </row>
    <row r="13681" spans="1:2" x14ac:dyDescent="0.25">
      <c r="A13681">
        <v>85639</v>
      </c>
      <c r="B13681" t="e">
        <f>VLOOKUP(A13681,'liste sans doublons triée'!A$1:A$515,0,FALSE)</f>
        <v>#N/A</v>
      </c>
    </row>
    <row r="13682" spans="1:2" x14ac:dyDescent="0.25">
      <c r="A13682">
        <v>85640</v>
      </c>
      <c r="B13682" t="e">
        <f>VLOOKUP(A13682,'liste sans doublons triée'!A$1:A$515,0,FALSE)</f>
        <v>#N/A</v>
      </c>
    </row>
    <row r="13683" spans="1:2" x14ac:dyDescent="0.25">
      <c r="A13683">
        <v>85641</v>
      </c>
      <c r="B13683" t="e">
        <f>VLOOKUP(A13683,'liste sans doublons triée'!A$1:A$515,0,FALSE)</f>
        <v>#N/A</v>
      </c>
    </row>
    <row r="13684" spans="1:2" x14ac:dyDescent="0.25">
      <c r="A13684">
        <v>85642</v>
      </c>
      <c r="B13684" t="e">
        <f>VLOOKUP(A13684,'liste sans doublons triée'!A$1:A$515,0,FALSE)</f>
        <v>#N/A</v>
      </c>
    </row>
    <row r="13685" spans="1:2" x14ac:dyDescent="0.25">
      <c r="A13685">
        <v>85643</v>
      </c>
      <c r="B13685" t="e">
        <f>VLOOKUP(A13685,'liste sans doublons triée'!A$1:A$515,0,FALSE)</f>
        <v>#N/A</v>
      </c>
    </row>
    <row r="13686" spans="1:2" x14ac:dyDescent="0.25">
      <c r="A13686">
        <v>85644</v>
      </c>
      <c r="B13686" t="e">
        <f>VLOOKUP(A13686,'liste sans doublons triée'!A$1:A$515,0,FALSE)</f>
        <v>#N/A</v>
      </c>
    </row>
    <row r="13687" spans="1:2" x14ac:dyDescent="0.25">
      <c r="A13687">
        <v>85645</v>
      </c>
      <c r="B13687" t="e">
        <f>VLOOKUP(A13687,'liste sans doublons triée'!A$1:A$515,0,FALSE)</f>
        <v>#N/A</v>
      </c>
    </row>
    <row r="13688" spans="1:2" x14ac:dyDescent="0.25">
      <c r="A13688">
        <v>85646</v>
      </c>
      <c r="B13688" t="e">
        <f>VLOOKUP(A13688,'liste sans doublons triée'!A$1:A$515,0,FALSE)</f>
        <v>#N/A</v>
      </c>
    </row>
    <row r="13689" spans="1:2" x14ac:dyDescent="0.25">
      <c r="A13689">
        <v>85647</v>
      </c>
      <c r="B13689" t="e">
        <f>VLOOKUP(A13689,'liste sans doublons triée'!A$1:A$515,0,FALSE)</f>
        <v>#N/A</v>
      </c>
    </row>
    <row r="13690" spans="1:2" x14ac:dyDescent="0.25">
      <c r="A13690">
        <v>85648</v>
      </c>
      <c r="B13690" t="e">
        <f>VLOOKUP(A13690,'liste sans doublons triée'!A$1:A$515,0,FALSE)</f>
        <v>#N/A</v>
      </c>
    </row>
    <row r="13691" spans="1:2" x14ac:dyDescent="0.25">
      <c r="A13691">
        <v>85649</v>
      </c>
      <c r="B13691" t="e">
        <f>VLOOKUP(A13691,'liste sans doublons triée'!A$1:A$515,0,FALSE)</f>
        <v>#N/A</v>
      </c>
    </row>
    <row r="13692" spans="1:2" x14ac:dyDescent="0.25">
      <c r="A13692">
        <v>85650</v>
      </c>
      <c r="B13692" t="e">
        <f>VLOOKUP(A13692,'liste sans doublons triée'!A$1:A$515,0,FALSE)</f>
        <v>#N/A</v>
      </c>
    </row>
    <row r="13693" spans="1:2" x14ac:dyDescent="0.25">
      <c r="A13693">
        <v>85652</v>
      </c>
      <c r="B13693" t="e">
        <f>VLOOKUP(A13693,'liste sans doublons triée'!A$1:A$515,0,FALSE)</f>
        <v>#N/A</v>
      </c>
    </row>
    <row r="13694" spans="1:2" x14ac:dyDescent="0.25">
      <c r="A13694">
        <v>85653</v>
      </c>
      <c r="B13694" t="e">
        <f>VLOOKUP(A13694,'liste sans doublons triée'!A$1:A$515,0,FALSE)</f>
        <v>#N/A</v>
      </c>
    </row>
    <row r="13695" spans="1:2" x14ac:dyDescent="0.25">
      <c r="A13695">
        <v>85654</v>
      </c>
      <c r="B13695" t="e">
        <f>VLOOKUP(A13695,'liste sans doublons triée'!A$1:A$515,0,FALSE)</f>
        <v>#N/A</v>
      </c>
    </row>
    <row r="13696" spans="1:2" x14ac:dyDescent="0.25">
      <c r="A13696">
        <v>85655</v>
      </c>
      <c r="B13696" t="e">
        <f>VLOOKUP(A13696,'liste sans doublons triée'!A$1:A$515,0,FALSE)</f>
        <v>#N/A</v>
      </c>
    </row>
    <row r="13697" spans="1:2" x14ac:dyDescent="0.25">
      <c r="A13697">
        <v>85656</v>
      </c>
      <c r="B13697" t="e">
        <f>VLOOKUP(A13697,'liste sans doublons triée'!A$1:A$515,0,FALSE)</f>
        <v>#N/A</v>
      </c>
    </row>
    <row r="13698" spans="1:2" x14ac:dyDescent="0.25">
      <c r="A13698">
        <v>85657</v>
      </c>
      <c r="B13698" t="e">
        <f>VLOOKUP(A13698,'liste sans doublons triée'!A$1:A$515,0,FALSE)</f>
        <v>#N/A</v>
      </c>
    </row>
    <row r="13699" spans="1:2" x14ac:dyDescent="0.25">
      <c r="A13699">
        <v>85658</v>
      </c>
      <c r="B13699" t="e">
        <f>VLOOKUP(A13699,'liste sans doublons triée'!A$1:A$515,0,FALSE)</f>
        <v>#N/A</v>
      </c>
    </row>
    <row r="13700" spans="1:2" x14ac:dyDescent="0.25">
      <c r="A13700">
        <v>85659</v>
      </c>
      <c r="B13700" t="e">
        <f>VLOOKUP(A13700,'liste sans doublons triée'!A$1:A$515,0,FALSE)</f>
        <v>#N/A</v>
      </c>
    </row>
    <row r="13701" spans="1:2" x14ac:dyDescent="0.25">
      <c r="A13701">
        <v>85660</v>
      </c>
      <c r="B13701" t="e">
        <f>VLOOKUP(A13701,'liste sans doublons triée'!A$1:A$515,0,FALSE)</f>
        <v>#VALUE!</v>
      </c>
    </row>
    <row r="13702" spans="1:2" x14ac:dyDescent="0.25">
      <c r="A13702">
        <v>85661</v>
      </c>
      <c r="B13702" t="e">
        <f>VLOOKUP(A13702,'liste sans doublons triée'!A$1:A$515,0,FALSE)</f>
        <v>#VALUE!</v>
      </c>
    </row>
    <row r="13703" spans="1:2" x14ac:dyDescent="0.25">
      <c r="A13703">
        <v>85662</v>
      </c>
      <c r="B13703" t="e">
        <f>VLOOKUP(A13703,'liste sans doublons triée'!A$1:A$515,0,FALSE)</f>
        <v>#VALUE!</v>
      </c>
    </row>
    <row r="13704" spans="1:2" x14ac:dyDescent="0.25">
      <c r="A13704">
        <v>85663</v>
      </c>
      <c r="B13704" t="e">
        <f>VLOOKUP(A13704,'liste sans doublons triée'!A$1:A$515,0,FALSE)</f>
        <v>#VALUE!</v>
      </c>
    </row>
    <row r="13705" spans="1:2" x14ac:dyDescent="0.25">
      <c r="A13705">
        <v>85664</v>
      </c>
      <c r="B13705" t="e">
        <f>VLOOKUP(A13705,'liste sans doublons triée'!A$1:A$515,0,FALSE)</f>
        <v>#VALUE!</v>
      </c>
    </row>
    <row r="13706" spans="1:2" x14ac:dyDescent="0.25">
      <c r="A13706">
        <v>85665</v>
      </c>
      <c r="B13706" t="e">
        <f>VLOOKUP(A13706,'liste sans doublons triée'!A$1:A$515,0,FALSE)</f>
        <v>#VALUE!</v>
      </c>
    </row>
    <row r="13707" spans="1:2" x14ac:dyDescent="0.25">
      <c r="A13707">
        <v>85666</v>
      </c>
      <c r="B13707" t="e">
        <f>VLOOKUP(A13707,'liste sans doublons triée'!A$1:A$515,0,FALSE)</f>
        <v>#VALUE!</v>
      </c>
    </row>
    <row r="13708" spans="1:2" x14ac:dyDescent="0.25">
      <c r="A13708">
        <v>85667</v>
      </c>
      <c r="B13708" t="e">
        <f>VLOOKUP(A13708,'liste sans doublons triée'!A$1:A$515,0,FALSE)</f>
        <v>#VALUE!</v>
      </c>
    </row>
    <row r="13709" spans="1:2" x14ac:dyDescent="0.25">
      <c r="A13709">
        <v>85668</v>
      </c>
      <c r="B13709" t="e">
        <f>VLOOKUP(A13709,'liste sans doublons triée'!A$1:A$515,0,FALSE)</f>
        <v>#N/A</v>
      </c>
    </row>
    <row r="13710" spans="1:2" x14ac:dyDescent="0.25">
      <c r="A13710">
        <v>85669</v>
      </c>
      <c r="B13710" t="e">
        <f>VLOOKUP(A13710,'liste sans doublons triée'!A$1:A$515,0,FALSE)</f>
        <v>#N/A</v>
      </c>
    </row>
    <row r="13711" spans="1:2" x14ac:dyDescent="0.25">
      <c r="A13711">
        <v>85670</v>
      </c>
      <c r="B13711" t="e">
        <f>VLOOKUP(A13711,'liste sans doublons triée'!A$1:A$515,0,FALSE)</f>
        <v>#N/A</v>
      </c>
    </row>
    <row r="13712" spans="1:2" x14ac:dyDescent="0.25">
      <c r="A13712">
        <v>85671</v>
      </c>
      <c r="B13712" t="e">
        <f>VLOOKUP(A13712,'liste sans doublons triée'!A$1:A$515,0,FALSE)</f>
        <v>#N/A</v>
      </c>
    </row>
    <row r="13713" spans="1:2" x14ac:dyDescent="0.25">
      <c r="A13713">
        <v>85672</v>
      </c>
      <c r="B13713" t="e">
        <f>VLOOKUP(A13713,'liste sans doublons triée'!A$1:A$515,0,FALSE)</f>
        <v>#N/A</v>
      </c>
    </row>
    <row r="13714" spans="1:2" x14ac:dyDescent="0.25">
      <c r="A13714">
        <v>85673</v>
      </c>
      <c r="B13714" t="e">
        <f>VLOOKUP(A13714,'liste sans doublons triée'!A$1:A$515,0,FALSE)</f>
        <v>#N/A</v>
      </c>
    </row>
    <row r="13715" spans="1:2" x14ac:dyDescent="0.25">
      <c r="A13715">
        <v>85674</v>
      </c>
      <c r="B13715" t="e">
        <f>VLOOKUP(A13715,'liste sans doublons triée'!A$1:A$515,0,FALSE)</f>
        <v>#N/A</v>
      </c>
    </row>
    <row r="13716" spans="1:2" x14ac:dyDescent="0.25">
      <c r="A13716">
        <v>85675</v>
      </c>
      <c r="B13716" t="e">
        <f>VLOOKUP(A13716,'liste sans doublons triée'!A$1:A$515,0,FALSE)</f>
        <v>#N/A</v>
      </c>
    </row>
    <row r="13717" spans="1:2" x14ac:dyDescent="0.25">
      <c r="A13717">
        <v>85676</v>
      </c>
      <c r="B13717" t="e">
        <f>VLOOKUP(A13717,'liste sans doublons triée'!A$1:A$515,0,FALSE)</f>
        <v>#N/A</v>
      </c>
    </row>
    <row r="13718" spans="1:2" x14ac:dyDescent="0.25">
      <c r="A13718">
        <v>85677</v>
      </c>
      <c r="B13718" t="e">
        <f>VLOOKUP(A13718,'liste sans doublons triée'!A$1:A$515,0,FALSE)</f>
        <v>#N/A</v>
      </c>
    </row>
    <row r="13719" spans="1:2" x14ac:dyDescent="0.25">
      <c r="A13719">
        <v>85678</v>
      </c>
      <c r="B13719" t="e">
        <f>VLOOKUP(A13719,'liste sans doublons triée'!A$1:A$515,0,FALSE)</f>
        <v>#N/A</v>
      </c>
    </row>
    <row r="13720" spans="1:2" x14ac:dyDescent="0.25">
      <c r="A13720">
        <v>85679</v>
      </c>
      <c r="B13720" t="e">
        <f>VLOOKUP(A13720,'liste sans doublons triée'!A$1:A$515,0,FALSE)</f>
        <v>#N/A</v>
      </c>
    </row>
    <row r="13721" spans="1:2" x14ac:dyDescent="0.25">
      <c r="A13721">
        <v>85680</v>
      </c>
      <c r="B13721" t="e">
        <f>VLOOKUP(A13721,'liste sans doublons triée'!A$1:A$515,0,FALSE)</f>
        <v>#N/A</v>
      </c>
    </row>
    <row r="13722" spans="1:2" x14ac:dyDescent="0.25">
      <c r="A13722">
        <v>85681</v>
      </c>
      <c r="B13722" t="e">
        <f>VLOOKUP(A13722,'liste sans doublons triée'!A$1:A$515,0,FALSE)</f>
        <v>#N/A</v>
      </c>
    </row>
    <row r="13723" spans="1:2" x14ac:dyDescent="0.25">
      <c r="A13723">
        <v>85682</v>
      </c>
      <c r="B13723" t="e">
        <f>VLOOKUP(A13723,'liste sans doublons triée'!A$1:A$515,0,FALSE)</f>
        <v>#N/A</v>
      </c>
    </row>
    <row r="13724" spans="1:2" x14ac:dyDescent="0.25">
      <c r="A13724">
        <v>85683</v>
      </c>
      <c r="B13724" t="e">
        <f>VLOOKUP(A13724,'liste sans doublons triée'!A$1:A$515,0,FALSE)</f>
        <v>#N/A</v>
      </c>
    </row>
    <row r="13725" spans="1:2" x14ac:dyDescent="0.25">
      <c r="A13725">
        <v>85686</v>
      </c>
      <c r="B13725" t="e">
        <f>VLOOKUP(A13725,'liste sans doublons triée'!A$1:A$515,0,FALSE)</f>
        <v>#N/A</v>
      </c>
    </row>
    <row r="13726" spans="1:2" x14ac:dyDescent="0.25">
      <c r="A13726">
        <v>85687</v>
      </c>
      <c r="B13726" t="e">
        <f>VLOOKUP(A13726,'liste sans doublons triée'!A$1:A$515,0,FALSE)</f>
        <v>#N/A</v>
      </c>
    </row>
    <row r="13727" spans="1:2" x14ac:dyDescent="0.25">
      <c r="A13727">
        <v>85688</v>
      </c>
      <c r="B13727" t="e">
        <f>VLOOKUP(A13727,'liste sans doublons triée'!A$1:A$515,0,FALSE)</f>
        <v>#N/A</v>
      </c>
    </row>
    <row r="13728" spans="1:2" x14ac:dyDescent="0.25">
      <c r="A13728">
        <v>85689</v>
      </c>
      <c r="B13728" t="e">
        <f>VLOOKUP(A13728,'liste sans doublons triée'!A$1:A$515,0,FALSE)</f>
        <v>#N/A</v>
      </c>
    </row>
    <row r="13729" spans="1:2" x14ac:dyDescent="0.25">
      <c r="A13729">
        <v>85690</v>
      </c>
      <c r="B13729" t="e">
        <f>VLOOKUP(A13729,'liste sans doublons triée'!A$1:A$515,0,FALSE)</f>
        <v>#N/A</v>
      </c>
    </row>
    <row r="13730" spans="1:2" x14ac:dyDescent="0.25">
      <c r="A13730">
        <v>85691</v>
      </c>
      <c r="B13730" t="e">
        <f>VLOOKUP(A13730,'liste sans doublons triée'!A$1:A$515,0,FALSE)</f>
        <v>#N/A</v>
      </c>
    </row>
    <row r="13731" spans="1:2" x14ac:dyDescent="0.25">
      <c r="A13731">
        <v>85692</v>
      </c>
      <c r="B13731" t="e">
        <f>VLOOKUP(A13731,'liste sans doublons triée'!A$1:A$515,0,FALSE)</f>
        <v>#N/A</v>
      </c>
    </row>
    <row r="13732" spans="1:2" x14ac:dyDescent="0.25">
      <c r="A13732">
        <v>85693</v>
      </c>
      <c r="B13732" t="e">
        <f>VLOOKUP(A13732,'liste sans doublons triée'!A$1:A$515,0,FALSE)</f>
        <v>#N/A</v>
      </c>
    </row>
    <row r="13733" spans="1:2" x14ac:dyDescent="0.25">
      <c r="A13733">
        <v>85694</v>
      </c>
      <c r="B13733" t="e">
        <f>VLOOKUP(A13733,'liste sans doublons triée'!A$1:A$515,0,FALSE)</f>
        <v>#N/A</v>
      </c>
    </row>
    <row r="13734" spans="1:2" x14ac:dyDescent="0.25">
      <c r="A13734">
        <v>85695</v>
      </c>
      <c r="B13734" t="e">
        <f>VLOOKUP(A13734,'liste sans doublons triée'!A$1:A$515,0,FALSE)</f>
        <v>#N/A</v>
      </c>
    </row>
    <row r="13735" spans="1:2" x14ac:dyDescent="0.25">
      <c r="A13735">
        <v>85696</v>
      </c>
      <c r="B13735" t="e">
        <f>VLOOKUP(A13735,'liste sans doublons triée'!A$1:A$515,0,FALSE)</f>
        <v>#N/A</v>
      </c>
    </row>
    <row r="13736" spans="1:2" x14ac:dyDescent="0.25">
      <c r="A13736">
        <v>85697</v>
      </c>
      <c r="B13736" t="e">
        <f>VLOOKUP(A13736,'liste sans doublons triée'!A$1:A$515,0,FALSE)</f>
        <v>#N/A</v>
      </c>
    </row>
    <row r="13737" spans="1:2" x14ac:dyDescent="0.25">
      <c r="A13737">
        <v>85698</v>
      </c>
      <c r="B13737" t="e">
        <f>VLOOKUP(A13737,'liste sans doublons triée'!A$1:A$515,0,FALSE)</f>
        <v>#N/A</v>
      </c>
    </row>
    <row r="13738" spans="1:2" x14ac:dyDescent="0.25">
      <c r="A13738">
        <v>85699</v>
      </c>
      <c r="B13738" t="e">
        <f>VLOOKUP(A13738,'liste sans doublons triée'!A$1:A$515,0,FALSE)</f>
        <v>#N/A</v>
      </c>
    </row>
    <row r="13739" spans="1:2" x14ac:dyDescent="0.25">
      <c r="A13739">
        <v>85700</v>
      </c>
      <c r="B13739" t="e">
        <f>VLOOKUP(A13739,'liste sans doublons triée'!A$1:A$515,0,FALSE)</f>
        <v>#N/A</v>
      </c>
    </row>
    <row r="13740" spans="1:2" x14ac:dyDescent="0.25">
      <c r="A13740">
        <v>85701</v>
      </c>
      <c r="B13740" t="e">
        <f>VLOOKUP(A13740,'liste sans doublons triée'!A$1:A$515,0,FALSE)</f>
        <v>#N/A</v>
      </c>
    </row>
    <row r="13741" spans="1:2" x14ac:dyDescent="0.25">
      <c r="A13741">
        <v>85702</v>
      </c>
      <c r="B13741" t="e">
        <f>VLOOKUP(A13741,'liste sans doublons triée'!A$1:A$515,0,FALSE)</f>
        <v>#N/A</v>
      </c>
    </row>
    <row r="13742" spans="1:2" x14ac:dyDescent="0.25">
      <c r="A13742">
        <v>85703</v>
      </c>
      <c r="B13742" t="e">
        <f>VLOOKUP(A13742,'liste sans doublons triée'!A$1:A$515,0,FALSE)</f>
        <v>#N/A</v>
      </c>
    </row>
    <row r="13743" spans="1:2" x14ac:dyDescent="0.25">
      <c r="A13743">
        <v>85704</v>
      </c>
      <c r="B13743" t="e">
        <f>VLOOKUP(A13743,'liste sans doublons triée'!A$1:A$515,0,FALSE)</f>
        <v>#N/A</v>
      </c>
    </row>
    <row r="13744" spans="1:2" x14ac:dyDescent="0.25">
      <c r="A13744">
        <v>85705</v>
      </c>
      <c r="B13744" t="e">
        <f>VLOOKUP(A13744,'liste sans doublons triée'!A$1:A$515,0,FALSE)</f>
        <v>#N/A</v>
      </c>
    </row>
    <row r="13745" spans="1:2" x14ac:dyDescent="0.25">
      <c r="A13745">
        <v>85706</v>
      </c>
      <c r="B13745" t="e">
        <f>VLOOKUP(A13745,'liste sans doublons triée'!A$1:A$515,0,FALSE)</f>
        <v>#N/A</v>
      </c>
    </row>
    <row r="13746" spans="1:2" x14ac:dyDescent="0.25">
      <c r="A13746">
        <v>85707</v>
      </c>
      <c r="B13746" t="e">
        <f>VLOOKUP(A13746,'liste sans doublons triée'!A$1:A$515,0,FALSE)</f>
        <v>#N/A</v>
      </c>
    </row>
    <row r="13747" spans="1:2" x14ac:dyDescent="0.25">
      <c r="A13747">
        <v>85708</v>
      </c>
      <c r="B13747" t="e">
        <f>VLOOKUP(A13747,'liste sans doublons triée'!A$1:A$515,0,FALSE)</f>
        <v>#N/A</v>
      </c>
    </row>
    <row r="13748" spans="1:2" x14ac:dyDescent="0.25">
      <c r="A13748">
        <v>85711</v>
      </c>
      <c r="B13748" t="e">
        <f>VLOOKUP(A13748,'liste sans doublons triée'!A$1:A$515,0,FALSE)</f>
        <v>#N/A</v>
      </c>
    </row>
    <row r="13749" spans="1:2" x14ac:dyDescent="0.25">
      <c r="A13749">
        <v>85713</v>
      </c>
      <c r="B13749" t="e">
        <f>VLOOKUP(A13749,'liste sans doublons triée'!A$1:A$515,0,FALSE)</f>
        <v>#N/A</v>
      </c>
    </row>
    <row r="13750" spans="1:2" x14ac:dyDescent="0.25">
      <c r="A13750">
        <v>85714</v>
      </c>
      <c r="B13750" t="e">
        <f>VLOOKUP(A13750,'liste sans doublons triée'!A$1:A$515,0,FALSE)</f>
        <v>#N/A</v>
      </c>
    </row>
    <row r="13751" spans="1:2" x14ac:dyDescent="0.25">
      <c r="A13751">
        <v>85715</v>
      </c>
      <c r="B13751" t="e">
        <f>VLOOKUP(A13751,'liste sans doublons triée'!A$1:A$515,0,FALSE)</f>
        <v>#N/A</v>
      </c>
    </row>
    <row r="13752" spans="1:2" x14ac:dyDescent="0.25">
      <c r="A13752">
        <v>85716</v>
      </c>
      <c r="B13752" t="e">
        <f>VLOOKUP(A13752,'liste sans doublons triée'!A$1:A$515,0,FALSE)</f>
        <v>#N/A</v>
      </c>
    </row>
    <row r="13753" spans="1:2" x14ac:dyDescent="0.25">
      <c r="A13753">
        <v>85717</v>
      </c>
      <c r="B13753" t="e">
        <f>VLOOKUP(A13753,'liste sans doublons triée'!A$1:A$515,0,FALSE)</f>
        <v>#N/A</v>
      </c>
    </row>
    <row r="13754" spans="1:2" x14ac:dyDescent="0.25">
      <c r="A13754">
        <v>85718</v>
      </c>
      <c r="B13754" t="e">
        <f>VLOOKUP(A13754,'liste sans doublons triée'!A$1:A$515,0,FALSE)</f>
        <v>#N/A</v>
      </c>
    </row>
    <row r="13755" spans="1:2" x14ac:dyDescent="0.25">
      <c r="A13755">
        <v>85719</v>
      </c>
      <c r="B13755" t="e">
        <f>VLOOKUP(A13755,'liste sans doublons triée'!A$1:A$515,0,FALSE)</f>
        <v>#N/A</v>
      </c>
    </row>
    <row r="13756" spans="1:2" x14ac:dyDescent="0.25">
      <c r="A13756">
        <v>85720</v>
      </c>
      <c r="B13756" t="e">
        <f>VLOOKUP(A13756,'liste sans doublons triée'!A$1:A$515,0,FALSE)</f>
        <v>#N/A</v>
      </c>
    </row>
    <row r="13757" spans="1:2" x14ac:dyDescent="0.25">
      <c r="A13757">
        <v>85721</v>
      </c>
      <c r="B13757" t="e">
        <f>VLOOKUP(A13757,'liste sans doublons triée'!A$1:A$515,0,FALSE)</f>
        <v>#N/A</v>
      </c>
    </row>
    <row r="13758" spans="1:2" x14ac:dyDescent="0.25">
      <c r="A13758">
        <v>85722</v>
      </c>
      <c r="B13758" t="e">
        <f>VLOOKUP(A13758,'liste sans doublons triée'!A$1:A$515,0,FALSE)</f>
        <v>#N/A</v>
      </c>
    </row>
    <row r="13759" spans="1:2" x14ac:dyDescent="0.25">
      <c r="A13759">
        <v>85723</v>
      </c>
      <c r="B13759" t="e">
        <f>VLOOKUP(A13759,'liste sans doublons triée'!A$1:A$515,0,FALSE)</f>
        <v>#N/A</v>
      </c>
    </row>
    <row r="13760" spans="1:2" x14ac:dyDescent="0.25">
      <c r="A13760">
        <v>85724</v>
      </c>
      <c r="B13760" t="e">
        <f>VLOOKUP(A13760,'liste sans doublons triée'!A$1:A$515,0,FALSE)</f>
        <v>#N/A</v>
      </c>
    </row>
    <row r="13761" spans="1:2" x14ac:dyDescent="0.25">
      <c r="A13761">
        <v>85725</v>
      </c>
      <c r="B13761" t="e">
        <f>VLOOKUP(A13761,'liste sans doublons triée'!A$1:A$515,0,FALSE)</f>
        <v>#N/A</v>
      </c>
    </row>
    <row r="13762" spans="1:2" x14ac:dyDescent="0.25">
      <c r="A13762">
        <v>85726</v>
      </c>
      <c r="B13762" t="e">
        <f>VLOOKUP(A13762,'liste sans doublons triée'!A$1:A$515,0,FALSE)</f>
        <v>#N/A</v>
      </c>
    </row>
    <row r="13763" spans="1:2" x14ac:dyDescent="0.25">
      <c r="A13763">
        <v>85727</v>
      </c>
      <c r="B13763" t="e">
        <f>VLOOKUP(A13763,'liste sans doublons triée'!A$1:A$515,0,FALSE)</f>
        <v>#N/A</v>
      </c>
    </row>
    <row r="13764" spans="1:2" x14ac:dyDescent="0.25">
      <c r="A13764">
        <v>85728</v>
      </c>
      <c r="B13764" t="e">
        <f>VLOOKUP(A13764,'liste sans doublons triée'!A$1:A$515,0,FALSE)</f>
        <v>#N/A</v>
      </c>
    </row>
    <row r="13765" spans="1:2" x14ac:dyDescent="0.25">
      <c r="A13765">
        <v>85729</v>
      </c>
      <c r="B13765" t="e">
        <f>VLOOKUP(A13765,'liste sans doublons triée'!A$1:A$515,0,FALSE)</f>
        <v>#N/A</v>
      </c>
    </row>
    <row r="13766" spans="1:2" x14ac:dyDescent="0.25">
      <c r="A13766">
        <v>85730</v>
      </c>
      <c r="B13766" t="e">
        <f>VLOOKUP(A13766,'liste sans doublons triée'!A$1:A$515,0,FALSE)</f>
        <v>#N/A</v>
      </c>
    </row>
    <row r="13767" spans="1:2" x14ac:dyDescent="0.25">
      <c r="A13767">
        <v>85731</v>
      </c>
      <c r="B13767" t="e">
        <f>VLOOKUP(A13767,'liste sans doublons triée'!A$1:A$515,0,FALSE)</f>
        <v>#N/A</v>
      </c>
    </row>
    <row r="13768" spans="1:2" x14ac:dyDescent="0.25">
      <c r="A13768">
        <v>85732</v>
      </c>
      <c r="B13768" t="e">
        <f>VLOOKUP(A13768,'liste sans doublons triée'!A$1:A$515,0,FALSE)</f>
        <v>#N/A</v>
      </c>
    </row>
    <row r="13769" spans="1:2" x14ac:dyDescent="0.25">
      <c r="A13769">
        <v>85733</v>
      </c>
      <c r="B13769" t="e">
        <f>VLOOKUP(A13769,'liste sans doublons triée'!A$1:A$515,0,FALSE)</f>
        <v>#N/A</v>
      </c>
    </row>
    <row r="13770" spans="1:2" x14ac:dyDescent="0.25">
      <c r="A13770">
        <v>85734</v>
      </c>
      <c r="B13770" t="e">
        <f>VLOOKUP(A13770,'liste sans doublons triée'!A$1:A$515,0,FALSE)</f>
        <v>#N/A</v>
      </c>
    </row>
    <row r="13771" spans="1:2" x14ac:dyDescent="0.25">
      <c r="A13771">
        <v>85735</v>
      </c>
      <c r="B13771" t="e">
        <f>VLOOKUP(A13771,'liste sans doublons triée'!A$1:A$515,0,FALSE)</f>
        <v>#N/A</v>
      </c>
    </row>
    <row r="13772" spans="1:2" x14ac:dyDescent="0.25">
      <c r="A13772">
        <v>85736</v>
      </c>
      <c r="B13772" t="e">
        <f>VLOOKUP(A13772,'liste sans doublons triée'!A$1:A$515,0,FALSE)</f>
        <v>#N/A</v>
      </c>
    </row>
    <row r="13773" spans="1:2" x14ac:dyDescent="0.25">
      <c r="A13773">
        <v>85737</v>
      </c>
      <c r="B13773" t="e">
        <f>VLOOKUP(A13773,'liste sans doublons triée'!A$1:A$515,0,FALSE)</f>
        <v>#N/A</v>
      </c>
    </row>
    <row r="13774" spans="1:2" x14ac:dyDescent="0.25">
      <c r="A13774">
        <v>85738</v>
      </c>
      <c r="B13774" t="e">
        <f>VLOOKUP(A13774,'liste sans doublons triée'!A$1:A$515,0,FALSE)</f>
        <v>#N/A</v>
      </c>
    </row>
    <row r="13775" spans="1:2" x14ac:dyDescent="0.25">
      <c r="A13775">
        <v>85739</v>
      </c>
      <c r="B13775" t="e">
        <f>VLOOKUP(A13775,'liste sans doublons triée'!A$1:A$515,0,FALSE)</f>
        <v>#N/A</v>
      </c>
    </row>
    <row r="13776" spans="1:2" x14ac:dyDescent="0.25">
      <c r="A13776">
        <v>85740</v>
      </c>
      <c r="B13776" t="e">
        <f>VLOOKUP(A13776,'liste sans doublons triée'!A$1:A$515,0,FALSE)</f>
        <v>#N/A</v>
      </c>
    </row>
    <row r="13777" spans="1:2" x14ac:dyDescent="0.25">
      <c r="A13777">
        <v>85741</v>
      </c>
      <c r="B13777" t="e">
        <f>VLOOKUP(A13777,'liste sans doublons triée'!A$1:A$515,0,FALSE)</f>
        <v>#N/A</v>
      </c>
    </row>
    <row r="13778" spans="1:2" x14ac:dyDescent="0.25">
      <c r="A13778">
        <v>85742</v>
      </c>
      <c r="B13778" t="e">
        <f>VLOOKUP(A13778,'liste sans doublons triée'!A$1:A$515,0,FALSE)</f>
        <v>#N/A</v>
      </c>
    </row>
    <row r="13779" spans="1:2" x14ac:dyDescent="0.25">
      <c r="A13779">
        <v>85743</v>
      </c>
      <c r="B13779" t="e">
        <f>VLOOKUP(A13779,'liste sans doublons triée'!A$1:A$515,0,FALSE)</f>
        <v>#N/A</v>
      </c>
    </row>
    <row r="13780" spans="1:2" x14ac:dyDescent="0.25">
      <c r="A13780">
        <v>85744</v>
      </c>
      <c r="B13780" t="e">
        <f>VLOOKUP(A13780,'liste sans doublons triée'!A$1:A$515,0,FALSE)</f>
        <v>#N/A</v>
      </c>
    </row>
    <row r="13781" spans="1:2" x14ac:dyDescent="0.25">
      <c r="A13781">
        <v>85745</v>
      </c>
      <c r="B13781" t="e">
        <f>VLOOKUP(A13781,'liste sans doublons triée'!A$1:A$515,0,FALSE)</f>
        <v>#N/A</v>
      </c>
    </row>
    <row r="13782" spans="1:2" x14ac:dyDescent="0.25">
      <c r="A13782">
        <v>85746</v>
      </c>
      <c r="B13782" t="e">
        <f>VLOOKUP(A13782,'liste sans doublons triée'!A$1:A$515,0,FALSE)</f>
        <v>#N/A</v>
      </c>
    </row>
    <row r="13783" spans="1:2" x14ac:dyDescent="0.25">
      <c r="A13783">
        <v>85747</v>
      </c>
      <c r="B13783" t="e">
        <f>VLOOKUP(A13783,'liste sans doublons triée'!A$1:A$515,0,FALSE)</f>
        <v>#N/A</v>
      </c>
    </row>
    <row r="13784" spans="1:2" x14ac:dyDescent="0.25">
      <c r="A13784">
        <v>85748</v>
      </c>
      <c r="B13784" t="e">
        <f>VLOOKUP(A13784,'liste sans doublons triée'!A$1:A$515,0,FALSE)</f>
        <v>#N/A</v>
      </c>
    </row>
    <row r="13785" spans="1:2" x14ac:dyDescent="0.25">
      <c r="A13785">
        <v>85749</v>
      </c>
      <c r="B13785" t="e">
        <f>VLOOKUP(A13785,'liste sans doublons triée'!A$1:A$515,0,FALSE)</f>
        <v>#N/A</v>
      </c>
    </row>
    <row r="13786" spans="1:2" x14ac:dyDescent="0.25">
      <c r="A13786">
        <v>85750</v>
      </c>
      <c r="B13786" t="e">
        <f>VLOOKUP(A13786,'liste sans doublons triée'!A$1:A$515,0,FALSE)</f>
        <v>#N/A</v>
      </c>
    </row>
    <row r="13787" spans="1:2" x14ac:dyDescent="0.25">
      <c r="A13787">
        <v>85751</v>
      </c>
      <c r="B13787" t="e">
        <f>VLOOKUP(A13787,'liste sans doublons triée'!A$1:A$515,0,FALSE)</f>
        <v>#N/A</v>
      </c>
    </row>
    <row r="13788" spans="1:2" x14ac:dyDescent="0.25">
      <c r="A13788">
        <v>85752</v>
      </c>
      <c r="B13788" t="e">
        <f>VLOOKUP(A13788,'liste sans doublons triée'!A$1:A$515,0,FALSE)</f>
        <v>#N/A</v>
      </c>
    </row>
    <row r="13789" spans="1:2" x14ac:dyDescent="0.25">
      <c r="A13789">
        <v>85753</v>
      </c>
      <c r="B13789" t="e">
        <f>VLOOKUP(A13789,'liste sans doublons triée'!A$1:A$515,0,FALSE)</f>
        <v>#N/A</v>
      </c>
    </row>
    <row r="13790" spans="1:2" x14ac:dyDescent="0.25">
      <c r="A13790">
        <v>85754</v>
      </c>
      <c r="B13790" t="e">
        <f>VLOOKUP(A13790,'liste sans doublons triée'!A$1:A$515,0,FALSE)</f>
        <v>#N/A</v>
      </c>
    </row>
    <row r="13791" spans="1:2" x14ac:dyDescent="0.25">
      <c r="A13791">
        <v>85755</v>
      </c>
      <c r="B13791" t="e">
        <f>VLOOKUP(A13791,'liste sans doublons triée'!A$1:A$515,0,FALSE)</f>
        <v>#N/A</v>
      </c>
    </row>
    <row r="13792" spans="1:2" x14ac:dyDescent="0.25">
      <c r="A13792">
        <v>85756</v>
      </c>
      <c r="B13792" t="e">
        <f>VLOOKUP(A13792,'liste sans doublons triée'!A$1:A$515,0,FALSE)</f>
        <v>#N/A</v>
      </c>
    </row>
    <row r="13793" spans="1:2" x14ac:dyDescent="0.25">
      <c r="A13793">
        <v>85757</v>
      </c>
      <c r="B13793" t="e">
        <f>VLOOKUP(A13793,'liste sans doublons triée'!A$1:A$515,0,FALSE)</f>
        <v>#N/A</v>
      </c>
    </row>
    <row r="13794" spans="1:2" x14ac:dyDescent="0.25">
      <c r="A13794">
        <v>85758</v>
      </c>
      <c r="B13794" t="e">
        <f>VLOOKUP(A13794,'liste sans doublons triée'!A$1:A$515,0,FALSE)</f>
        <v>#N/A</v>
      </c>
    </row>
    <row r="13795" spans="1:2" x14ac:dyDescent="0.25">
      <c r="A13795">
        <v>85759</v>
      </c>
      <c r="B13795" t="e">
        <f>VLOOKUP(A13795,'liste sans doublons triée'!A$1:A$515,0,FALSE)</f>
        <v>#N/A</v>
      </c>
    </row>
    <row r="13796" spans="1:2" x14ac:dyDescent="0.25">
      <c r="A13796">
        <v>85760</v>
      </c>
      <c r="B13796" t="e">
        <f>VLOOKUP(A13796,'liste sans doublons triée'!A$1:A$515,0,FALSE)</f>
        <v>#N/A</v>
      </c>
    </row>
    <row r="13797" spans="1:2" x14ac:dyDescent="0.25">
      <c r="A13797">
        <v>85761</v>
      </c>
      <c r="B13797" t="e">
        <f>VLOOKUP(A13797,'liste sans doublons triée'!A$1:A$515,0,FALSE)</f>
        <v>#N/A</v>
      </c>
    </row>
    <row r="13798" spans="1:2" x14ac:dyDescent="0.25">
      <c r="A13798">
        <v>85762</v>
      </c>
      <c r="B13798" t="e">
        <f>VLOOKUP(A13798,'liste sans doublons triée'!A$1:A$515,0,FALSE)</f>
        <v>#N/A</v>
      </c>
    </row>
    <row r="13799" spans="1:2" x14ac:dyDescent="0.25">
      <c r="A13799">
        <v>85763</v>
      </c>
      <c r="B13799" t="e">
        <f>VLOOKUP(A13799,'liste sans doublons triée'!A$1:A$515,0,FALSE)</f>
        <v>#N/A</v>
      </c>
    </row>
    <row r="13800" spans="1:2" x14ac:dyDescent="0.25">
      <c r="A13800">
        <v>85764</v>
      </c>
      <c r="B13800" t="e">
        <f>VLOOKUP(A13800,'liste sans doublons triée'!A$1:A$515,0,FALSE)</f>
        <v>#N/A</v>
      </c>
    </row>
    <row r="13801" spans="1:2" x14ac:dyDescent="0.25">
      <c r="A13801">
        <v>85765</v>
      </c>
      <c r="B13801" t="e">
        <f>VLOOKUP(A13801,'liste sans doublons triée'!A$1:A$515,0,FALSE)</f>
        <v>#N/A</v>
      </c>
    </row>
    <row r="13802" spans="1:2" x14ac:dyDescent="0.25">
      <c r="A13802">
        <v>85766</v>
      </c>
      <c r="B13802" t="e">
        <f>VLOOKUP(A13802,'liste sans doublons triée'!A$1:A$515,0,FALSE)</f>
        <v>#N/A</v>
      </c>
    </row>
    <row r="13803" spans="1:2" x14ac:dyDescent="0.25">
      <c r="A13803">
        <v>85768</v>
      </c>
      <c r="B13803" t="e">
        <f>VLOOKUP(A13803,'liste sans doublons triée'!A$1:A$515,0,FALSE)</f>
        <v>#N/A</v>
      </c>
    </row>
    <row r="13804" spans="1:2" x14ac:dyDescent="0.25">
      <c r="A13804">
        <v>85786</v>
      </c>
      <c r="B13804" t="e">
        <f>VLOOKUP(A13804,'liste sans doublons triée'!A$1:A$515,0,FALSE)</f>
        <v>#N/A</v>
      </c>
    </row>
    <row r="13805" spans="1:2" x14ac:dyDescent="0.25">
      <c r="A13805">
        <v>85787</v>
      </c>
      <c r="B13805" t="e">
        <f>VLOOKUP(A13805,'liste sans doublons triée'!A$1:A$515,0,FALSE)</f>
        <v>#N/A</v>
      </c>
    </row>
    <row r="13806" spans="1:2" x14ac:dyDescent="0.25">
      <c r="A13806">
        <v>85805</v>
      </c>
      <c r="B13806" t="e">
        <f>VLOOKUP(A13806,'liste sans doublons triée'!A$1:A$515,0,FALSE)</f>
        <v>#N/A</v>
      </c>
    </row>
    <row r="13807" spans="1:2" x14ac:dyDescent="0.25">
      <c r="A13807">
        <v>85806</v>
      </c>
      <c r="B13807" t="e">
        <f>VLOOKUP(A13807,'liste sans doublons triée'!A$1:A$515,0,FALSE)</f>
        <v>#N/A</v>
      </c>
    </row>
    <row r="13808" spans="1:2" x14ac:dyDescent="0.25">
      <c r="A13808">
        <v>85807</v>
      </c>
      <c r="B13808" t="e">
        <f>VLOOKUP(A13808,'liste sans doublons triée'!A$1:A$515,0,FALSE)</f>
        <v>#N/A</v>
      </c>
    </row>
    <row r="13809" spans="1:2" x14ac:dyDescent="0.25">
      <c r="A13809">
        <v>85808</v>
      </c>
      <c r="B13809" t="e">
        <f>VLOOKUP(A13809,'liste sans doublons triée'!A$1:A$515,0,FALSE)</f>
        <v>#N/A</v>
      </c>
    </row>
    <row r="13810" spans="1:2" x14ac:dyDescent="0.25">
      <c r="A13810">
        <v>85809</v>
      </c>
      <c r="B13810" t="e">
        <f>VLOOKUP(A13810,'liste sans doublons triée'!A$1:A$515,0,FALSE)</f>
        <v>#N/A</v>
      </c>
    </row>
    <row r="13811" spans="1:2" x14ac:dyDescent="0.25">
      <c r="A13811">
        <v>85810</v>
      </c>
      <c r="B13811" t="e">
        <f>VLOOKUP(A13811,'liste sans doublons triée'!A$1:A$515,0,FALSE)</f>
        <v>#N/A</v>
      </c>
    </row>
    <row r="13812" spans="1:2" x14ac:dyDescent="0.25">
      <c r="A13812">
        <v>85811</v>
      </c>
      <c r="B13812" t="e">
        <f>VLOOKUP(A13812,'liste sans doublons triée'!A$1:A$515,0,FALSE)</f>
        <v>#N/A</v>
      </c>
    </row>
    <row r="13813" spans="1:2" x14ac:dyDescent="0.25">
      <c r="A13813">
        <v>85812</v>
      </c>
      <c r="B13813" t="e">
        <f>VLOOKUP(A13813,'liste sans doublons triée'!A$1:A$515,0,FALSE)</f>
        <v>#N/A</v>
      </c>
    </row>
    <row r="13814" spans="1:2" x14ac:dyDescent="0.25">
      <c r="A13814">
        <v>85813</v>
      </c>
      <c r="B13814" t="e">
        <f>VLOOKUP(A13814,'liste sans doublons triée'!A$1:A$515,0,FALSE)</f>
        <v>#N/A</v>
      </c>
    </row>
    <row r="13815" spans="1:2" x14ac:dyDescent="0.25">
      <c r="A13815">
        <v>85814</v>
      </c>
      <c r="B13815" t="e">
        <f>VLOOKUP(A13815,'liste sans doublons triée'!A$1:A$515,0,FALSE)</f>
        <v>#N/A</v>
      </c>
    </row>
    <row r="13816" spans="1:2" x14ac:dyDescent="0.25">
      <c r="A13816">
        <v>85815</v>
      </c>
      <c r="B13816" t="e">
        <f>VLOOKUP(A13816,'liste sans doublons triée'!A$1:A$515,0,FALSE)</f>
        <v>#N/A</v>
      </c>
    </row>
    <row r="13817" spans="1:2" x14ac:dyDescent="0.25">
      <c r="A13817">
        <v>85816</v>
      </c>
      <c r="B13817" t="e">
        <f>VLOOKUP(A13817,'liste sans doublons triée'!A$1:A$515,0,FALSE)</f>
        <v>#N/A</v>
      </c>
    </row>
    <row r="13818" spans="1:2" x14ac:dyDescent="0.25">
      <c r="A13818">
        <v>85817</v>
      </c>
      <c r="B13818" t="e">
        <f>VLOOKUP(A13818,'liste sans doublons triée'!A$1:A$515,0,FALSE)</f>
        <v>#N/A</v>
      </c>
    </row>
    <row r="13819" spans="1:2" x14ac:dyDescent="0.25">
      <c r="A13819">
        <v>85818</v>
      </c>
      <c r="B13819" t="e">
        <f>VLOOKUP(A13819,'liste sans doublons triée'!A$1:A$515,0,FALSE)</f>
        <v>#N/A</v>
      </c>
    </row>
    <row r="13820" spans="1:2" x14ac:dyDescent="0.25">
      <c r="A13820">
        <v>85819</v>
      </c>
      <c r="B13820" t="e">
        <f>VLOOKUP(A13820,'liste sans doublons triée'!A$1:A$515,0,FALSE)</f>
        <v>#N/A</v>
      </c>
    </row>
    <row r="13821" spans="1:2" x14ac:dyDescent="0.25">
      <c r="A13821">
        <v>85820</v>
      </c>
      <c r="B13821" t="e">
        <f>VLOOKUP(A13821,'liste sans doublons triée'!A$1:A$515,0,FALSE)</f>
        <v>#N/A</v>
      </c>
    </row>
    <row r="13822" spans="1:2" x14ac:dyDescent="0.25">
      <c r="A13822">
        <v>85821</v>
      </c>
      <c r="B13822" t="e">
        <f>VLOOKUP(A13822,'liste sans doublons triée'!A$1:A$515,0,FALSE)</f>
        <v>#N/A</v>
      </c>
    </row>
    <row r="13823" spans="1:2" x14ac:dyDescent="0.25">
      <c r="A13823">
        <v>85822</v>
      </c>
      <c r="B13823" t="e">
        <f>VLOOKUP(A13823,'liste sans doublons triée'!A$1:A$515,0,FALSE)</f>
        <v>#N/A</v>
      </c>
    </row>
    <row r="13824" spans="1:2" x14ac:dyDescent="0.25">
      <c r="A13824">
        <v>85823</v>
      </c>
      <c r="B13824" t="e">
        <f>VLOOKUP(A13824,'liste sans doublons triée'!A$1:A$515,0,FALSE)</f>
        <v>#N/A</v>
      </c>
    </row>
    <row r="13825" spans="1:2" x14ac:dyDescent="0.25">
      <c r="A13825">
        <v>85824</v>
      </c>
      <c r="B13825" t="e">
        <f>VLOOKUP(A13825,'liste sans doublons triée'!A$1:A$515,0,FALSE)</f>
        <v>#N/A</v>
      </c>
    </row>
    <row r="13826" spans="1:2" x14ac:dyDescent="0.25">
      <c r="A13826">
        <v>85825</v>
      </c>
      <c r="B13826" t="e">
        <f>VLOOKUP(A13826,'liste sans doublons triée'!A$1:A$515,0,FALSE)</f>
        <v>#N/A</v>
      </c>
    </row>
    <row r="13827" spans="1:2" x14ac:dyDescent="0.25">
      <c r="A13827">
        <v>85826</v>
      </c>
      <c r="B13827" t="e">
        <f>VLOOKUP(A13827,'liste sans doublons triée'!A$1:A$515,0,FALSE)</f>
        <v>#N/A</v>
      </c>
    </row>
    <row r="13828" spans="1:2" x14ac:dyDescent="0.25">
      <c r="A13828">
        <v>85827</v>
      </c>
      <c r="B13828" t="e">
        <f>VLOOKUP(A13828,'liste sans doublons triée'!A$1:A$515,0,FALSE)</f>
        <v>#N/A</v>
      </c>
    </row>
    <row r="13829" spans="1:2" x14ac:dyDescent="0.25">
      <c r="A13829">
        <v>85828</v>
      </c>
      <c r="B13829" t="e">
        <f>VLOOKUP(A13829,'liste sans doublons triée'!A$1:A$515,0,FALSE)</f>
        <v>#N/A</v>
      </c>
    </row>
    <row r="13830" spans="1:2" x14ac:dyDescent="0.25">
      <c r="A13830">
        <v>85829</v>
      </c>
      <c r="B13830" t="e">
        <f>VLOOKUP(A13830,'liste sans doublons triée'!A$1:A$515,0,FALSE)</f>
        <v>#N/A</v>
      </c>
    </row>
    <row r="13831" spans="1:2" x14ac:dyDescent="0.25">
      <c r="A13831">
        <v>85830</v>
      </c>
      <c r="B13831" t="e">
        <f>VLOOKUP(A13831,'liste sans doublons triée'!A$1:A$515,0,FALSE)</f>
        <v>#N/A</v>
      </c>
    </row>
    <row r="13832" spans="1:2" x14ac:dyDescent="0.25">
      <c r="A13832">
        <v>85831</v>
      </c>
      <c r="B13832" t="e">
        <f>VLOOKUP(A13832,'liste sans doublons triée'!A$1:A$515,0,FALSE)</f>
        <v>#N/A</v>
      </c>
    </row>
    <row r="13833" spans="1:2" x14ac:dyDescent="0.25">
      <c r="A13833">
        <v>85832</v>
      </c>
      <c r="B13833" t="e">
        <f>VLOOKUP(A13833,'liste sans doublons triée'!A$1:A$515,0,FALSE)</f>
        <v>#N/A</v>
      </c>
    </row>
    <row r="13834" spans="1:2" x14ac:dyDescent="0.25">
      <c r="A13834">
        <v>85833</v>
      </c>
      <c r="B13834" t="e">
        <f>VLOOKUP(A13834,'liste sans doublons triée'!A$1:A$515,0,FALSE)</f>
        <v>#N/A</v>
      </c>
    </row>
    <row r="13835" spans="1:2" x14ac:dyDescent="0.25">
      <c r="A13835">
        <v>85834</v>
      </c>
      <c r="B13835" t="e">
        <f>VLOOKUP(A13835,'liste sans doublons triée'!A$1:A$515,0,FALSE)</f>
        <v>#N/A</v>
      </c>
    </row>
    <row r="13836" spans="1:2" x14ac:dyDescent="0.25">
      <c r="A13836">
        <v>85835</v>
      </c>
      <c r="B13836" t="e">
        <f>VLOOKUP(A13836,'liste sans doublons triée'!A$1:A$515,0,FALSE)</f>
        <v>#N/A</v>
      </c>
    </row>
    <row r="13837" spans="1:2" x14ac:dyDescent="0.25">
      <c r="A13837">
        <v>85836</v>
      </c>
      <c r="B13837" t="e">
        <f>VLOOKUP(A13837,'liste sans doublons triée'!A$1:A$515,0,FALSE)</f>
        <v>#N/A</v>
      </c>
    </row>
    <row r="13838" spans="1:2" x14ac:dyDescent="0.25">
      <c r="A13838">
        <v>85837</v>
      </c>
      <c r="B13838" t="e">
        <f>VLOOKUP(A13838,'liste sans doublons triée'!A$1:A$515,0,FALSE)</f>
        <v>#N/A</v>
      </c>
    </row>
    <row r="13839" spans="1:2" x14ac:dyDescent="0.25">
      <c r="A13839">
        <v>85838</v>
      </c>
      <c r="B13839" t="e">
        <f>VLOOKUP(A13839,'liste sans doublons triée'!A$1:A$515,0,FALSE)</f>
        <v>#N/A</v>
      </c>
    </row>
    <row r="13840" spans="1:2" x14ac:dyDescent="0.25">
      <c r="A13840">
        <v>85839</v>
      </c>
      <c r="B13840" t="e">
        <f>VLOOKUP(A13840,'liste sans doublons triée'!A$1:A$515,0,FALSE)</f>
        <v>#N/A</v>
      </c>
    </row>
    <row r="13841" spans="1:2" x14ac:dyDescent="0.25">
      <c r="A13841">
        <v>85840</v>
      </c>
      <c r="B13841" t="e">
        <f>VLOOKUP(A13841,'liste sans doublons triée'!A$1:A$515,0,FALSE)</f>
        <v>#N/A</v>
      </c>
    </row>
    <row r="13842" spans="1:2" x14ac:dyDescent="0.25">
      <c r="A13842">
        <v>85841</v>
      </c>
      <c r="B13842" t="e">
        <f>VLOOKUP(A13842,'liste sans doublons triée'!A$1:A$515,0,FALSE)</f>
        <v>#N/A</v>
      </c>
    </row>
    <row r="13843" spans="1:2" x14ac:dyDescent="0.25">
      <c r="A13843">
        <v>85842</v>
      </c>
      <c r="B13843" t="e">
        <f>VLOOKUP(A13843,'liste sans doublons triée'!A$1:A$515,0,FALSE)</f>
        <v>#N/A</v>
      </c>
    </row>
    <row r="13844" spans="1:2" x14ac:dyDescent="0.25">
      <c r="A13844">
        <v>85843</v>
      </c>
      <c r="B13844" t="e">
        <f>VLOOKUP(A13844,'liste sans doublons triée'!A$1:A$515,0,FALSE)</f>
        <v>#N/A</v>
      </c>
    </row>
    <row r="13845" spans="1:2" x14ac:dyDescent="0.25">
      <c r="A13845">
        <v>85844</v>
      </c>
      <c r="B13845" t="e">
        <f>VLOOKUP(A13845,'liste sans doublons triée'!A$1:A$515,0,FALSE)</f>
        <v>#N/A</v>
      </c>
    </row>
    <row r="13846" spans="1:2" x14ac:dyDescent="0.25">
      <c r="A13846">
        <v>85845</v>
      </c>
      <c r="B13846" t="e">
        <f>VLOOKUP(A13846,'liste sans doublons triée'!A$1:A$515,0,FALSE)</f>
        <v>#N/A</v>
      </c>
    </row>
    <row r="13847" spans="1:2" x14ac:dyDescent="0.25">
      <c r="A13847">
        <v>85846</v>
      </c>
      <c r="B13847" t="e">
        <f>VLOOKUP(A13847,'liste sans doublons triée'!A$1:A$515,0,FALSE)</f>
        <v>#N/A</v>
      </c>
    </row>
    <row r="13848" spans="1:2" x14ac:dyDescent="0.25">
      <c r="A13848">
        <v>85848</v>
      </c>
      <c r="B13848" t="e">
        <f>VLOOKUP(A13848,'liste sans doublons triée'!A$1:A$515,0,FALSE)</f>
        <v>#N/A</v>
      </c>
    </row>
    <row r="13849" spans="1:2" x14ac:dyDescent="0.25">
      <c r="A13849">
        <v>85849</v>
      </c>
      <c r="B13849" t="e">
        <f>VLOOKUP(A13849,'liste sans doublons triée'!A$1:A$515,0,FALSE)</f>
        <v>#N/A</v>
      </c>
    </row>
    <row r="13850" spans="1:2" x14ac:dyDescent="0.25">
      <c r="A13850">
        <v>85850</v>
      </c>
      <c r="B13850" t="e">
        <f>VLOOKUP(A13850,'liste sans doublons triée'!A$1:A$515,0,FALSE)</f>
        <v>#N/A</v>
      </c>
    </row>
    <row r="13851" spans="1:2" x14ac:dyDescent="0.25">
      <c r="A13851">
        <v>85909</v>
      </c>
      <c r="B13851" t="e">
        <f>VLOOKUP(A13851,'liste sans doublons triée'!A$1:A$515,0,FALSE)</f>
        <v>#N/A</v>
      </c>
    </row>
    <row r="13852" spans="1:2" x14ac:dyDescent="0.25">
      <c r="A13852">
        <v>85912</v>
      </c>
      <c r="B13852" t="e">
        <f>VLOOKUP(A13852,'liste sans doublons triée'!A$1:A$515,0,FALSE)</f>
        <v>#N/A</v>
      </c>
    </row>
    <row r="13853" spans="1:2" x14ac:dyDescent="0.25">
      <c r="A13853">
        <v>85913</v>
      </c>
      <c r="B13853" t="e">
        <f>VLOOKUP(A13853,'liste sans doublons triée'!A$1:A$515,0,FALSE)</f>
        <v>#N/A</v>
      </c>
    </row>
    <row r="13854" spans="1:2" x14ac:dyDescent="0.25">
      <c r="A13854">
        <v>85914</v>
      </c>
      <c r="B13854" t="e">
        <f>VLOOKUP(A13854,'liste sans doublons triée'!A$1:A$515,0,FALSE)</f>
        <v>#N/A</v>
      </c>
    </row>
    <row r="13855" spans="1:2" x14ac:dyDescent="0.25">
      <c r="A13855">
        <v>85915</v>
      </c>
      <c r="B13855" t="e">
        <f>VLOOKUP(A13855,'liste sans doublons triée'!A$1:A$515,0,FALSE)</f>
        <v>#N/A</v>
      </c>
    </row>
    <row r="13856" spans="1:2" x14ac:dyDescent="0.25">
      <c r="A13856">
        <v>85916</v>
      </c>
      <c r="B13856" t="e">
        <f>VLOOKUP(A13856,'liste sans doublons triée'!A$1:A$515,0,FALSE)</f>
        <v>#N/A</v>
      </c>
    </row>
    <row r="13857" spans="1:2" x14ac:dyDescent="0.25">
      <c r="A13857">
        <v>85917</v>
      </c>
      <c r="B13857" t="e">
        <f>VLOOKUP(A13857,'liste sans doublons triée'!A$1:A$515,0,FALSE)</f>
        <v>#N/A</v>
      </c>
    </row>
    <row r="13858" spans="1:2" x14ac:dyDescent="0.25">
      <c r="A13858">
        <v>85918</v>
      </c>
      <c r="B13858" t="e">
        <f>VLOOKUP(A13858,'liste sans doublons triée'!A$1:A$515,0,FALSE)</f>
        <v>#N/A</v>
      </c>
    </row>
    <row r="13859" spans="1:2" x14ac:dyDescent="0.25">
      <c r="A13859">
        <v>85919</v>
      </c>
      <c r="B13859" t="e">
        <f>VLOOKUP(A13859,'liste sans doublons triée'!A$1:A$515,0,FALSE)</f>
        <v>#N/A</v>
      </c>
    </row>
    <row r="13860" spans="1:2" x14ac:dyDescent="0.25">
      <c r="A13860">
        <v>85920</v>
      </c>
      <c r="B13860" t="e">
        <f>VLOOKUP(A13860,'liste sans doublons triée'!A$1:A$515,0,FALSE)</f>
        <v>#N/A</v>
      </c>
    </row>
    <row r="13861" spans="1:2" x14ac:dyDescent="0.25">
      <c r="A13861">
        <v>85921</v>
      </c>
      <c r="B13861" t="e">
        <f>VLOOKUP(A13861,'liste sans doublons triée'!A$1:A$515,0,FALSE)</f>
        <v>#N/A</v>
      </c>
    </row>
    <row r="13862" spans="1:2" x14ac:dyDescent="0.25">
      <c r="A13862">
        <v>85922</v>
      </c>
      <c r="B13862" t="e">
        <f>VLOOKUP(A13862,'liste sans doublons triée'!A$1:A$515,0,FALSE)</f>
        <v>#N/A</v>
      </c>
    </row>
    <row r="13863" spans="1:2" x14ac:dyDescent="0.25">
      <c r="A13863">
        <v>85923</v>
      </c>
      <c r="B13863" t="e">
        <f>VLOOKUP(A13863,'liste sans doublons triée'!A$1:A$515,0,FALSE)</f>
        <v>#N/A</v>
      </c>
    </row>
    <row r="13864" spans="1:2" x14ac:dyDescent="0.25">
      <c r="A13864">
        <v>85924</v>
      </c>
      <c r="B13864" t="e">
        <f>VLOOKUP(A13864,'liste sans doublons triée'!A$1:A$515,0,FALSE)</f>
        <v>#N/A</v>
      </c>
    </row>
    <row r="13865" spans="1:2" x14ac:dyDescent="0.25">
      <c r="A13865">
        <v>85925</v>
      </c>
      <c r="B13865" t="e">
        <f>VLOOKUP(A13865,'liste sans doublons triée'!A$1:A$515,0,FALSE)</f>
        <v>#N/A</v>
      </c>
    </row>
    <row r="13866" spans="1:2" x14ac:dyDescent="0.25">
      <c r="A13866">
        <v>85926</v>
      </c>
      <c r="B13866" t="e">
        <f>VLOOKUP(A13866,'liste sans doublons triée'!A$1:A$515,0,FALSE)</f>
        <v>#N/A</v>
      </c>
    </row>
    <row r="13867" spans="1:2" x14ac:dyDescent="0.25">
      <c r="A13867">
        <v>85929</v>
      </c>
      <c r="B13867" t="e">
        <f>VLOOKUP(A13867,'liste sans doublons triée'!A$1:A$515,0,FALSE)</f>
        <v>#N/A</v>
      </c>
    </row>
    <row r="13868" spans="1:2" x14ac:dyDescent="0.25">
      <c r="A13868">
        <v>85930</v>
      </c>
      <c r="B13868" t="e">
        <f>VLOOKUP(A13868,'liste sans doublons triée'!A$1:A$515,0,FALSE)</f>
        <v>#N/A</v>
      </c>
    </row>
    <row r="13869" spans="1:2" x14ac:dyDescent="0.25">
      <c r="A13869">
        <v>85931</v>
      </c>
      <c r="B13869" t="e">
        <f>VLOOKUP(A13869,'liste sans doublons triée'!A$1:A$515,0,FALSE)</f>
        <v>#N/A</v>
      </c>
    </row>
    <row r="13870" spans="1:2" x14ac:dyDescent="0.25">
      <c r="A13870">
        <v>85932</v>
      </c>
      <c r="B13870" t="e">
        <f>VLOOKUP(A13870,'liste sans doublons triée'!A$1:A$515,0,FALSE)</f>
        <v>#N/A</v>
      </c>
    </row>
    <row r="13871" spans="1:2" x14ac:dyDescent="0.25">
      <c r="A13871">
        <v>85933</v>
      </c>
      <c r="B13871" t="e">
        <f>VLOOKUP(A13871,'liste sans doublons triée'!A$1:A$515,0,FALSE)</f>
        <v>#N/A</v>
      </c>
    </row>
    <row r="13872" spans="1:2" x14ac:dyDescent="0.25">
      <c r="A13872">
        <v>85934</v>
      </c>
      <c r="B13872" t="e">
        <f>VLOOKUP(A13872,'liste sans doublons triée'!A$1:A$515,0,FALSE)</f>
        <v>#N/A</v>
      </c>
    </row>
    <row r="13873" spans="1:2" x14ac:dyDescent="0.25">
      <c r="A13873">
        <v>85935</v>
      </c>
      <c r="B13873" t="e">
        <f>VLOOKUP(A13873,'liste sans doublons triée'!A$1:A$515,0,FALSE)</f>
        <v>#N/A</v>
      </c>
    </row>
    <row r="13874" spans="1:2" x14ac:dyDescent="0.25">
      <c r="A13874">
        <v>85936</v>
      </c>
      <c r="B13874" t="e">
        <f>VLOOKUP(A13874,'liste sans doublons triée'!A$1:A$515,0,FALSE)</f>
        <v>#N/A</v>
      </c>
    </row>
    <row r="13875" spans="1:2" x14ac:dyDescent="0.25">
      <c r="A13875">
        <v>85937</v>
      </c>
      <c r="B13875" t="e">
        <f>VLOOKUP(A13875,'liste sans doublons triée'!A$1:A$515,0,FALSE)</f>
        <v>#N/A</v>
      </c>
    </row>
    <row r="13876" spans="1:2" x14ac:dyDescent="0.25">
      <c r="A13876">
        <v>85938</v>
      </c>
      <c r="B13876" t="e">
        <f>VLOOKUP(A13876,'liste sans doublons triée'!A$1:A$515,0,FALSE)</f>
        <v>#N/A</v>
      </c>
    </row>
    <row r="13877" spans="1:2" x14ac:dyDescent="0.25">
      <c r="A13877">
        <v>85939</v>
      </c>
      <c r="B13877" t="e">
        <f>VLOOKUP(A13877,'liste sans doublons triée'!A$1:A$515,0,FALSE)</f>
        <v>#N/A</v>
      </c>
    </row>
    <row r="13878" spans="1:2" x14ac:dyDescent="0.25">
      <c r="A13878">
        <v>85940</v>
      </c>
      <c r="B13878" t="e">
        <f>VLOOKUP(A13878,'liste sans doublons triée'!A$1:A$515,0,FALSE)</f>
        <v>#N/A</v>
      </c>
    </row>
    <row r="13879" spans="1:2" x14ac:dyDescent="0.25">
      <c r="A13879">
        <v>85941</v>
      </c>
      <c r="B13879" t="e">
        <f>VLOOKUP(A13879,'liste sans doublons triée'!A$1:A$515,0,FALSE)</f>
        <v>#N/A</v>
      </c>
    </row>
    <row r="13880" spans="1:2" x14ac:dyDescent="0.25">
      <c r="A13880">
        <v>85942</v>
      </c>
      <c r="B13880" t="e">
        <f>VLOOKUP(A13880,'liste sans doublons triée'!A$1:A$515,0,FALSE)</f>
        <v>#N/A</v>
      </c>
    </row>
    <row r="13881" spans="1:2" x14ac:dyDescent="0.25">
      <c r="A13881">
        <v>85943</v>
      </c>
      <c r="B13881" t="e">
        <f>VLOOKUP(A13881,'liste sans doublons triée'!A$1:A$515,0,FALSE)</f>
        <v>#N/A</v>
      </c>
    </row>
    <row r="13882" spans="1:2" x14ac:dyDescent="0.25">
      <c r="A13882">
        <v>85944</v>
      </c>
      <c r="B13882" t="e">
        <f>VLOOKUP(A13882,'liste sans doublons triée'!A$1:A$515,0,FALSE)</f>
        <v>#N/A</v>
      </c>
    </row>
    <row r="13883" spans="1:2" x14ac:dyDescent="0.25">
      <c r="A13883">
        <v>85945</v>
      </c>
      <c r="B13883" t="e">
        <f>VLOOKUP(A13883,'liste sans doublons triée'!A$1:A$515,0,FALSE)</f>
        <v>#N/A</v>
      </c>
    </row>
    <row r="13884" spans="1:2" x14ac:dyDescent="0.25">
      <c r="A13884">
        <v>85946</v>
      </c>
      <c r="B13884" t="e">
        <f>VLOOKUP(A13884,'liste sans doublons triée'!A$1:A$515,0,FALSE)</f>
        <v>#N/A</v>
      </c>
    </row>
    <row r="13885" spans="1:2" x14ac:dyDescent="0.25">
      <c r="A13885">
        <v>85947</v>
      </c>
      <c r="B13885" t="e">
        <f>VLOOKUP(A13885,'liste sans doublons triée'!A$1:A$515,0,FALSE)</f>
        <v>#N/A</v>
      </c>
    </row>
    <row r="13886" spans="1:2" x14ac:dyDescent="0.25">
      <c r="A13886">
        <v>85948</v>
      </c>
      <c r="B13886" t="e">
        <f>VLOOKUP(A13886,'liste sans doublons triée'!A$1:A$515,0,FALSE)</f>
        <v>#N/A</v>
      </c>
    </row>
    <row r="13887" spans="1:2" x14ac:dyDescent="0.25">
      <c r="A13887">
        <v>85949</v>
      </c>
      <c r="B13887" t="e">
        <f>VLOOKUP(A13887,'liste sans doublons triée'!A$1:A$515,0,FALSE)</f>
        <v>#N/A</v>
      </c>
    </row>
    <row r="13888" spans="1:2" x14ac:dyDescent="0.25">
      <c r="A13888">
        <v>85950</v>
      </c>
      <c r="B13888" t="e">
        <f>VLOOKUP(A13888,'liste sans doublons triée'!A$1:A$515,0,FALSE)</f>
        <v>#N/A</v>
      </c>
    </row>
    <row r="13889" spans="1:2" x14ac:dyDescent="0.25">
      <c r="A13889">
        <v>85951</v>
      </c>
      <c r="B13889" t="e">
        <f>VLOOKUP(A13889,'liste sans doublons triée'!A$1:A$515,0,FALSE)</f>
        <v>#N/A</v>
      </c>
    </row>
    <row r="13890" spans="1:2" x14ac:dyDescent="0.25">
      <c r="A13890">
        <v>85952</v>
      </c>
      <c r="B13890" t="e">
        <f>VLOOKUP(A13890,'liste sans doublons triée'!A$1:A$515,0,FALSE)</f>
        <v>#N/A</v>
      </c>
    </row>
    <row r="13891" spans="1:2" x14ac:dyDescent="0.25">
      <c r="A13891">
        <v>85953</v>
      </c>
      <c r="B13891" t="e">
        <f>VLOOKUP(A13891,'liste sans doublons triée'!A$1:A$515,0,FALSE)</f>
        <v>#N/A</v>
      </c>
    </row>
    <row r="13892" spans="1:2" x14ac:dyDescent="0.25">
      <c r="A13892">
        <v>85954</v>
      </c>
      <c r="B13892" t="e">
        <f>VLOOKUP(A13892,'liste sans doublons triée'!A$1:A$515,0,FALSE)</f>
        <v>#N/A</v>
      </c>
    </row>
    <row r="13893" spans="1:2" x14ac:dyDescent="0.25">
      <c r="A13893">
        <v>85955</v>
      </c>
      <c r="B13893" t="e">
        <f>VLOOKUP(A13893,'liste sans doublons triée'!A$1:A$515,0,FALSE)</f>
        <v>#N/A</v>
      </c>
    </row>
    <row r="13894" spans="1:2" x14ac:dyDescent="0.25">
      <c r="A13894">
        <v>85956</v>
      </c>
      <c r="B13894" t="e">
        <f>VLOOKUP(A13894,'liste sans doublons triée'!A$1:A$515,0,FALSE)</f>
        <v>#N/A</v>
      </c>
    </row>
    <row r="13895" spans="1:2" x14ac:dyDescent="0.25">
      <c r="A13895">
        <v>85958</v>
      </c>
      <c r="B13895" t="e">
        <f>VLOOKUP(A13895,'liste sans doublons triée'!A$1:A$515,0,FALSE)</f>
        <v>#N/A</v>
      </c>
    </row>
    <row r="13896" spans="1:2" x14ac:dyDescent="0.25">
      <c r="A13896">
        <v>85959</v>
      </c>
      <c r="B13896" t="e">
        <f>VLOOKUP(A13896,'liste sans doublons triée'!A$1:A$515,0,FALSE)</f>
        <v>#N/A</v>
      </c>
    </row>
    <row r="13897" spans="1:2" x14ac:dyDescent="0.25">
      <c r="A13897">
        <v>85960</v>
      </c>
      <c r="B13897" t="e">
        <f>VLOOKUP(A13897,'liste sans doublons triée'!A$1:A$515,0,FALSE)</f>
        <v>#N/A</v>
      </c>
    </row>
    <row r="13898" spans="1:2" x14ac:dyDescent="0.25">
      <c r="A13898">
        <v>85961</v>
      </c>
      <c r="B13898" t="e">
        <f>VLOOKUP(A13898,'liste sans doublons triée'!A$1:A$515,0,FALSE)</f>
        <v>#N/A</v>
      </c>
    </row>
    <row r="13899" spans="1:2" x14ac:dyDescent="0.25">
      <c r="A13899">
        <v>85962</v>
      </c>
      <c r="B13899" t="e">
        <f>VLOOKUP(A13899,'liste sans doublons triée'!A$1:A$515,0,FALSE)</f>
        <v>#N/A</v>
      </c>
    </row>
    <row r="13900" spans="1:2" x14ac:dyDescent="0.25">
      <c r="A13900">
        <v>85963</v>
      </c>
      <c r="B13900" t="e">
        <f>VLOOKUP(A13900,'liste sans doublons triée'!A$1:A$515,0,FALSE)</f>
        <v>#N/A</v>
      </c>
    </row>
    <row r="13901" spans="1:2" x14ac:dyDescent="0.25">
      <c r="A13901">
        <v>85964</v>
      </c>
      <c r="B13901" t="e">
        <f>VLOOKUP(A13901,'liste sans doublons triée'!A$1:A$515,0,FALSE)</f>
        <v>#N/A</v>
      </c>
    </row>
    <row r="13902" spans="1:2" x14ac:dyDescent="0.25">
      <c r="A13902">
        <v>85965</v>
      </c>
      <c r="B13902" t="e">
        <f>VLOOKUP(A13902,'liste sans doublons triée'!A$1:A$515,0,FALSE)</f>
        <v>#N/A</v>
      </c>
    </row>
    <row r="13903" spans="1:2" x14ac:dyDescent="0.25">
      <c r="A13903">
        <v>85966</v>
      </c>
      <c r="B13903" t="e">
        <f>VLOOKUP(A13903,'liste sans doublons triée'!A$1:A$515,0,FALSE)</f>
        <v>#N/A</v>
      </c>
    </row>
    <row r="13904" spans="1:2" x14ac:dyDescent="0.25">
      <c r="A13904">
        <v>85968</v>
      </c>
      <c r="B13904" t="e">
        <f>VLOOKUP(A13904,'liste sans doublons triée'!A$1:A$515,0,FALSE)</f>
        <v>#N/A</v>
      </c>
    </row>
    <row r="13905" spans="1:2" x14ac:dyDescent="0.25">
      <c r="A13905">
        <v>85969</v>
      </c>
      <c r="B13905" t="e">
        <f>VLOOKUP(A13905,'liste sans doublons triée'!A$1:A$515,0,FALSE)</f>
        <v>#N/A</v>
      </c>
    </row>
    <row r="13906" spans="1:2" x14ac:dyDescent="0.25">
      <c r="A13906">
        <v>85970</v>
      </c>
      <c r="B13906" t="e">
        <f>VLOOKUP(A13906,'liste sans doublons triée'!A$1:A$515,0,FALSE)</f>
        <v>#N/A</v>
      </c>
    </row>
    <row r="13907" spans="1:2" x14ac:dyDescent="0.25">
      <c r="A13907">
        <v>85971</v>
      </c>
      <c r="B13907" t="e">
        <f>VLOOKUP(A13907,'liste sans doublons triée'!A$1:A$515,0,FALSE)</f>
        <v>#N/A</v>
      </c>
    </row>
    <row r="13908" spans="1:2" x14ac:dyDescent="0.25">
      <c r="A13908">
        <v>85972</v>
      </c>
      <c r="B13908" t="e">
        <f>VLOOKUP(A13908,'liste sans doublons triée'!A$1:A$515,0,FALSE)</f>
        <v>#N/A</v>
      </c>
    </row>
    <row r="13909" spans="1:2" x14ac:dyDescent="0.25">
      <c r="A13909">
        <v>85973</v>
      </c>
      <c r="B13909" t="e">
        <f>VLOOKUP(A13909,'liste sans doublons triée'!A$1:A$515,0,FALSE)</f>
        <v>#N/A</v>
      </c>
    </row>
    <row r="13910" spans="1:2" x14ac:dyDescent="0.25">
      <c r="A13910">
        <v>85974</v>
      </c>
      <c r="B13910" t="e">
        <f>VLOOKUP(A13910,'liste sans doublons triée'!A$1:A$515,0,FALSE)</f>
        <v>#N/A</v>
      </c>
    </row>
    <row r="13911" spans="1:2" x14ac:dyDescent="0.25">
      <c r="A13911">
        <v>85975</v>
      </c>
      <c r="B13911" t="e">
        <f>VLOOKUP(A13911,'liste sans doublons triée'!A$1:A$515,0,FALSE)</f>
        <v>#N/A</v>
      </c>
    </row>
    <row r="13912" spans="1:2" x14ac:dyDescent="0.25">
      <c r="A13912">
        <v>85976</v>
      </c>
      <c r="B13912" t="e">
        <f>VLOOKUP(A13912,'liste sans doublons triée'!A$1:A$515,0,FALSE)</f>
        <v>#N/A</v>
      </c>
    </row>
    <row r="13913" spans="1:2" x14ac:dyDescent="0.25">
      <c r="A13913">
        <v>85977</v>
      </c>
      <c r="B13913" t="e">
        <f>VLOOKUP(A13913,'liste sans doublons triée'!A$1:A$515,0,FALSE)</f>
        <v>#N/A</v>
      </c>
    </row>
    <row r="13914" spans="1:2" x14ac:dyDescent="0.25">
      <c r="A13914">
        <v>85978</v>
      </c>
      <c r="B13914" t="e">
        <f>VLOOKUP(A13914,'liste sans doublons triée'!A$1:A$515,0,FALSE)</f>
        <v>#N/A</v>
      </c>
    </row>
    <row r="13915" spans="1:2" x14ac:dyDescent="0.25">
      <c r="A13915">
        <v>85979</v>
      </c>
      <c r="B13915" t="e">
        <f>VLOOKUP(A13915,'liste sans doublons triée'!A$1:A$515,0,FALSE)</f>
        <v>#N/A</v>
      </c>
    </row>
    <row r="13916" spans="1:2" x14ac:dyDescent="0.25">
      <c r="A13916">
        <v>85980</v>
      </c>
      <c r="B13916" t="e">
        <f>VLOOKUP(A13916,'liste sans doublons triée'!A$1:A$515,0,FALSE)</f>
        <v>#N/A</v>
      </c>
    </row>
    <row r="13917" spans="1:2" x14ac:dyDescent="0.25">
      <c r="A13917">
        <v>85981</v>
      </c>
      <c r="B13917" t="e">
        <f>VLOOKUP(A13917,'liste sans doublons triée'!A$1:A$515,0,FALSE)</f>
        <v>#N/A</v>
      </c>
    </row>
    <row r="13918" spans="1:2" x14ac:dyDescent="0.25">
      <c r="A13918">
        <v>85982</v>
      </c>
      <c r="B13918" t="e">
        <f>VLOOKUP(A13918,'liste sans doublons triée'!A$1:A$515,0,FALSE)</f>
        <v>#N/A</v>
      </c>
    </row>
    <row r="13919" spans="1:2" x14ac:dyDescent="0.25">
      <c r="A13919">
        <v>85983</v>
      </c>
      <c r="B13919" t="e">
        <f>VLOOKUP(A13919,'liste sans doublons triée'!A$1:A$515,0,FALSE)</f>
        <v>#N/A</v>
      </c>
    </row>
    <row r="13920" spans="1:2" x14ac:dyDescent="0.25">
      <c r="A13920">
        <v>85984</v>
      </c>
      <c r="B13920" t="e">
        <f>VLOOKUP(A13920,'liste sans doublons triée'!A$1:A$515,0,FALSE)</f>
        <v>#N/A</v>
      </c>
    </row>
    <row r="13921" spans="1:2" x14ac:dyDescent="0.25">
      <c r="A13921">
        <v>85985</v>
      </c>
      <c r="B13921" t="e">
        <f>VLOOKUP(A13921,'liste sans doublons triée'!A$1:A$515,0,FALSE)</f>
        <v>#N/A</v>
      </c>
    </row>
    <row r="13922" spans="1:2" x14ac:dyDescent="0.25">
      <c r="A13922">
        <v>85986</v>
      </c>
      <c r="B13922" t="e">
        <f>VLOOKUP(A13922,'liste sans doublons triée'!A$1:A$515,0,FALSE)</f>
        <v>#N/A</v>
      </c>
    </row>
    <row r="13923" spans="1:2" x14ac:dyDescent="0.25">
      <c r="A13923">
        <v>85987</v>
      </c>
      <c r="B13923" t="e">
        <f>VLOOKUP(A13923,'liste sans doublons triée'!A$1:A$515,0,FALSE)</f>
        <v>#N/A</v>
      </c>
    </row>
    <row r="13924" spans="1:2" x14ac:dyDescent="0.25">
      <c r="A13924">
        <v>85988</v>
      </c>
      <c r="B13924" t="e">
        <f>VLOOKUP(A13924,'liste sans doublons triée'!A$1:A$515,0,FALSE)</f>
        <v>#N/A</v>
      </c>
    </row>
    <row r="13925" spans="1:2" x14ac:dyDescent="0.25">
      <c r="A13925">
        <v>85989</v>
      </c>
      <c r="B13925" t="e">
        <f>VLOOKUP(A13925,'liste sans doublons triée'!A$1:A$515,0,FALSE)</f>
        <v>#N/A</v>
      </c>
    </row>
    <row r="13926" spans="1:2" x14ac:dyDescent="0.25">
      <c r="A13926">
        <v>85990</v>
      </c>
      <c r="B13926" t="e">
        <f>VLOOKUP(A13926,'liste sans doublons triée'!A$1:A$515,0,FALSE)</f>
        <v>#N/A</v>
      </c>
    </row>
    <row r="13927" spans="1:2" x14ac:dyDescent="0.25">
      <c r="A13927">
        <v>85991</v>
      </c>
      <c r="B13927" t="e">
        <f>VLOOKUP(A13927,'liste sans doublons triée'!A$1:A$515,0,FALSE)</f>
        <v>#N/A</v>
      </c>
    </row>
    <row r="13928" spans="1:2" x14ac:dyDescent="0.25">
      <c r="A13928">
        <v>85992</v>
      </c>
      <c r="B13928" t="e">
        <f>VLOOKUP(A13928,'liste sans doublons triée'!A$1:A$515,0,FALSE)</f>
        <v>#N/A</v>
      </c>
    </row>
    <row r="13929" spans="1:2" x14ac:dyDescent="0.25">
      <c r="A13929">
        <v>85993</v>
      </c>
      <c r="B13929" t="e">
        <f>VLOOKUP(A13929,'liste sans doublons triée'!A$1:A$515,0,FALSE)</f>
        <v>#N/A</v>
      </c>
    </row>
    <row r="13930" spans="1:2" x14ac:dyDescent="0.25">
      <c r="A13930">
        <v>85994</v>
      </c>
      <c r="B13930" t="e">
        <f>VLOOKUP(A13930,'liste sans doublons triée'!A$1:A$515,0,FALSE)</f>
        <v>#N/A</v>
      </c>
    </row>
    <row r="13931" spans="1:2" x14ac:dyDescent="0.25">
      <c r="A13931">
        <v>85995</v>
      </c>
      <c r="B13931" t="e">
        <f>VLOOKUP(A13931,'liste sans doublons triée'!A$1:A$515,0,FALSE)</f>
        <v>#N/A</v>
      </c>
    </row>
    <row r="13932" spans="1:2" x14ac:dyDescent="0.25">
      <c r="A13932">
        <v>85996</v>
      </c>
      <c r="B13932" t="e">
        <f>VLOOKUP(A13932,'liste sans doublons triée'!A$1:A$515,0,FALSE)</f>
        <v>#N/A</v>
      </c>
    </row>
    <row r="13933" spans="1:2" x14ac:dyDescent="0.25">
      <c r="A13933">
        <v>85997</v>
      </c>
      <c r="B13933" t="e">
        <f>VLOOKUP(A13933,'liste sans doublons triée'!A$1:A$515,0,FALSE)</f>
        <v>#N/A</v>
      </c>
    </row>
    <row r="13934" spans="1:2" x14ac:dyDescent="0.25">
      <c r="A13934">
        <v>85998</v>
      </c>
      <c r="B13934" t="e">
        <f>VLOOKUP(A13934,'liste sans doublons triée'!A$1:A$515,0,FALSE)</f>
        <v>#N/A</v>
      </c>
    </row>
    <row r="13935" spans="1:2" x14ac:dyDescent="0.25">
      <c r="A13935">
        <v>85999</v>
      </c>
      <c r="B13935" t="e">
        <f>VLOOKUP(A13935,'liste sans doublons triée'!A$1:A$515,0,FALSE)</f>
        <v>#N/A</v>
      </c>
    </row>
    <row r="13936" spans="1:2" x14ac:dyDescent="0.25">
      <c r="A13936">
        <v>86000</v>
      </c>
      <c r="B13936" t="e">
        <f>VLOOKUP(A13936,'liste sans doublons triée'!A$1:A$515,0,FALSE)</f>
        <v>#N/A</v>
      </c>
    </row>
    <row r="13937" spans="1:2" x14ac:dyDescent="0.25">
      <c r="A13937">
        <v>86001</v>
      </c>
      <c r="B13937" t="e">
        <f>VLOOKUP(A13937,'liste sans doublons triée'!A$1:A$515,0,FALSE)</f>
        <v>#N/A</v>
      </c>
    </row>
    <row r="13938" spans="1:2" x14ac:dyDescent="0.25">
      <c r="A13938">
        <v>86002</v>
      </c>
      <c r="B13938" t="e">
        <f>VLOOKUP(A13938,'liste sans doublons triée'!A$1:A$515,0,FALSE)</f>
        <v>#N/A</v>
      </c>
    </row>
    <row r="13939" spans="1:2" x14ac:dyDescent="0.25">
      <c r="A13939">
        <v>86003</v>
      </c>
      <c r="B13939" t="e">
        <f>VLOOKUP(A13939,'liste sans doublons triée'!A$1:A$515,0,FALSE)</f>
        <v>#N/A</v>
      </c>
    </row>
    <row r="13940" spans="1:2" x14ac:dyDescent="0.25">
      <c r="A13940">
        <v>86004</v>
      </c>
      <c r="B13940" t="e">
        <f>VLOOKUP(A13940,'liste sans doublons triée'!A$1:A$515,0,FALSE)</f>
        <v>#N/A</v>
      </c>
    </row>
    <row r="13941" spans="1:2" x14ac:dyDescent="0.25">
      <c r="A13941">
        <v>86005</v>
      </c>
      <c r="B13941" t="e">
        <f>VLOOKUP(A13941,'liste sans doublons triée'!A$1:A$515,0,FALSE)</f>
        <v>#N/A</v>
      </c>
    </row>
    <row r="13942" spans="1:2" x14ac:dyDescent="0.25">
      <c r="A13942">
        <v>86006</v>
      </c>
      <c r="B13942" t="e">
        <f>VLOOKUP(A13942,'liste sans doublons triée'!A$1:A$515,0,FALSE)</f>
        <v>#N/A</v>
      </c>
    </row>
    <row r="13943" spans="1:2" x14ac:dyDescent="0.25">
      <c r="A13943">
        <v>86007</v>
      </c>
      <c r="B13943" t="e">
        <f>VLOOKUP(A13943,'liste sans doublons triée'!A$1:A$515,0,FALSE)</f>
        <v>#N/A</v>
      </c>
    </row>
    <row r="13944" spans="1:2" x14ac:dyDescent="0.25">
      <c r="A13944">
        <v>86008</v>
      </c>
      <c r="B13944" t="e">
        <f>VLOOKUP(A13944,'liste sans doublons triée'!A$1:A$515,0,FALSE)</f>
        <v>#N/A</v>
      </c>
    </row>
    <row r="13945" spans="1:2" x14ac:dyDescent="0.25">
      <c r="A13945">
        <v>86009</v>
      </c>
      <c r="B13945" t="e">
        <f>VLOOKUP(A13945,'liste sans doublons triée'!A$1:A$515,0,FALSE)</f>
        <v>#N/A</v>
      </c>
    </row>
    <row r="13946" spans="1:2" x14ac:dyDescent="0.25">
      <c r="A13946">
        <v>86010</v>
      </c>
      <c r="B13946" t="e">
        <f>VLOOKUP(A13946,'liste sans doublons triée'!A$1:A$515,0,FALSE)</f>
        <v>#N/A</v>
      </c>
    </row>
    <row r="13947" spans="1:2" x14ac:dyDescent="0.25">
      <c r="A13947">
        <v>86011</v>
      </c>
      <c r="B13947" t="e">
        <f>VLOOKUP(A13947,'liste sans doublons triée'!A$1:A$515,0,FALSE)</f>
        <v>#N/A</v>
      </c>
    </row>
    <row r="13948" spans="1:2" x14ac:dyDescent="0.25">
      <c r="A13948">
        <v>86012</v>
      </c>
      <c r="B13948" t="e">
        <f>VLOOKUP(A13948,'liste sans doublons triée'!A$1:A$515,0,FALSE)</f>
        <v>#N/A</v>
      </c>
    </row>
    <row r="13949" spans="1:2" x14ac:dyDescent="0.25">
      <c r="A13949">
        <v>86013</v>
      </c>
      <c r="B13949" t="e">
        <f>VLOOKUP(A13949,'liste sans doublons triée'!A$1:A$515,0,FALSE)</f>
        <v>#N/A</v>
      </c>
    </row>
    <row r="13950" spans="1:2" x14ac:dyDescent="0.25">
      <c r="A13950">
        <v>86018</v>
      </c>
      <c r="B13950" t="e">
        <f>VLOOKUP(A13950,'liste sans doublons triée'!A$1:A$515,0,FALSE)</f>
        <v>#N/A</v>
      </c>
    </row>
    <row r="13951" spans="1:2" x14ac:dyDescent="0.25">
      <c r="A13951">
        <v>86019</v>
      </c>
      <c r="B13951" t="e">
        <f>VLOOKUP(A13951,'liste sans doublons triée'!A$1:A$515,0,FALSE)</f>
        <v>#N/A</v>
      </c>
    </row>
    <row r="13952" spans="1:2" x14ac:dyDescent="0.25">
      <c r="A13952">
        <v>86020</v>
      </c>
      <c r="B13952" t="e">
        <f>VLOOKUP(A13952,'liste sans doublons triée'!A$1:A$515,0,FALSE)</f>
        <v>#N/A</v>
      </c>
    </row>
    <row r="13953" spans="1:2" x14ac:dyDescent="0.25">
      <c r="A13953">
        <v>86021</v>
      </c>
      <c r="B13953" t="e">
        <f>VLOOKUP(A13953,'liste sans doublons triée'!A$1:A$515,0,FALSE)</f>
        <v>#N/A</v>
      </c>
    </row>
    <row r="13954" spans="1:2" x14ac:dyDescent="0.25">
      <c r="A13954">
        <v>86022</v>
      </c>
      <c r="B13954" t="e">
        <f>VLOOKUP(A13954,'liste sans doublons triée'!A$1:A$515,0,FALSE)</f>
        <v>#N/A</v>
      </c>
    </row>
    <row r="13955" spans="1:2" x14ac:dyDescent="0.25">
      <c r="A13955">
        <v>86023</v>
      </c>
      <c r="B13955" t="e">
        <f>VLOOKUP(A13955,'liste sans doublons triée'!A$1:A$515,0,FALSE)</f>
        <v>#N/A</v>
      </c>
    </row>
    <row r="13956" spans="1:2" x14ac:dyDescent="0.25">
      <c r="A13956">
        <v>86024</v>
      </c>
      <c r="B13956" t="e">
        <f>VLOOKUP(A13956,'liste sans doublons triée'!A$1:A$515,0,FALSE)</f>
        <v>#N/A</v>
      </c>
    </row>
    <row r="13957" spans="1:2" x14ac:dyDescent="0.25">
      <c r="A13957">
        <v>86025</v>
      </c>
      <c r="B13957" t="e">
        <f>VLOOKUP(A13957,'liste sans doublons triée'!A$1:A$515,0,FALSE)</f>
        <v>#N/A</v>
      </c>
    </row>
    <row r="13958" spans="1:2" x14ac:dyDescent="0.25">
      <c r="A13958">
        <v>86026</v>
      </c>
      <c r="B13958" t="e">
        <f>VLOOKUP(A13958,'liste sans doublons triée'!A$1:A$515,0,FALSE)</f>
        <v>#N/A</v>
      </c>
    </row>
    <row r="13959" spans="1:2" x14ac:dyDescent="0.25">
      <c r="A13959">
        <v>86027</v>
      </c>
      <c r="B13959" t="e">
        <f>VLOOKUP(A13959,'liste sans doublons triée'!A$1:A$515,0,FALSE)</f>
        <v>#N/A</v>
      </c>
    </row>
    <row r="13960" spans="1:2" x14ac:dyDescent="0.25">
      <c r="A13960">
        <v>86028</v>
      </c>
      <c r="B13960" t="e">
        <f>VLOOKUP(A13960,'liste sans doublons triée'!A$1:A$515,0,FALSE)</f>
        <v>#N/A</v>
      </c>
    </row>
    <row r="13961" spans="1:2" x14ac:dyDescent="0.25">
      <c r="A13961">
        <v>86062</v>
      </c>
      <c r="B13961" t="e">
        <f>VLOOKUP(A13961,'liste sans doublons triée'!A$1:A$515,0,FALSE)</f>
        <v>#N/A</v>
      </c>
    </row>
    <row r="13962" spans="1:2" x14ac:dyDescent="0.25">
      <c r="A13962">
        <v>86063</v>
      </c>
      <c r="B13962" t="e">
        <f>VLOOKUP(A13962,'liste sans doublons triée'!A$1:A$515,0,FALSE)</f>
        <v>#N/A</v>
      </c>
    </row>
    <row r="13963" spans="1:2" x14ac:dyDescent="0.25">
      <c r="A13963">
        <v>86064</v>
      </c>
      <c r="B13963" t="e">
        <f>VLOOKUP(A13963,'liste sans doublons triée'!A$1:A$515,0,FALSE)</f>
        <v>#N/A</v>
      </c>
    </row>
    <row r="13964" spans="1:2" x14ac:dyDescent="0.25">
      <c r="A13964">
        <v>86065</v>
      </c>
      <c r="B13964" t="e">
        <f>VLOOKUP(A13964,'liste sans doublons triée'!A$1:A$515,0,FALSE)</f>
        <v>#N/A</v>
      </c>
    </row>
    <row r="13965" spans="1:2" x14ac:dyDescent="0.25">
      <c r="A13965">
        <v>86066</v>
      </c>
      <c r="B13965" t="e">
        <f>VLOOKUP(A13965,'liste sans doublons triée'!A$1:A$515,0,FALSE)</f>
        <v>#N/A</v>
      </c>
    </row>
    <row r="13966" spans="1:2" x14ac:dyDescent="0.25">
      <c r="A13966">
        <v>86067</v>
      </c>
      <c r="B13966" t="e">
        <f>VLOOKUP(A13966,'liste sans doublons triée'!A$1:A$515,0,FALSE)</f>
        <v>#N/A</v>
      </c>
    </row>
    <row r="13967" spans="1:2" x14ac:dyDescent="0.25">
      <c r="A13967">
        <v>86068</v>
      </c>
      <c r="B13967" t="e">
        <f>VLOOKUP(A13967,'liste sans doublons triée'!A$1:A$515,0,FALSE)</f>
        <v>#N/A</v>
      </c>
    </row>
    <row r="13968" spans="1:2" x14ac:dyDescent="0.25">
      <c r="A13968">
        <v>86069</v>
      </c>
      <c r="B13968" t="e">
        <f>VLOOKUP(A13968,'liste sans doublons triée'!A$1:A$515,0,FALSE)</f>
        <v>#N/A</v>
      </c>
    </row>
    <row r="13969" spans="1:2" x14ac:dyDescent="0.25">
      <c r="A13969">
        <v>86070</v>
      </c>
      <c r="B13969" t="e">
        <f>VLOOKUP(A13969,'liste sans doublons triée'!A$1:A$515,0,FALSE)</f>
        <v>#N/A</v>
      </c>
    </row>
    <row r="13970" spans="1:2" x14ac:dyDescent="0.25">
      <c r="A13970">
        <v>86071</v>
      </c>
      <c r="B13970" t="e">
        <f>VLOOKUP(A13970,'liste sans doublons triée'!A$1:A$515,0,FALSE)</f>
        <v>#N/A</v>
      </c>
    </row>
    <row r="13971" spans="1:2" x14ac:dyDescent="0.25">
      <c r="A13971">
        <v>86072</v>
      </c>
      <c r="B13971" t="e">
        <f>VLOOKUP(A13971,'liste sans doublons triée'!A$1:A$515,0,FALSE)</f>
        <v>#N/A</v>
      </c>
    </row>
    <row r="13972" spans="1:2" x14ac:dyDescent="0.25">
      <c r="A13972">
        <v>86073</v>
      </c>
      <c r="B13972" t="e">
        <f>VLOOKUP(A13972,'liste sans doublons triée'!A$1:A$515,0,FALSE)</f>
        <v>#N/A</v>
      </c>
    </row>
    <row r="13973" spans="1:2" x14ac:dyDescent="0.25">
      <c r="A13973">
        <v>86074</v>
      </c>
      <c r="B13973" t="e">
        <f>VLOOKUP(A13973,'liste sans doublons triée'!A$1:A$515,0,FALSE)</f>
        <v>#N/A</v>
      </c>
    </row>
    <row r="13974" spans="1:2" x14ac:dyDescent="0.25">
      <c r="A13974">
        <v>86075</v>
      </c>
      <c r="B13974" t="e">
        <f>VLOOKUP(A13974,'liste sans doublons triée'!A$1:A$515,0,FALSE)</f>
        <v>#N/A</v>
      </c>
    </row>
    <row r="13975" spans="1:2" x14ac:dyDescent="0.25">
      <c r="A13975">
        <v>86076</v>
      </c>
      <c r="B13975" t="e">
        <f>VLOOKUP(A13975,'liste sans doublons triée'!A$1:A$515,0,FALSE)</f>
        <v>#N/A</v>
      </c>
    </row>
    <row r="13976" spans="1:2" x14ac:dyDescent="0.25">
      <c r="A13976">
        <v>86077</v>
      </c>
      <c r="B13976" t="e">
        <f>VLOOKUP(A13976,'liste sans doublons triée'!A$1:A$515,0,FALSE)</f>
        <v>#N/A</v>
      </c>
    </row>
    <row r="13977" spans="1:2" x14ac:dyDescent="0.25">
      <c r="A13977">
        <v>86078</v>
      </c>
      <c r="B13977" t="e">
        <f>VLOOKUP(A13977,'liste sans doublons triée'!A$1:A$515,0,FALSE)</f>
        <v>#N/A</v>
      </c>
    </row>
    <row r="13978" spans="1:2" x14ac:dyDescent="0.25">
      <c r="A13978">
        <v>86079</v>
      </c>
      <c r="B13978" t="e">
        <f>VLOOKUP(A13978,'liste sans doublons triée'!A$1:A$515,0,FALSE)</f>
        <v>#N/A</v>
      </c>
    </row>
    <row r="13979" spans="1:2" x14ac:dyDescent="0.25">
      <c r="A13979">
        <v>86080</v>
      </c>
      <c r="B13979" t="e">
        <f>VLOOKUP(A13979,'liste sans doublons triée'!A$1:A$515,0,FALSE)</f>
        <v>#N/A</v>
      </c>
    </row>
    <row r="13980" spans="1:2" x14ac:dyDescent="0.25">
      <c r="A13980">
        <v>86081</v>
      </c>
      <c r="B13980" t="e">
        <f>VLOOKUP(A13980,'liste sans doublons triée'!A$1:A$515,0,FALSE)</f>
        <v>#N/A</v>
      </c>
    </row>
    <row r="13981" spans="1:2" x14ac:dyDescent="0.25">
      <c r="A13981">
        <v>86082</v>
      </c>
      <c r="B13981" t="e">
        <f>VLOOKUP(A13981,'liste sans doublons triée'!A$1:A$515,0,FALSE)</f>
        <v>#N/A</v>
      </c>
    </row>
    <row r="13982" spans="1:2" x14ac:dyDescent="0.25">
      <c r="A13982">
        <v>86083</v>
      </c>
      <c r="B13982" t="e">
        <f>VLOOKUP(A13982,'liste sans doublons triée'!A$1:A$515,0,FALSE)</f>
        <v>#N/A</v>
      </c>
    </row>
    <row r="13983" spans="1:2" x14ac:dyDescent="0.25">
      <c r="A13983">
        <v>86084</v>
      </c>
      <c r="B13983" t="e">
        <f>VLOOKUP(A13983,'liste sans doublons triée'!A$1:A$515,0,FALSE)</f>
        <v>#N/A</v>
      </c>
    </row>
    <row r="13984" spans="1:2" x14ac:dyDescent="0.25">
      <c r="A13984">
        <v>86085</v>
      </c>
      <c r="B13984" t="e">
        <f>VLOOKUP(A13984,'liste sans doublons triée'!A$1:A$515,0,FALSE)</f>
        <v>#N/A</v>
      </c>
    </row>
    <row r="13985" spans="1:2" x14ac:dyDescent="0.25">
      <c r="A13985">
        <v>86086</v>
      </c>
      <c r="B13985" t="e">
        <f>VLOOKUP(A13985,'liste sans doublons triée'!A$1:A$515,0,FALSE)</f>
        <v>#N/A</v>
      </c>
    </row>
    <row r="13986" spans="1:2" x14ac:dyDescent="0.25">
      <c r="A13986">
        <v>86087</v>
      </c>
      <c r="B13986" t="e">
        <f>VLOOKUP(A13986,'liste sans doublons triée'!A$1:A$515,0,FALSE)</f>
        <v>#N/A</v>
      </c>
    </row>
    <row r="13987" spans="1:2" x14ac:dyDescent="0.25">
      <c r="A13987">
        <v>86088</v>
      </c>
      <c r="B13987" t="e">
        <f>VLOOKUP(A13987,'liste sans doublons triée'!A$1:A$515,0,FALSE)</f>
        <v>#N/A</v>
      </c>
    </row>
    <row r="13988" spans="1:2" x14ac:dyDescent="0.25">
      <c r="A13988">
        <v>86089</v>
      </c>
      <c r="B13988" t="e">
        <f>VLOOKUP(A13988,'liste sans doublons triée'!A$1:A$515,0,FALSE)</f>
        <v>#N/A</v>
      </c>
    </row>
    <row r="13989" spans="1:2" x14ac:dyDescent="0.25">
      <c r="A13989">
        <v>86090</v>
      </c>
      <c r="B13989" t="e">
        <f>VLOOKUP(A13989,'liste sans doublons triée'!A$1:A$515,0,FALSE)</f>
        <v>#N/A</v>
      </c>
    </row>
    <row r="13990" spans="1:2" x14ac:dyDescent="0.25">
      <c r="A13990">
        <v>86091</v>
      </c>
      <c r="B13990" t="e">
        <f>VLOOKUP(A13990,'liste sans doublons triée'!A$1:A$515,0,FALSE)</f>
        <v>#N/A</v>
      </c>
    </row>
    <row r="13991" spans="1:2" x14ac:dyDescent="0.25">
      <c r="A13991">
        <v>86092</v>
      </c>
      <c r="B13991" t="e">
        <f>VLOOKUP(A13991,'liste sans doublons triée'!A$1:A$515,0,FALSE)</f>
        <v>#N/A</v>
      </c>
    </row>
    <row r="13992" spans="1:2" x14ac:dyDescent="0.25">
      <c r="A13992">
        <v>86125</v>
      </c>
      <c r="B13992" t="e">
        <f>VLOOKUP(A13992,'liste sans doublons triée'!A$1:A$515,0,FALSE)</f>
        <v>#N/A</v>
      </c>
    </row>
    <row r="13993" spans="1:2" x14ac:dyDescent="0.25">
      <c r="A13993">
        <v>86126</v>
      </c>
      <c r="B13993" t="e">
        <f>VLOOKUP(A13993,'liste sans doublons triée'!A$1:A$515,0,FALSE)</f>
        <v>#N/A</v>
      </c>
    </row>
    <row r="13994" spans="1:2" x14ac:dyDescent="0.25">
      <c r="A13994">
        <v>86127</v>
      </c>
      <c r="B13994" t="e">
        <f>VLOOKUP(A13994,'liste sans doublons triée'!A$1:A$515,0,FALSE)</f>
        <v>#N/A</v>
      </c>
    </row>
    <row r="13995" spans="1:2" x14ac:dyDescent="0.25">
      <c r="A13995">
        <v>86128</v>
      </c>
      <c r="B13995" t="e">
        <f>VLOOKUP(A13995,'liste sans doublons triée'!A$1:A$515,0,FALSE)</f>
        <v>#N/A</v>
      </c>
    </row>
    <row r="13996" spans="1:2" x14ac:dyDescent="0.25">
      <c r="A13996">
        <v>86129</v>
      </c>
      <c r="B13996" t="e">
        <f>VLOOKUP(A13996,'liste sans doublons triée'!A$1:A$515,0,FALSE)</f>
        <v>#N/A</v>
      </c>
    </row>
    <row r="13997" spans="1:2" x14ac:dyDescent="0.25">
      <c r="A13997">
        <v>86130</v>
      </c>
      <c r="B13997" t="e">
        <f>VLOOKUP(A13997,'liste sans doublons triée'!A$1:A$515,0,FALSE)</f>
        <v>#N/A</v>
      </c>
    </row>
    <row r="13998" spans="1:2" x14ac:dyDescent="0.25">
      <c r="A13998">
        <v>86131</v>
      </c>
      <c r="B13998" t="e">
        <f>VLOOKUP(A13998,'liste sans doublons triée'!A$1:A$515,0,FALSE)</f>
        <v>#N/A</v>
      </c>
    </row>
    <row r="13999" spans="1:2" x14ac:dyDescent="0.25">
      <c r="A13999">
        <v>86132</v>
      </c>
      <c r="B13999" t="e">
        <f>VLOOKUP(A13999,'liste sans doublons triée'!A$1:A$515,0,FALSE)</f>
        <v>#N/A</v>
      </c>
    </row>
    <row r="14000" spans="1:2" x14ac:dyDescent="0.25">
      <c r="A14000">
        <v>86133</v>
      </c>
      <c r="B14000" t="e">
        <f>VLOOKUP(A14000,'liste sans doublons triée'!A$1:A$515,0,FALSE)</f>
        <v>#N/A</v>
      </c>
    </row>
    <row r="14001" spans="1:2" x14ac:dyDescent="0.25">
      <c r="A14001">
        <v>86134</v>
      </c>
      <c r="B14001" t="e">
        <f>VLOOKUP(A14001,'liste sans doublons triée'!A$1:A$515,0,FALSE)</f>
        <v>#N/A</v>
      </c>
    </row>
    <row r="14002" spans="1:2" x14ac:dyDescent="0.25">
      <c r="A14002">
        <v>86135</v>
      </c>
      <c r="B14002" t="e">
        <f>VLOOKUP(A14002,'liste sans doublons triée'!A$1:A$515,0,FALSE)</f>
        <v>#N/A</v>
      </c>
    </row>
    <row r="14003" spans="1:2" x14ac:dyDescent="0.25">
      <c r="A14003">
        <v>86136</v>
      </c>
      <c r="B14003" t="e">
        <f>VLOOKUP(A14003,'liste sans doublons triée'!A$1:A$515,0,FALSE)</f>
        <v>#N/A</v>
      </c>
    </row>
    <row r="14004" spans="1:2" x14ac:dyDescent="0.25">
      <c r="A14004">
        <v>86137</v>
      </c>
      <c r="B14004" t="e">
        <f>VLOOKUP(A14004,'liste sans doublons triée'!A$1:A$515,0,FALSE)</f>
        <v>#N/A</v>
      </c>
    </row>
    <row r="14005" spans="1:2" x14ac:dyDescent="0.25">
      <c r="A14005">
        <v>86138</v>
      </c>
      <c r="B14005" t="e">
        <f>VLOOKUP(A14005,'liste sans doublons triée'!A$1:A$515,0,FALSE)</f>
        <v>#N/A</v>
      </c>
    </row>
    <row r="14006" spans="1:2" x14ac:dyDescent="0.25">
      <c r="A14006">
        <v>86139</v>
      </c>
      <c r="B14006" t="e">
        <f>VLOOKUP(A14006,'liste sans doublons triée'!A$1:A$515,0,FALSE)</f>
        <v>#N/A</v>
      </c>
    </row>
    <row r="14007" spans="1:2" x14ac:dyDescent="0.25">
      <c r="A14007">
        <v>86140</v>
      </c>
      <c r="B14007" t="e">
        <f>VLOOKUP(A14007,'liste sans doublons triée'!A$1:A$515,0,FALSE)</f>
        <v>#N/A</v>
      </c>
    </row>
    <row r="14008" spans="1:2" x14ac:dyDescent="0.25">
      <c r="A14008">
        <v>86141</v>
      </c>
      <c r="B14008" t="e">
        <f>VLOOKUP(A14008,'liste sans doublons triée'!A$1:A$515,0,FALSE)</f>
        <v>#N/A</v>
      </c>
    </row>
    <row r="14009" spans="1:2" x14ac:dyDescent="0.25">
      <c r="A14009">
        <v>86142</v>
      </c>
      <c r="B14009" t="e">
        <f>VLOOKUP(A14009,'liste sans doublons triée'!A$1:A$515,0,FALSE)</f>
        <v>#N/A</v>
      </c>
    </row>
    <row r="14010" spans="1:2" x14ac:dyDescent="0.25">
      <c r="A14010">
        <v>86143</v>
      </c>
      <c r="B14010" t="e">
        <f>VLOOKUP(A14010,'liste sans doublons triée'!A$1:A$515,0,FALSE)</f>
        <v>#N/A</v>
      </c>
    </row>
    <row r="14011" spans="1:2" x14ac:dyDescent="0.25">
      <c r="A14011">
        <v>86144</v>
      </c>
      <c r="B14011" t="e">
        <f>VLOOKUP(A14011,'liste sans doublons triée'!A$1:A$515,0,FALSE)</f>
        <v>#N/A</v>
      </c>
    </row>
    <row r="14012" spans="1:2" x14ac:dyDescent="0.25">
      <c r="A14012">
        <v>86145</v>
      </c>
      <c r="B14012" t="e">
        <f>VLOOKUP(A14012,'liste sans doublons triée'!A$1:A$515,0,FALSE)</f>
        <v>#N/A</v>
      </c>
    </row>
    <row r="14013" spans="1:2" x14ac:dyDescent="0.25">
      <c r="A14013">
        <v>86147</v>
      </c>
      <c r="B14013" t="e">
        <f>VLOOKUP(A14013,'liste sans doublons triée'!A$1:A$515,0,FALSE)</f>
        <v>#N/A</v>
      </c>
    </row>
    <row r="14014" spans="1:2" x14ac:dyDescent="0.25">
      <c r="A14014">
        <v>86148</v>
      </c>
      <c r="B14014" t="e">
        <f>VLOOKUP(A14014,'liste sans doublons triée'!A$1:A$515,0,FALSE)</f>
        <v>#N/A</v>
      </c>
    </row>
    <row r="14015" spans="1:2" x14ac:dyDescent="0.25">
      <c r="A14015">
        <v>86149</v>
      </c>
      <c r="B14015" t="e">
        <f>VLOOKUP(A14015,'liste sans doublons triée'!A$1:A$515,0,FALSE)</f>
        <v>#N/A</v>
      </c>
    </row>
    <row r="14016" spans="1:2" x14ac:dyDescent="0.25">
      <c r="A14016">
        <v>86150</v>
      </c>
      <c r="B14016" t="e">
        <f>VLOOKUP(A14016,'liste sans doublons triée'!A$1:A$515,0,FALSE)</f>
        <v>#N/A</v>
      </c>
    </row>
    <row r="14017" spans="1:2" x14ac:dyDescent="0.25">
      <c r="A14017">
        <v>86151</v>
      </c>
      <c r="B14017" t="e">
        <f>VLOOKUP(A14017,'liste sans doublons triée'!A$1:A$515,0,FALSE)</f>
        <v>#N/A</v>
      </c>
    </row>
    <row r="14018" spans="1:2" x14ac:dyDescent="0.25">
      <c r="A14018">
        <v>86152</v>
      </c>
      <c r="B14018" t="e">
        <f>VLOOKUP(A14018,'liste sans doublons triée'!A$1:A$515,0,FALSE)</f>
        <v>#N/A</v>
      </c>
    </row>
    <row r="14019" spans="1:2" x14ac:dyDescent="0.25">
      <c r="A14019">
        <v>86153</v>
      </c>
      <c r="B14019" t="e">
        <f>VLOOKUP(A14019,'liste sans doublons triée'!A$1:A$515,0,FALSE)</f>
        <v>#N/A</v>
      </c>
    </row>
    <row r="14020" spans="1:2" x14ac:dyDescent="0.25">
      <c r="A14020">
        <v>86154</v>
      </c>
      <c r="B14020" t="e">
        <f>VLOOKUP(A14020,'liste sans doublons triée'!A$1:A$515,0,FALSE)</f>
        <v>#N/A</v>
      </c>
    </row>
    <row r="14021" spans="1:2" x14ac:dyDescent="0.25">
      <c r="A14021">
        <v>86155</v>
      </c>
      <c r="B14021" t="e">
        <f>VLOOKUP(A14021,'liste sans doublons triée'!A$1:A$515,0,FALSE)</f>
        <v>#N/A</v>
      </c>
    </row>
    <row r="14022" spans="1:2" x14ac:dyDescent="0.25">
      <c r="A14022">
        <v>86156</v>
      </c>
      <c r="B14022" t="e">
        <f>VLOOKUP(A14022,'liste sans doublons triée'!A$1:A$515,0,FALSE)</f>
        <v>#N/A</v>
      </c>
    </row>
    <row r="14023" spans="1:2" x14ac:dyDescent="0.25">
      <c r="A14023">
        <v>86157</v>
      </c>
      <c r="B14023" t="e">
        <f>VLOOKUP(A14023,'liste sans doublons triée'!A$1:A$515,0,FALSE)</f>
        <v>#N/A</v>
      </c>
    </row>
    <row r="14024" spans="1:2" x14ac:dyDescent="0.25">
      <c r="A14024">
        <v>86158</v>
      </c>
      <c r="B14024" t="e">
        <f>VLOOKUP(A14024,'liste sans doublons triée'!A$1:A$515,0,FALSE)</f>
        <v>#N/A</v>
      </c>
    </row>
    <row r="14025" spans="1:2" x14ac:dyDescent="0.25">
      <c r="A14025">
        <v>86159</v>
      </c>
      <c r="B14025" t="e">
        <f>VLOOKUP(A14025,'liste sans doublons triée'!A$1:A$515,0,FALSE)</f>
        <v>#N/A</v>
      </c>
    </row>
    <row r="14026" spans="1:2" x14ac:dyDescent="0.25">
      <c r="A14026">
        <v>86160</v>
      </c>
      <c r="B14026" t="e">
        <f>VLOOKUP(A14026,'liste sans doublons triée'!A$1:A$515,0,FALSE)</f>
        <v>#N/A</v>
      </c>
    </row>
    <row r="14027" spans="1:2" x14ac:dyDescent="0.25">
      <c r="A14027">
        <v>86161</v>
      </c>
      <c r="B14027" t="e">
        <f>VLOOKUP(A14027,'liste sans doublons triée'!A$1:A$515,0,FALSE)</f>
        <v>#N/A</v>
      </c>
    </row>
    <row r="14028" spans="1:2" x14ac:dyDescent="0.25">
      <c r="A14028">
        <v>86162</v>
      </c>
      <c r="B14028" t="e">
        <f>VLOOKUP(A14028,'liste sans doublons triée'!A$1:A$515,0,FALSE)</f>
        <v>#N/A</v>
      </c>
    </row>
    <row r="14029" spans="1:2" x14ac:dyDescent="0.25">
      <c r="A14029">
        <v>86163</v>
      </c>
      <c r="B14029" t="e">
        <f>VLOOKUP(A14029,'liste sans doublons triée'!A$1:A$515,0,FALSE)</f>
        <v>#N/A</v>
      </c>
    </row>
    <row r="14030" spans="1:2" x14ac:dyDescent="0.25">
      <c r="A14030">
        <v>86164</v>
      </c>
      <c r="B14030" t="e">
        <f>VLOOKUP(A14030,'liste sans doublons triée'!A$1:A$515,0,FALSE)</f>
        <v>#N/A</v>
      </c>
    </row>
    <row r="14031" spans="1:2" x14ac:dyDescent="0.25">
      <c r="A14031">
        <v>86165</v>
      </c>
      <c r="B14031" t="e">
        <f>VLOOKUP(A14031,'liste sans doublons triée'!A$1:A$515,0,FALSE)</f>
        <v>#N/A</v>
      </c>
    </row>
    <row r="14032" spans="1:2" x14ac:dyDescent="0.25">
      <c r="A14032">
        <v>86166</v>
      </c>
      <c r="B14032" t="e">
        <f>VLOOKUP(A14032,'liste sans doublons triée'!A$1:A$515,0,FALSE)</f>
        <v>#N/A</v>
      </c>
    </row>
    <row r="14033" spans="1:2" x14ac:dyDescent="0.25">
      <c r="A14033">
        <v>86173</v>
      </c>
      <c r="B14033" t="e">
        <f>VLOOKUP(A14033,'liste sans doublons triée'!A$1:A$515,0,FALSE)</f>
        <v>#N/A</v>
      </c>
    </row>
    <row r="14034" spans="1:2" x14ac:dyDescent="0.25">
      <c r="A14034">
        <v>86174</v>
      </c>
      <c r="B14034" t="e">
        <f>VLOOKUP(A14034,'liste sans doublons triée'!A$1:A$515,0,FALSE)</f>
        <v>#N/A</v>
      </c>
    </row>
    <row r="14035" spans="1:2" x14ac:dyDescent="0.25">
      <c r="A14035">
        <v>86180</v>
      </c>
      <c r="B14035" t="e">
        <f>VLOOKUP(A14035,'liste sans doublons triée'!A$1:A$515,0,FALSE)</f>
        <v>#N/A</v>
      </c>
    </row>
    <row r="14036" spans="1:2" x14ac:dyDescent="0.25">
      <c r="A14036">
        <v>86182</v>
      </c>
      <c r="B14036" t="e">
        <f>VLOOKUP(A14036,'liste sans doublons triée'!A$1:A$515,0,FALSE)</f>
        <v>#N/A</v>
      </c>
    </row>
    <row r="14037" spans="1:2" x14ac:dyDescent="0.25">
      <c r="A14037">
        <v>86185</v>
      </c>
      <c r="B14037" t="e">
        <f>VLOOKUP(A14037,'liste sans doublons triée'!A$1:A$515,0,FALSE)</f>
        <v>#N/A</v>
      </c>
    </row>
    <row r="14038" spans="1:2" x14ac:dyDescent="0.25">
      <c r="A14038">
        <v>86186</v>
      </c>
      <c r="B14038" t="e">
        <f>VLOOKUP(A14038,'liste sans doublons triée'!A$1:A$515,0,FALSE)</f>
        <v>#N/A</v>
      </c>
    </row>
    <row r="14039" spans="1:2" x14ac:dyDescent="0.25">
      <c r="A14039">
        <v>86187</v>
      </c>
      <c r="B14039" t="e">
        <f>VLOOKUP(A14039,'liste sans doublons triée'!A$1:A$515,0,FALSE)</f>
        <v>#N/A</v>
      </c>
    </row>
    <row r="14040" spans="1:2" x14ac:dyDescent="0.25">
      <c r="A14040">
        <v>86188</v>
      </c>
      <c r="B14040" t="e">
        <f>VLOOKUP(A14040,'liste sans doublons triée'!A$1:A$515,0,FALSE)</f>
        <v>#N/A</v>
      </c>
    </row>
    <row r="14041" spans="1:2" x14ac:dyDescent="0.25">
      <c r="A14041">
        <v>86189</v>
      </c>
      <c r="B14041" t="e">
        <f>VLOOKUP(A14041,'liste sans doublons triée'!A$1:A$515,0,FALSE)</f>
        <v>#N/A</v>
      </c>
    </row>
    <row r="14042" spans="1:2" x14ac:dyDescent="0.25">
      <c r="A14042">
        <v>86190</v>
      </c>
      <c r="B14042" t="e">
        <f>VLOOKUP(A14042,'liste sans doublons triée'!A$1:A$515,0,FALSE)</f>
        <v>#VALUE!</v>
      </c>
    </row>
    <row r="14043" spans="1:2" x14ac:dyDescent="0.25">
      <c r="A14043">
        <v>86191</v>
      </c>
      <c r="B14043" t="e">
        <f>VLOOKUP(A14043,'liste sans doublons triée'!A$1:A$515,0,FALSE)</f>
        <v>#N/A</v>
      </c>
    </row>
    <row r="14044" spans="1:2" x14ac:dyDescent="0.25">
      <c r="A14044">
        <v>86192</v>
      </c>
      <c r="B14044" t="e">
        <f>VLOOKUP(A14044,'liste sans doublons triée'!A$1:A$515,0,FALSE)</f>
        <v>#N/A</v>
      </c>
    </row>
    <row r="14045" spans="1:2" x14ac:dyDescent="0.25">
      <c r="A14045">
        <v>86193</v>
      </c>
      <c r="B14045" t="e">
        <f>VLOOKUP(A14045,'liste sans doublons triée'!A$1:A$515,0,FALSE)</f>
        <v>#N/A</v>
      </c>
    </row>
    <row r="14046" spans="1:2" x14ac:dyDescent="0.25">
      <c r="A14046">
        <v>86194</v>
      </c>
      <c r="B14046" t="e">
        <f>VLOOKUP(A14046,'liste sans doublons triée'!A$1:A$515,0,FALSE)</f>
        <v>#VALUE!</v>
      </c>
    </row>
    <row r="14047" spans="1:2" x14ac:dyDescent="0.25">
      <c r="A14047">
        <v>86195</v>
      </c>
      <c r="B14047" t="e">
        <f>VLOOKUP(A14047,'liste sans doublons triée'!A$1:A$515,0,FALSE)</f>
        <v>#N/A</v>
      </c>
    </row>
    <row r="14048" spans="1:2" x14ac:dyDescent="0.25">
      <c r="A14048">
        <v>86196</v>
      </c>
      <c r="B14048" t="e">
        <f>VLOOKUP(A14048,'liste sans doublons triée'!A$1:A$515,0,FALSE)</f>
        <v>#N/A</v>
      </c>
    </row>
    <row r="14049" spans="1:2" x14ac:dyDescent="0.25">
      <c r="A14049">
        <v>86197</v>
      </c>
      <c r="B14049" t="e">
        <f>VLOOKUP(A14049,'liste sans doublons triée'!A$1:A$515,0,FALSE)</f>
        <v>#N/A</v>
      </c>
    </row>
    <row r="14050" spans="1:2" x14ac:dyDescent="0.25">
      <c r="A14050">
        <v>86198</v>
      </c>
      <c r="B14050" t="e">
        <f>VLOOKUP(A14050,'liste sans doublons triée'!A$1:A$515,0,FALSE)</f>
        <v>#N/A</v>
      </c>
    </row>
    <row r="14051" spans="1:2" x14ac:dyDescent="0.25">
      <c r="A14051">
        <v>86199</v>
      </c>
      <c r="B14051" t="e">
        <f>VLOOKUP(A14051,'liste sans doublons triée'!A$1:A$515,0,FALSE)</f>
        <v>#N/A</v>
      </c>
    </row>
    <row r="14052" spans="1:2" x14ac:dyDescent="0.25">
      <c r="A14052">
        <v>86202</v>
      </c>
      <c r="B14052" t="e">
        <f>VLOOKUP(A14052,'liste sans doublons triée'!A$1:A$515,0,FALSE)</f>
        <v>#N/A</v>
      </c>
    </row>
    <row r="14053" spans="1:2" x14ac:dyDescent="0.25">
      <c r="A14053">
        <v>86203</v>
      </c>
      <c r="B14053" t="e">
        <f>VLOOKUP(A14053,'liste sans doublons triée'!A$1:A$515,0,FALSE)</f>
        <v>#N/A</v>
      </c>
    </row>
    <row r="14054" spans="1:2" x14ac:dyDescent="0.25">
      <c r="A14054">
        <v>86204</v>
      </c>
      <c r="B14054" t="e">
        <f>VLOOKUP(A14054,'liste sans doublons triée'!A$1:A$515,0,FALSE)</f>
        <v>#N/A</v>
      </c>
    </row>
    <row r="14055" spans="1:2" x14ac:dyDescent="0.25">
      <c r="A14055">
        <v>86205</v>
      </c>
      <c r="B14055" t="e">
        <f>VLOOKUP(A14055,'liste sans doublons triée'!A$1:A$515,0,FALSE)</f>
        <v>#N/A</v>
      </c>
    </row>
    <row r="14056" spans="1:2" x14ac:dyDescent="0.25">
      <c r="A14056">
        <v>87213</v>
      </c>
      <c r="B14056" t="e">
        <f>VLOOKUP(A14056,'liste sans doublons triée'!A$1:A$515,0,FALSE)</f>
        <v>#N/A</v>
      </c>
    </row>
    <row r="14057" spans="1:2" x14ac:dyDescent="0.25">
      <c r="A14057">
        <v>87214</v>
      </c>
      <c r="B14057" t="e">
        <f>VLOOKUP(A14057,'liste sans doublons triée'!A$1:A$515,0,FALSE)</f>
        <v>#N/A</v>
      </c>
    </row>
    <row r="14058" spans="1:2" x14ac:dyDescent="0.25">
      <c r="A14058">
        <v>87215</v>
      </c>
      <c r="B14058" t="e">
        <f>VLOOKUP(A14058,'liste sans doublons triée'!A$1:A$515,0,FALSE)</f>
        <v>#N/A</v>
      </c>
    </row>
    <row r="14059" spans="1:2" x14ac:dyDescent="0.25">
      <c r="A14059">
        <v>87222</v>
      </c>
      <c r="B14059" t="e">
        <f>VLOOKUP(A14059,'liste sans doublons triée'!A$1:A$515,0,FALSE)</f>
        <v>#N/A</v>
      </c>
    </row>
    <row r="14060" spans="1:2" x14ac:dyDescent="0.25">
      <c r="A14060">
        <v>87223</v>
      </c>
      <c r="B14060" t="e">
        <f>VLOOKUP(A14060,'liste sans doublons triée'!A$1:A$515,0,FALSE)</f>
        <v>#N/A</v>
      </c>
    </row>
    <row r="14061" spans="1:2" x14ac:dyDescent="0.25">
      <c r="A14061">
        <v>87234</v>
      </c>
      <c r="B14061" t="e">
        <f>VLOOKUP(A14061,'liste sans doublons triée'!A$1:A$515,0,FALSE)</f>
        <v>#N/A</v>
      </c>
    </row>
    <row r="14062" spans="1:2" x14ac:dyDescent="0.25">
      <c r="A14062">
        <v>87235</v>
      </c>
      <c r="B14062" t="e">
        <f>VLOOKUP(A14062,'liste sans doublons triée'!A$1:A$515,0,FALSE)</f>
        <v>#N/A</v>
      </c>
    </row>
    <row r="14063" spans="1:2" x14ac:dyDescent="0.25">
      <c r="A14063">
        <v>87236</v>
      </c>
      <c r="B14063" t="e">
        <f>VLOOKUP(A14063,'liste sans doublons triée'!A$1:A$515,0,FALSE)</f>
        <v>#N/A</v>
      </c>
    </row>
    <row r="14064" spans="1:2" x14ac:dyDescent="0.25">
      <c r="A14064">
        <v>87237</v>
      </c>
      <c r="B14064" t="e">
        <f>VLOOKUP(A14064,'liste sans doublons triée'!A$1:A$515,0,FALSE)</f>
        <v>#N/A</v>
      </c>
    </row>
    <row r="14065" spans="1:2" x14ac:dyDescent="0.25">
      <c r="A14065">
        <v>87238</v>
      </c>
      <c r="B14065" t="e">
        <f>VLOOKUP(A14065,'liste sans doublons triée'!A$1:A$515,0,FALSE)</f>
        <v>#N/A</v>
      </c>
    </row>
    <row r="14066" spans="1:2" x14ac:dyDescent="0.25">
      <c r="A14066">
        <v>87239</v>
      </c>
      <c r="B14066" t="e">
        <f>VLOOKUP(A14066,'liste sans doublons triée'!A$1:A$515,0,FALSE)</f>
        <v>#N/A</v>
      </c>
    </row>
    <row r="14067" spans="1:2" x14ac:dyDescent="0.25">
      <c r="A14067">
        <v>87240</v>
      </c>
      <c r="B14067" t="e">
        <f>VLOOKUP(A14067,'liste sans doublons triée'!A$1:A$515,0,FALSE)</f>
        <v>#N/A</v>
      </c>
    </row>
    <row r="14068" spans="1:2" x14ac:dyDescent="0.25">
      <c r="A14068">
        <v>87241</v>
      </c>
      <c r="B14068" t="e">
        <f>VLOOKUP(A14068,'liste sans doublons triée'!A$1:A$515,0,FALSE)</f>
        <v>#N/A</v>
      </c>
    </row>
    <row r="14069" spans="1:2" x14ac:dyDescent="0.25">
      <c r="A14069">
        <v>87242</v>
      </c>
      <c r="B14069" t="e">
        <f>VLOOKUP(A14069,'liste sans doublons triée'!A$1:A$515,0,FALSE)</f>
        <v>#N/A</v>
      </c>
    </row>
    <row r="14070" spans="1:2" x14ac:dyDescent="0.25">
      <c r="A14070">
        <v>87243</v>
      </c>
      <c r="B14070" t="e">
        <f>VLOOKUP(A14070,'liste sans doublons triée'!A$1:A$515,0,FALSE)</f>
        <v>#N/A</v>
      </c>
    </row>
    <row r="14071" spans="1:2" x14ac:dyDescent="0.25">
      <c r="A14071">
        <v>87244</v>
      </c>
      <c r="B14071" t="e">
        <f>VLOOKUP(A14071,'liste sans doublons triée'!A$1:A$515,0,FALSE)</f>
        <v>#N/A</v>
      </c>
    </row>
    <row r="14072" spans="1:2" x14ac:dyDescent="0.25">
      <c r="A14072">
        <v>87245</v>
      </c>
      <c r="B14072" t="e">
        <f>VLOOKUP(A14072,'liste sans doublons triée'!A$1:A$515,0,FALSE)</f>
        <v>#N/A</v>
      </c>
    </row>
    <row r="14073" spans="1:2" x14ac:dyDescent="0.25">
      <c r="A14073">
        <v>87246</v>
      </c>
      <c r="B14073" t="e">
        <f>VLOOKUP(A14073,'liste sans doublons triée'!A$1:A$515,0,FALSE)</f>
        <v>#N/A</v>
      </c>
    </row>
    <row r="14074" spans="1:2" x14ac:dyDescent="0.25">
      <c r="A14074">
        <v>87247</v>
      </c>
      <c r="B14074" t="e">
        <f>VLOOKUP(A14074,'liste sans doublons triée'!A$1:A$515,0,FALSE)</f>
        <v>#N/A</v>
      </c>
    </row>
    <row r="14075" spans="1:2" x14ac:dyDescent="0.25">
      <c r="A14075">
        <v>87248</v>
      </c>
      <c r="B14075" t="e">
        <f>VLOOKUP(A14075,'liste sans doublons triée'!A$1:A$515,0,FALSE)</f>
        <v>#N/A</v>
      </c>
    </row>
    <row r="14076" spans="1:2" x14ac:dyDescent="0.25">
      <c r="A14076">
        <v>87249</v>
      </c>
      <c r="B14076" t="e">
        <f>VLOOKUP(A14076,'liste sans doublons triée'!A$1:A$515,0,FALSE)</f>
        <v>#N/A</v>
      </c>
    </row>
    <row r="14077" spans="1:2" x14ac:dyDescent="0.25">
      <c r="A14077">
        <v>87250</v>
      </c>
      <c r="B14077" t="e">
        <f>VLOOKUP(A14077,'liste sans doublons triée'!A$1:A$515,0,FALSE)</f>
        <v>#N/A</v>
      </c>
    </row>
    <row r="14078" spans="1:2" x14ac:dyDescent="0.25">
      <c r="A14078">
        <v>87251</v>
      </c>
      <c r="B14078" t="e">
        <f>VLOOKUP(A14078,'liste sans doublons triée'!A$1:A$515,0,FALSE)</f>
        <v>#N/A</v>
      </c>
    </row>
    <row r="14079" spans="1:2" x14ac:dyDescent="0.25">
      <c r="A14079">
        <v>87252</v>
      </c>
      <c r="B14079" t="e">
        <f>VLOOKUP(A14079,'liste sans doublons triée'!A$1:A$515,0,FALSE)</f>
        <v>#N/A</v>
      </c>
    </row>
    <row r="14080" spans="1:2" x14ac:dyDescent="0.25">
      <c r="A14080">
        <v>87253</v>
      </c>
      <c r="B14080" t="e">
        <f>VLOOKUP(A14080,'liste sans doublons triée'!A$1:A$515,0,FALSE)</f>
        <v>#N/A</v>
      </c>
    </row>
    <row r="14081" spans="1:2" x14ac:dyDescent="0.25">
      <c r="A14081">
        <v>87254</v>
      </c>
      <c r="B14081" t="e">
        <f>VLOOKUP(A14081,'liste sans doublons triée'!A$1:A$515,0,FALSE)</f>
        <v>#N/A</v>
      </c>
    </row>
    <row r="14082" spans="1:2" x14ac:dyDescent="0.25">
      <c r="A14082">
        <v>87255</v>
      </c>
      <c r="B14082" t="e">
        <f>VLOOKUP(A14082,'liste sans doublons triée'!A$1:A$515,0,FALSE)</f>
        <v>#N/A</v>
      </c>
    </row>
    <row r="14083" spans="1:2" x14ac:dyDescent="0.25">
      <c r="A14083">
        <v>87256</v>
      </c>
      <c r="B14083" t="e">
        <f>VLOOKUP(A14083,'liste sans doublons triée'!A$1:A$515,0,FALSE)</f>
        <v>#N/A</v>
      </c>
    </row>
    <row r="14084" spans="1:2" x14ac:dyDescent="0.25">
      <c r="A14084">
        <v>87257</v>
      </c>
      <c r="B14084" t="e">
        <f>VLOOKUP(A14084,'liste sans doublons triée'!A$1:A$515,0,FALSE)</f>
        <v>#N/A</v>
      </c>
    </row>
    <row r="14085" spans="1:2" x14ac:dyDescent="0.25">
      <c r="A14085">
        <v>87258</v>
      </c>
      <c r="B14085" t="e">
        <f>VLOOKUP(A14085,'liste sans doublons triée'!A$1:A$515,0,FALSE)</f>
        <v>#N/A</v>
      </c>
    </row>
    <row r="14086" spans="1:2" x14ac:dyDescent="0.25">
      <c r="A14086">
        <v>87259</v>
      </c>
      <c r="B14086" t="e">
        <f>VLOOKUP(A14086,'liste sans doublons triée'!A$1:A$515,0,FALSE)</f>
        <v>#N/A</v>
      </c>
    </row>
    <row r="14087" spans="1:2" x14ac:dyDescent="0.25">
      <c r="A14087">
        <v>87260</v>
      </c>
      <c r="B14087" t="e">
        <f>VLOOKUP(A14087,'liste sans doublons triée'!A$1:A$515,0,FALSE)</f>
        <v>#N/A</v>
      </c>
    </row>
    <row r="14088" spans="1:2" x14ac:dyDescent="0.25">
      <c r="A14088">
        <v>87261</v>
      </c>
      <c r="B14088" t="e">
        <f>VLOOKUP(A14088,'liste sans doublons triée'!A$1:A$515,0,FALSE)</f>
        <v>#N/A</v>
      </c>
    </row>
    <row r="14089" spans="1:2" x14ac:dyDescent="0.25">
      <c r="A14089">
        <v>87262</v>
      </c>
      <c r="B14089" t="e">
        <f>VLOOKUP(A14089,'liste sans doublons triée'!A$1:A$515,0,FALSE)</f>
        <v>#N/A</v>
      </c>
    </row>
    <row r="14090" spans="1:2" x14ac:dyDescent="0.25">
      <c r="A14090">
        <v>87263</v>
      </c>
      <c r="B14090" t="e">
        <f>VLOOKUP(A14090,'liste sans doublons triée'!A$1:A$515,0,FALSE)</f>
        <v>#N/A</v>
      </c>
    </row>
    <row r="14091" spans="1:2" x14ac:dyDescent="0.25">
      <c r="A14091">
        <v>87264</v>
      </c>
      <c r="B14091" t="e">
        <f>VLOOKUP(A14091,'liste sans doublons triée'!A$1:A$515,0,FALSE)</f>
        <v>#N/A</v>
      </c>
    </row>
    <row r="14092" spans="1:2" x14ac:dyDescent="0.25">
      <c r="A14092">
        <v>87265</v>
      </c>
      <c r="B14092" t="e">
        <f>VLOOKUP(A14092,'liste sans doublons triée'!A$1:A$515,0,FALSE)</f>
        <v>#N/A</v>
      </c>
    </row>
    <row r="14093" spans="1:2" x14ac:dyDescent="0.25">
      <c r="A14093">
        <v>87266</v>
      </c>
      <c r="B14093" t="e">
        <f>VLOOKUP(A14093,'liste sans doublons triée'!A$1:A$515,0,FALSE)</f>
        <v>#N/A</v>
      </c>
    </row>
    <row r="14094" spans="1:2" x14ac:dyDescent="0.25">
      <c r="A14094">
        <v>87267</v>
      </c>
      <c r="B14094" t="e">
        <f>VLOOKUP(A14094,'liste sans doublons triée'!A$1:A$515,0,FALSE)</f>
        <v>#N/A</v>
      </c>
    </row>
    <row r="14095" spans="1:2" x14ac:dyDescent="0.25">
      <c r="A14095">
        <v>87268</v>
      </c>
      <c r="B14095" t="e">
        <f>VLOOKUP(A14095,'liste sans doublons triée'!A$1:A$515,0,FALSE)</f>
        <v>#N/A</v>
      </c>
    </row>
    <row r="14096" spans="1:2" x14ac:dyDescent="0.25">
      <c r="A14096">
        <v>87269</v>
      </c>
      <c r="B14096" t="e">
        <f>VLOOKUP(A14096,'liste sans doublons triée'!A$1:A$515,0,FALSE)</f>
        <v>#N/A</v>
      </c>
    </row>
    <row r="14097" spans="1:2" x14ac:dyDescent="0.25">
      <c r="A14097">
        <v>87270</v>
      </c>
      <c r="B14097" t="e">
        <f>VLOOKUP(A14097,'liste sans doublons triée'!A$1:A$515,0,FALSE)</f>
        <v>#N/A</v>
      </c>
    </row>
    <row r="14098" spans="1:2" x14ac:dyDescent="0.25">
      <c r="A14098">
        <v>87271</v>
      </c>
      <c r="B14098" t="e">
        <f>VLOOKUP(A14098,'liste sans doublons triée'!A$1:A$515,0,FALSE)</f>
        <v>#N/A</v>
      </c>
    </row>
    <row r="14099" spans="1:2" x14ac:dyDescent="0.25">
      <c r="A14099">
        <v>87272</v>
      </c>
      <c r="B14099" t="e">
        <f>VLOOKUP(A14099,'liste sans doublons triée'!A$1:A$515,0,FALSE)</f>
        <v>#N/A</v>
      </c>
    </row>
    <row r="14100" spans="1:2" x14ac:dyDescent="0.25">
      <c r="A14100">
        <v>87273</v>
      </c>
      <c r="B14100" t="e">
        <f>VLOOKUP(A14100,'liste sans doublons triée'!A$1:A$515,0,FALSE)</f>
        <v>#N/A</v>
      </c>
    </row>
    <row r="14101" spans="1:2" x14ac:dyDescent="0.25">
      <c r="A14101">
        <v>87274</v>
      </c>
      <c r="B14101" t="e">
        <f>VLOOKUP(A14101,'liste sans doublons triée'!A$1:A$515,0,FALSE)</f>
        <v>#N/A</v>
      </c>
    </row>
    <row r="14102" spans="1:2" x14ac:dyDescent="0.25">
      <c r="A14102">
        <v>87275</v>
      </c>
      <c r="B14102" t="e">
        <f>VLOOKUP(A14102,'liste sans doublons triée'!A$1:A$515,0,FALSE)</f>
        <v>#N/A</v>
      </c>
    </row>
    <row r="14103" spans="1:2" x14ac:dyDescent="0.25">
      <c r="A14103">
        <v>87276</v>
      </c>
      <c r="B14103" t="e">
        <f>VLOOKUP(A14103,'liste sans doublons triée'!A$1:A$515,0,FALSE)</f>
        <v>#N/A</v>
      </c>
    </row>
    <row r="14104" spans="1:2" x14ac:dyDescent="0.25">
      <c r="A14104">
        <v>87277</v>
      </c>
      <c r="B14104" t="e">
        <f>VLOOKUP(A14104,'liste sans doublons triée'!A$1:A$515,0,FALSE)</f>
        <v>#N/A</v>
      </c>
    </row>
    <row r="14105" spans="1:2" x14ac:dyDescent="0.25">
      <c r="A14105">
        <v>87278</v>
      </c>
      <c r="B14105" t="e">
        <f>VLOOKUP(A14105,'liste sans doublons triée'!A$1:A$515,0,FALSE)</f>
        <v>#N/A</v>
      </c>
    </row>
    <row r="14106" spans="1:2" x14ac:dyDescent="0.25">
      <c r="A14106">
        <v>87279</v>
      </c>
      <c r="B14106" t="e">
        <f>VLOOKUP(A14106,'liste sans doublons triée'!A$1:A$515,0,FALSE)</f>
        <v>#N/A</v>
      </c>
    </row>
    <row r="14107" spans="1:2" x14ac:dyDescent="0.25">
      <c r="A14107">
        <v>87280</v>
      </c>
      <c r="B14107" t="e">
        <f>VLOOKUP(A14107,'liste sans doublons triée'!A$1:A$515,0,FALSE)</f>
        <v>#N/A</v>
      </c>
    </row>
    <row r="14108" spans="1:2" x14ac:dyDescent="0.25">
      <c r="A14108">
        <v>87281</v>
      </c>
      <c r="B14108" t="e">
        <f>VLOOKUP(A14108,'liste sans doublons triée'!A$1:A$515,0,FALSE)</f>
        <v>#N/A</v>
      </c>
    </row>
    <row r="14109" spans="1:2" x14ac:dyDescent="0.25">
      <c r="A14109">
        <v>87282</v>
      </c>
      <c r="B14109" t="e">
        <f>VLOOKUP(A14109,'liste sans doublons triée'!A$1:A$515,0,FALSE)</f>
        <v>#N/A</v>
      </c>
    </row>
    <row r="14110" spans="1:2" x14ac:dyDescent="0.25">
      <c r="A14110">
        <v>87283</v>
      </c>
      <c r="B14110" t="e">
        <f>VLOOKUP(A14110,'liste sans doublons triée'!A$1:A$515,0,FALSE)</f>
        <v>#N/A</v>
      </c>
    </row>
    <row r="14111" spans="1:2" x14ac:dyDescent="0.25">
      <c r="A14111">
        <v>87284</v>
      </c>
      <c r="B14111" t="e">
        <f>VLOOKUP(A14111,'liste sans doublons triée'!A$1:A$515,0,FALSE)</f>
        <v>#N/A</v>
      </c>
    </row>
    <row r="14112" spans="1:2" x14ac:dyDescent="0.25">
      <c r="A14112">
        <v>87285</v>
      </c>
      <c r="B14112" t="e">
        <f>VLOOKUP(A14112,'liste sans doublons triée'!A$1:A$515,0,FALSE)</f>
        <v>#N/A</v>
      </c>
    </row>
    <row r="14113" spans="1:2" x14ac:dyDescent="0.25">
      <c r="A14113">
        <v>87286</v>
      </c>
      <c r="B14113" t="e">
        <f>VLOOKUP(A14113,'liste sans doublons triée'!A$1:A$515,0,FALSE)</f>
        <v>#N/A</v>
      </c>
    </row>
    <row r="14114" spans="1:2" x14ac:dyDescent="0.25">
      <c r="A14114">
        <v>87287</v>
      </c>
      <c r="B14114" t="e">
        <f>VLOOKUP(A14114,'liste sans doublons triée'!A$1:A$515,0,FALSE)</f>
        <v>#N/A</v>
      </c>
    </row>
    <row r="14115" spans="1:2" x14ac:dyDescent="0.25">
      <c r="A14115">
        <v>87288</v>
      </c>
      <c r="B14115" t="e">
        <f>VLOOKUP(A14115,'liste sans doublons triée'!A$1:A$515,0,FALSE)</f>
        <v>#N/A</v>
      </c>
    </row>
    <row r="14116" spans="1:2" x14ac:dyDescent="0.25">
      <c r="A14116">
        <v>87289</v>
      </c>
      <c r="B14116" t="e">
        <f>VLOOKUP(A14116,'liste sans doublons triée'!A$1:A$515,0,FALSE)</f>
        <v>#N/A</v>
      </c>
    </row>
    <row r="14117" spans="1:2" x14ac:dyDescent="0.25">
      <c r="A14117">
        <v>87290</v>
      </c>
      <c r="B14117" t="e">
        <f>VLOOKUP(A14117,'liste sans doublons triée'!A$1:A$515,0,FALSE)</f>
        <v>#N/A</v>
      </c>
    </row>
    <row r="14118" spans="1:2" x14ac:dyDescent="0.25">
      <c r="A14118">
        <v>87291</v>
      </c>
      <c r="B14118" t="e">
        <f>VLOOKUP(A14118,'liste sans doublons triée'!A$1:A$515,0,FALSE)</f>
        <v>#N/A</v>
      </c>
    </row>
    <row r="14119" spans="1:2" x14ac:dyDescent="0.25">
      <c r="A14119">
        <v>87292</v>
      </c>
      <c r="B14119" t="e">
        <f>VLOOKUP(A14119,'liste sans doublons triée'!A$1:A$515,0,FALSE)</f>
        <v>#N/A</v>
      </c>
    </row>
    <row r="14120" spans="1:2" x14ac:dyDescent="0.25">
      <c r="A14120">
        <v>87341</v>
      </c>
      <c r="B14120" t="e">
        <f>VLOOKUP(A14120,'liste sans doublons triée'!A$1:A$515,0,FALSE)</f>
        <v>#N/A</v>
      </c>
    </row>
    <row r="14121" spans="1:2" x14ac:dyDescent="0.25">
      <c r="A14121">
        <v>87342</v>
      </c>
      <c r="B14121" t="e">
        <f>VLOOKUP(A14121,'liste sans doublons triée'!A$1:A$515,0,FALSE)</f>
        <v>#N/A</v>
      </c>
    </row>
    <row r="14122" spans="1:2" x14ac:dyDescent="0.25">
      <c r="A14122">
        <v>87343</v>
      </c>
      <c r="B14122" t="e">
        <f>VLOOKUP(A14122,'liste sans doublons triée'!A$1:A$515,0,FALSE)</f>
        <v>#N/A</v>
      </c>
    </row>
    <row r="14123" spans="1:2" x14ac:dyDescent="0.25">
      <c r="A14123">
        <v>87344</v>
      </c>
      <c r="B14123" t="e">
        <f>VLOOKUP(A14123,'liste sans doublons triée'!A$1:A$515,0,FALSE)</f>
        <v>#N/A</v>
      </c>
    </row>
    <row r="14124" spans="1:2" x14ac:dyDescent="0.25">
      <c r="A14124">
        <v>87345</v>
      </c>
      <c r="B14124" t="e">
        <f>VLOOKUP(A14124,'liste sans doublons triée'!A$1:A$515,0,FALSE)</f>
        <v>#N/A</v>
      </c>
    </row>
    <row r="14125" spans="1:2" x14ac:dyDescent="0.25">
      <c r="A14125">
        <v>87346</v>
      </c>
      <c r="B14125" t="e">
        <f>VLOOKUP(A14125,'liste sans doublons triée'!A$1:A$515,0,FALSE)</f>
        <v>#N/A</v>
      </c>
    </row>
    <row r="14126" spans="1:2" x14ac:dyDescent="0.25">
      <c r="A14126">
        <v>87347</v>
      </c>
      <c r="B14126" t="e">
        <f>VLOOKUP(A14126,'liste sans doublons triée'!A$1:A$515,0,FALSE)</f>
        <v>#N/A</v>
      </c>
    </row>
    <row r="14127" spans="1:2" x14ac:dyDescent="0.25">
      <c r="A14127">
        <v>87348</v>
      </c>
      <c r="B14127" t="e">
        <f>VLOOKUP(A14127,'liste sans doublons triée'!A$1:A$515,0,FALSE)</f>
        <v>#N/A</v>
      </c>
    </row>
    <row r="14128" spans="1:2" x14ac:dyDescent="0.25">
      <c r="A14128">
        <v>87349</v>
      </c>
      <c r="B14128" t="e">
        <f>VLOOKUP(A14128,'liste sans doublons triée'!A$1:A$515,0,FALSE)</f>
        <v>#N/A</v>
      </c>
    </row>
    <row r="14129" spans="1:2" x14ac:dyDescent="0.25">
      <c r="A14129">
        <v>87350</v>
      </c>
      <c r="B14129" t="e">
        <f>VLOOKUP(A14129,'liste sans doublons triée'!A$1:A$515,0,FALSE)</f>
        <v>#N/A</v>
      </c>
    </row>
    <row r="14130" spans="1:2" x14ac:dyDescent="0.25">
      <c r="A14130">
        <v>87351</v>
      </c>
      <c r="B14130" t="e">
        <f>VLOOKUP(A14130,'liste sans doublons triée'!A$1:A$515,0,FALSE)</f>
        <v>#N/A</v>
      </c>
    </row>
    <row r="14131" spans="1:2" x14ac:dyDescent="0.25">
      <c r="A14131">
        <v>87353</v>
      </c>
      <c r="B14131" t="e">
        <f>VLOOKUP(A14131,'liste sans doublons triée'!A$1:A$515,0,FALSE)</f>
        <v>#N/A</v>
      </c>
    </row>
    <row r="14132" spans="1:2" x14ac:dyDescent="0.25">
      <c r="A14132">
        <v>87354</v>
      </c>
      <c r="B14132" t="e">
        <f>VLOOKUP(A14132,'liste sans doublons triée'!A$1:A$515,0,FALSE)</f>
        <v>#N/A</v>
      </c>
    </row>
    <row r="14133" spans="1:2" x14ac:dyDescent="0.25">
      <c r="A14133">
        <v>87355</v>
      </c>
      <c r="B14133" t="e">
        <f>VLOOKUP(A14133,'liste sans doublons triée'!A$1:A$515,0,FALSE)</f>
        <v>#N/A</v>
      </c>
    </row>
    <row r="14134" spans="1:2" x14ac:dyDescent="0.25">
      <c r="A14134">
        <v>87356</v>
      </c>
      <c r="B14134" t="e">
        <f>VLOOKUP(A14134,'liste sans doublons triée'!A$1:A$515,0,FALSE)</f>
        <v>#N/A</v>
      </c>
    </row>
    <row r="14135" spans="1:2" x14ac:dyDescent="0.25">
      <c r="A14135">
        <v>87357</v>
      </c>
      <c r="B14135" t="e">
        <f>VLOOKUP(A14135,'liste sans doublons triée'!A$1:A$515,0,FALSE)</f>
        <v>#N/A</v>
      </c>
    </row>
    <row r="14136" spans="1:2" x14ac:dyDescent="0.25">
      <c r="A14136">
        <v>87358</v>
      </c>
      <c r="B14136" t="e">
        <f>VLOOKUP(A14136,'liste sans doublons triée'!A$1:A$515,0,FALSE)</f>
        <v>#N/A</v>
      </c>
    </row>
    <row r="14137" spans="1:2" x14ac:dyDescent="0.25">
      <c r="A14137">
        <v>87359</v>
      </c>
      <c r="B14137" t="e">
        <f>VLOOKUP(A14137,'liste sans doublons triée'!A$1:A$515,0,FALSE)</f>
        <v>#N/A</v>
      </c>
    </row>
    <row r="14138" spans="1:2" x14ac:dyDescent="0.25">
      <c r="A14138">
        <v>87360</v>
      </c>
      <c r="B14138" t="e">
        <f>VLOOKUP(A14138,'liste sans doublons triée'!A$1:A$515,0,FALSE)</f>
        <v>#N/A</v>
      </c>
    </row>
    <row r="14139" spans="1:2" x14ac:dyDescent="0.25">
      <c r="A14139">
        <v>87361</v>
      </c>
      <c r="B14139" t="e">
        <f>VLOOKUP(A14139,'liste sans doublons triée'!A$1:A$515,0,FALSE)</f>
        <v>#N/A</v>
      </c>
    </row>
    <row r="14140" spans="1:2" x14ac:dyDescent="0.25">
      <c r="A14140">
        <v>87362</v>
      </c>
      <c r="B14140" t="e">
        <f>VLOOKUP(A14140,'liste sans doublons triée'!A$1:A$515,0,FALSE)</f>
        <v>#N/A</v>
      </c>
    </row>
    <row r="14141" spans="1:2" x14ac:dyDescent="0.25">
      <c r="A14141">
        <v>87363</v>
      </c>
      <c r="B14141" t="e">
        <f>VLOOKUP(A14141,'liste sans doublons triée'!A$1:A$515,0,FALSE)</f>
        <v>#N/A</v>
      </c>
    </row>
    <row r="14142" spans="1:2" x14ac:dyDescent="0.25">
      <c r="A14142">
        <v>87366</v>
      </c>
      <c r="B14142" t="e">
        <f>VLOOKUP(A14142,'liste sans doublons triée'!A$1:A$515,0,FALSE)</f>
        <v>#N/A</v>
      </c>
    </row>
    <row r="14143" spans="1:2" x14ac:dyDescent="0.25">
      <c r="A14143">
        <v>87367</v>
      </c>
      <c r="B14143" t="e">
        <f>VLOOKUP(A14143,'liste sans doublons triée'!A$1:A$515,0,FALSE)</f>
        <v>#N/A</v>
      </c>
    </row>
    <row r="14144" spans="1:2" x14ac:dyDescent="0.25">
      <c r="A14144">
        <v>87368</v>
      </c>
      <c r="B14144" t="e">
        <f>VLOOKUP(A14144,'liste sans doublons triée'!A$1:A$515,0,FALSE)</f>
        <v>#N/A</v>
      </c>
    </row>
    <row r="14145" spans="1:2" x14ac:dyDescent="0.25">
      <c r="A14145">
        <v>87369</v>
      </c>
      <c r="B14145" t="e">
        <f>VLOOKUP(A14145,'liste sans doublons triée'!A$1:A$515,0,FALSE)</f>
        <v>#N/A</v>
      </c>
    </row>
    <row r="14146" spans="1:2" x14ac:dyDescent="0.25">
      <c r="A14146">
        <v>87370</v>
      </c>
      <c r="B14146" t="e">
        <f>VLOOKUP(A14146,'liste sans doublons triée'!A$1:A$515,0,FALSE)</f>
        <v>#N/A</v>
      </c>
    </row>
    <row r="14147" spans="1:2" x14ac:dyDescent="0.25">
      <c r="A14147">
        <v>87372</v>
      </c>
      <c r="B14147" t="e">
        <f>VLOOKUP(A14147,'liste sans doublons triée'!A$1:A$515,0,FALSE)</f>
        <v>#N/A</v>
      </c>
    </row>
    <row r="14148" spans="1:2" x14ac:dyDescent="0.25">
      <c r="A14148">
        <v>87373</v>
      </c>
      <c r="B14148" t="e">
        <f>VLOOKUP(A14148,'liste sans doublons triée'!A$1:A$515,0,FALSE)</f>
        <v>#N/A</v>
      </c>
    </row>
    <row r="14149" spans="1:2" x14ac:dyDescent="0.25">
      <c r="A14149">
        <v>87374</v>
      </c>
      <c r="B14149" t="e">
        <f>VLOOKUP(A14149,'liste sans doublons triée'!A$1:A$515,0,FALSE)</f>
        <v>#N/A</v>
      </c>
    </row>
    <row r="14150" spans="1:2" x14ac:dyDescent="0.25">
      <c r="A14150">
        <v>87379</v>
      </c>
      <c r="B14150" t="e">
        <f>VLOOKUP(A14150,'liste sans doublons triée'!A$1:A$515,0,FALSE)</f>
        <v>#N/A</v>
      </c>
    </row>
    <row r="14151" spans="1:2" x14ac:dyDescent="0.25">
      <c r="A14151">
        <v>87380</v>
      </c>
      <c r="B14151" t="e">
        <f>VLOOKUP(A14151,'liste sans doublons triée'!A$1:A$515,0,FALSE)</f>
        <v>#N/A</v>
      </c>
    </row>
    <row r="14152" spans="1:2" x14ac:dyDescent="0.25">
      <c r="A14152">
        <v>87381</v>
      </c>
      <c r="B14152" t="e">
        <f>VLOOKUP(A14152,'liste sans doublons triée'!A$1:A$515,0,FALSE)</f>
        <v>#N/A</v>
      </c>
    </row>
    <row r="14153" spans="1:2" x14ac:dyDescent="0.25">
      <c r="A14153">
        <v>87382</v>
      </c>
      <c r="B14153" t="e">
        <f>VLOOKUP(A14153,'liste sans doublons triée'!A$1:A$515,0,FALSE)</f>
        <v>#N/A</v>
      </c>
    </row>
    <row r="14154" spans="1:2" x14ac:dyDescent="0.25">
      <c r="A14154">
        <v>87383</v>
      </c>
      <c r="B14154" t="e">
        <f>VLOOKUP(A14154,'liste sans doublons triée'!A$1:A$515,0,FALSE)</f>
        <v>#N/A</v>
      </c>
    </row>
    <row r="14155" spans="1:2" x14ac:dyDescent="0.25">
      <c r="A14155">
        <v>87384</v>
      </c>
      <c r="B14155" t="e">
        <f>VLOOKUP(A14155,'liste sans doublons triée'!A$1:A$515,0,FALSE)</f>
        <v>#N/A</v>
      </c>
    </row>
    <row r="14156" spans="1:2" x14ac:dyDescent="0.25">
      <c r="A14156">
        <v>87385</v>
      </c>
      <c r="B14156" t="e">
        <f>VLOOKUP(A14156,'liste sans doublons triée'!A$1:A$515,0,FALSE)</f>
        <v>#N/A</v>
      </c>
    </row>
    <row r="14157" spans="1:2" x14ac:dyDescent="0.25">
      <c r="A14157">
        <v>87386</v>
      </c>
      <c r="B14157" t="e">
        <f>VLOOKUP(A14157,'liste sans doublons triée'!A$1:A$515,0,FALSE)</f>
        <v>#N/A</v>
      </c>
    </row>
    <row r="14158" spans="1:2" x14ac:dyDescent="0.25">
      <c r="A14158">
        <v>87387</v>
      </c>
      <c r="B14158" t="e">
        <f>VLOOKUP(A14158,'liste sans doublons triée'!A$1:A$515,0,FALSE)</f>
        <v>#N/A</v>
      </c>
    </row>
    <row r="14159" spans="1:2" x14ac:dyDescent="0.25">
      <c r="A14159">
        <v>87388</v>
      </c>
      <c r="B14159" t="e">
        <f>VLOOKUP(A14159,'liste sans doublons triée'!A$1:A$515,0,FALSE)</f>
        <v>#N/A</v>
      </c>
    </row>
    <row r="14160" spans="1:2" x14ac:dyDescent="0.25">
      <c r="A14160">
        <v>87389</v>
      </c>
      <c r="B14160" t="e">
        <f>VLOOKUP(A14160,'liste sans doublons triée'!A$1:A$515,0,FALSE)</f>
        <v>#N/A</v>
      </c>
    </row>
    <row r="14161" spans="1:2" x14ac:dyDescent="0.25">
      <c r="A14161">
        <v>87395</v>
      </c>
      <c r="B14161" t="e">
        <f>VLOOKUP(A14161,'liste sans doublons triée'!A$1:A$515,0,FALSE)</f>
        <v>#N/A</v>
      </c>
    </row>
    <row r="14162" spans="1:2" x14ac:dyDescent="0.25">
      <c r="A14162">
        <v>87396</v>
      </c>
      <c r="B14162" t="e">
        <f>VLOOKUP(A14162,'liste sans doublons triée'!A$1:A$515,0,FALSE)</f>
        <v>#N/A</v>
      </c>
    </row>
    <row r="14163" spans="1:2" x14ac:dyDescent="0.25">
      <c r="A14163">
        <v>87397</v>
      </c>
      <c r="B14163" t="e">
        <f>VLOOKUP(A14163,'liste sans doublons triée'!A$1:A$515,0,FALSE)</f>
        <v>#N/A</v>
      </c>
    </row>
    <row r="14164" spans="1:2" x14ac:dyDescent="0.25">
      <c r="A14164">
        <v>87398</v>
      </c>
      <c r="B14164" t="e">
        <f>VLOOKUP(A14164,'liste sans doublons triée'!A$1:A$515,0,FALSE)</f>
        <v>#N/A</v>
      </c>
    </row>
    <row r="14165" spans="1:2" x14ac:dyDescent="0.25">
      <c r="A14165">
        <v>87401</v>
      </c>
      <c r="B14165" t="e">
        <f>VLOOKUP(A14165,'liste sans doublons triée'!A$1:A$515,0,FALSE)</f>
        <v>#N/A</v>
      </c>
    </row>
    <row r="14166" spans="1:2" x14ac:dyDescent="0.25">
      <c r="A14166">
        <v>87402</v>
      </c>
      <c r="B14166" t="e">
        <f>VLOOKUP(A14166,'liste sans doublons triée'!A$1:A$515,0,FALSE)</f>
        <v>#N/A</v>
      </c>
    </row>
    <row r="14167" spans="1:2" x14ac:dyDescent="0.25">
      <c r="A14167">
        <v>87403</v>
      </c>
      <c r="B14167" t="e">
        <f>VLOOKUP(A14167,'liste sans doublons triée'!A$1:A$515,0,FALSE)</f>
        <v>#N/A</v>
      </c>
    </row>
    <row r="14168" spans="1:2" x14ac:dyDescent="0.25">
      <c r="A14168">
        <v>87424</v>
      </c>
      <c r="B14168" t="e">
        <f>VLOOKUP(A14168,'liste sans doublons triée'!A$1:A$515,0,FALSE)</f>
        <v>#N/A</v>
      </c>
    </row>
    <row r="14169" spans="1:2" x14ac:dyDescent="0.25">
      <c r="A14169">
        <v>87425</v>
      </c>
      <c r="B14169" t="e">
        <f>VLOOKUP(A14169,'liste sans doublons triée'!A$1:A$515,0,FALSE)</f>
        <v>#N/A</v>
      </c>
    </row>
    <row r="14170" spans="1:2" x14ac:dyDescent="0.25">
      <c r="A14170">
        <v>87426</v>
      </c>
      <c r="B14170" t="e">
        <f>VLOOKUP(A14170,'liste sans doublons triée'!A$1:A$515,0,FALSE)</f>
        <v>#N/A</v>
      </c>
    </row>
    <row r="14171" spans="1:2" x14ac:dyDescent="0.25">
      <c r="A14171">
        <v>87427</v>
      </c>
      <c r="B14171" t="e">
        <f>VLOOKUP(A14171,'liste sans doublons triée'!A$1:A$515,0,FALSE)</f>
        <v>#N/A</v>
      </c>
    </row>
    <row r="14172" spans="1:2" x14ac:dyDescent="0.25">
      <c r="A14172">
        <v>87428</v>
      </c>
      <c r="B14172" t="e">
        <f>VLOOKUP(A14172,'liste sans doublons triée'!A$1:A$515,0,FALSE)</f>
        <v>#N/A</v>
      </c>
    </row>
    <row r="14173" spans="1:2" x14ac:dyDescent="0.25">
      <c r="A14173">
        <v>87429</v>
      </c>
      <c r="B14173" t="e">
        <f>VLOOKUP(A14173,'liste sans doublons triée'!A$1:A$515,0,FALSE)</f>
        <v>#N/A</v>
      </c>
    </row>
    <row r="14174" spans="1:2" x14ac:dyDescent="0.25">
      <c r="A14174">
        <v>87430</v>
      </c>
      <c r="B14174" t="e">
        <f>VLOOKUP(A14174,'liste sans doublons triée'!A$1:A$515,0,FALSE)</f>
        <v>#N/A</v>
      </c>
    </row>
    <row r="14175" spans="1:2" x14ac:dyDescent="0.25">
      <c r="A14175">
        <v>87431</v>
      </c>
      <c r="B14175" t="e">
        <f>VLOOKUP(A14175,'liste sans doublons triée'!A$1:A$515,0,FALSE)</f>
        <v>#N/A</v>
      </c>
    </row>
    <row r="14176" spans="1:2" x14ac:dyDescent="0.25">
      <c r="A14176">
        <v>87432</v>
      </c>
      <c r="B14176" t="e">
        <f>VLOOKUP(A14176,'liste sans doublons triée'!A$1:A$515,0,FALSE)</f>
        <v>#N/A</v>
      </c>
    </row>
    <row r="14177" spans="1:2" x14ac:dyDescent="0.25">
      <c r="A14177">
        <v>87433</v>
      </c>
      <c r="B14177" t="e">
        <f>VLOOKUP(A14177,'liste sans doublons triée'!A$1:A$515,0,FALSE)</f>
        <v>#N/A</v>
      </c>
    </row>
    <row r="14178" spans="1:2" x14ac:dyDescent="0.25">
      <c r="A14178">
        <v>87434</v>
      </c>
      <c r="B14178" t="e">
        <f>VLOOKUP(A14178,'liste sans doublons triée'!A$1:A$515,0,FALSE)</f>
        <v>#N/A</v>
      </c>
    </row>
    <row r="14179" spans="1:2" x14ac:dyDescent="0.25">
      <c r="A14179">
        <v>87435</v>
      </c>
      <c r="B14179" t="e">
        <f>VLOOKUP(A14179,'liste sans doublons triée'!A$1:A$515,0,FALSE)</f>
        <v>#N/A</v>
      </c>
    </row>
    <row r="14180" spans="1:2" x14ac:dyDescent="0.25">
      <c r="A14180">
        <v>87436</v>
      </c>
      <c r="B14180" t="e">
        <f>VLOOKUP(A14180,'liste sans doublons triée'!A$1:A$515,0,FALSE)</f>
        <v>#N/A</v>
      </c>
    </row>
    <row r="14181" spans="1:2" x14ac:dyDescent="0.25">
      <c r="A14181">
        <v>87437</v>
      </c>
      <c r="B14181" t="e">
        <f>VLOOKUP(A14181,'liste sans doublons triée'!A$1:A$515,0,FALSE)</f>
        <v>#N/A</v>
      </c>
    </row>
    <row r="14182" spans="1:2" x14ac:dyDescent="0.25">
      <c r="A14182">
        <v>87438</v>
      </c>
      <c r="B14182" t="e">
        <f>VLOOKUP(A14182,'liste sans doublons triée'!A$1:A$515,0,FALSE)</f>
        <v>#N/A</v>
      </c>
    </row>
    <row r="14183" spans="1:2" x14ac:dyDescent="0.25">
      <c r="A14183">
        <v>87439</v>
      </c>
      <c r="B14183" t="e">
        <f>VLOOKUP(A14183,'liste sans doublons triée'!A$1:A$515,0,FALSE)</f>
        <v>#N/A</v>
      </c>
    </row>
    <row r="14184" spans="1:2" x14ac:dyDescent="0.25">
      <c r="A14184">
        <v>87440</v>
      </c>
      <c r="B14184" t="e">
        <f>VLOOKUP(A14184,'liste sans doublons triée'!A$1:A$515,0,FALSE)</f>
        <v>#N/A</v>
      </c>
    </row>
    <row r="14185" spans="1:2" x14ac:dyDescent="0.25">
      <c r="A14185">
        <v>87441</v>
      </c>
      <c r="B14185" t="e">
        <f>VLOOKUP(A14185,'liste sans doublons triée'!A$1:A$515,0,FALSE)</f>
        <v>#N/A</v>
      </c>
    </row>
    <row r="14186" spans="1:2" x14ac:dyDescent="0.25">
      <c r="A14186">
        <v>87442</v>
      </c>
      <c r="B14186" t="e">
        <f>VLOOKUP(A14186,'liste sans doublons triée'!A$1:A$515,0,FALSE)</f>
        <v>#N/A</v>
      </c>
    </row>
    <row r="14187" spans="1:2" x14ac:dyDescent="0.25">
      <c r="A14187">
        <v>87443</v>
      </c>
      <c r="B14187" t="e">
        <f>VLOOKUP(A14187,'liste sans doublons triée'!A$1:A$515,0,FALSE)</f>
        <v>#N/A</v>
      </c>
    </row>
    <row r="14188" spans="1:2" x14ac:dyDescent="0.25">
      <c r="A14188">
        <v>87444</v>
      </c>
      <c r="B14188" t="e">
        <f>VLOOKUP(A14188,'liste sans doublons triée'!A$1:A$515,0,FALSE)</f>
        <v>#N/A</v>
      </c>
    </row>
    <row r="14189" spans="1:2" x14ac:dyDescent="0.25">
      <c r="A14189">
        <v>87445</v>
      </c>
      <c r="B14189" t="e">
        <f>VLOOKUP(A14189,'liste sans doublons triée'!A$1:A$515,0,FALSE)</f>
        <v>#N/A</v>
      </c>
    </row>
    <row r="14190" spans="1:2" x14ac:dyDescent="0.25">
      <c r="A14190">
        <v>87446</v>
      </c>
      <c r="B14190" t="e">
        <f>VLOOKUP(A14190,'liste sans doublons triée'!A$1:A$515,0,FALSE)</f>
        <v>#N/A</v>
      </c>
    </row>
    <row r="14191" spans="1:2" x14ac:dyDescent="0.25">
      <c r="A14191">
        <v>87447</v>
      </c>
      <c r="B14191" t="e">
        <f>VLOOKUP(A14191,'liste sans doublons triée'!A$1:A$515,0,FALSE)</f>
        <v>#N/A</v>
      </c>
    </row>
    <row r="14192" spans="1:2" x14ac:dyDescent="0.25">
      <c r="A14192">
        <v>87448</v>
      </c>
      <c r="B14192" t="e">
        <f>VLOOKUP(A14192,'liste sans doublons triée'!A$1:A$515,0,FALSE)</f>
        <v>#N/A</v>
      </c>
    </row>
    <row r="14193" spans="1:2" x14ac:dyDescent="0.25">
      <c r="A14193">
        <v>87449</v>
      </c>
      <c r="B14193" t="e">
        <f>VLOOKUP(A14193,'liste sans doublons triée'!A$1:A$515,0,FALSE)</f>
        <v>#N/A</v>
      </c>
    </row>
    <row r="14194" spans="1:2" x14ac:dyDescent="0.25">
      <c r="A14194">
        <v>87450</v>
      </c>
      <c r="B14194" t="e">
        <f>VLOOKUP(A14194,'liste sans doublons triée'!A$1:A$515,0,FALSE)</f>
        <v>#N/A</v>
      </c>
    </row>
    <row r="14195" spans="1:2" x14ac:dyDescent="0.25">
      <c r="A14195">
        <v>87451</v>
      </c>
      <c r="B14195" t="e">
        <f>VLOOKUP(A14195,'liste sans doublons triée'!A$1:A$515,0,FALSE)</f>
        <v>#N/A</v>
      </c>
    </row>
    <row r="14196" spans="1:2" x14ac:dyDescent="0.25">
      <c r="A14196">
        <v>87452</v>
      </c>
      <c r="B14196" t="e">
        <f>VLOOKUP(A14196,'liste sans doublons triée'!A$1:A$515,0,FALSE)</f>
        <v>#N/A</v>
      </c>
    </row>
    <row r="14197" spans="1:2" x14ac:dyDescent="0.25">
      <c r="A14197">
        <v>87454</v>
      </c>
      <c r="B14197" t="e">
        <f>VLOOKUP(A14197,'liste sans doublons triée'!A$1:A$515,0,FALSE)</f>
        <v>#N/A</v>
      </c>
    </row>
    <row r="14198" spans="1:2" x14ac:dyDescent="0.25">
      <c r="A14198">
        <v>87455</v>
      </c>
      <c r="B14198" t="e">
        <f>VLOOKUP(A14198,'liste sans doublons triée'!A$1:A$515,0,FALSE)</f>
        <v>#N/A</v>
      </c>
    </row>
    <row r="14199" spans="1:2" x14ac:dyDescent="0.25">
      <c r="A14199">
        <v>87456</v>
      </c>
      <c r="B14199" t="e">
        <f>VLOOKUP(A14199,'liste sans doublons triée'!A$1:A$515,0,FALSE)</f>
        <v>#N/A</v>
      </c>
    </row>
    <row r="14200" spans="1:2" x14ac:dyDescent="0.25">
      <c r="A14200">
        <v>87457</v>
      </c>
      <c r="B14200" t="e">
        <f>VLOOKUP(A14200,'liste sans doublons triée'!A$1:A$515,0,FALSE)</f>
        <v>#N/A</v>
      </c>
    </row>
    <row r="14201" spans="1:2" x14ac:dyDescent="0.25">
      <c r="A14201">
        <v>87458</v>
      </c>
      <c r="B14201" t="e">
        <f>VLOOKUP(A14201,'liste sans doublons triée'!A$1:A$515,0,FALSE)</f>
        <v>#N/A</v>
      </c>
    </row>
    <row r="14202" spans="1:2" x14ac:dyDescent="0.25">
      <c r="A14202">
        <v>87460</v>
      </c>
      <c r="B14202" t="e">
        <f>VLOOKUP(A14202,'liste sans doublons triée'!A$1:A$515,0,FALSE)</f>
        <v>#N/A</v>
      </c>
    </row>
    <row r="14203" spans="1:2" x14ac:dyDescent="0.25">
      <c r="A14203">
        <v>87461</v>
      </c>
      <c r="B14203" t="e">
        <f>VLOOKUP(A14203,'liste sans doublons triée'!A$1:A$515,0,FALSE)</f>
        <v>#N/A</v>
      </c>
    </row>
    <row r="14204" spans="1:2" x14ac:dyDescent="0.25">
      <c r="A14204">
        <v>87462</v>
      </c>
      <c r="B14204" t="e">
        <f>VLOOKUP(A14204,'liste sans doublons triée'!A$1:A$515,0,FALSE)</f>
        <v>#N/A</v>
      </c>
    </row>
    <row r="14205" spans="1:2" x14ac:dyDescent="0.25">
      <c r="A14205">
        <v>87505</v>
      </c>
      <c r="B14205" t="e">
        <f>VLOOKUP(A14205,'liste sans doublons triée'!A$1:A$515,0,FALSE)</f>
        <v>#N/A</v>
      </c>
    </row>
    <row r="14206" spans="1:2" x14ac:dyDescent="0.25">
      <c r="A14206">
        <v>87506</v>
      </c>
      <c r="B14206" t="e">
        <f>VLOOKUP(A14206,'liste sans doublons triée'!A$1:A$515,0,FALSE)</f>
        <v>#N/A</v>
      </c>
    </row>
    <row r="14207" spans="1:2" x14ac:dyDescent="0.25">
      <c r="A14207">
        <v>87507</v>
      </c>
      <c r="B14207" t="e">
        <f>VLOOKUP(A14207,'liste sans doublons triée'!A$1:A$515,0,FALSE)</f>
        <v>#N/A</v>
      </c>
    </row>
    <row r="14208" spans="1:2" x14ac:dyDescent="0.25">
      <c r="A14208">
        <v>87508</v>
      </c>
      <c r="B14208" t="e">
        <f>VLOOKUP(A14208,'liste sans doublons triée'!A$1:A$515,0,FALSE)</f>
        <v>#N/A</v>
      </c>
    </row>
    <row r="14209" spans="1:2" x14ac:dyDescent="0.25">
      <c r="A14209">
        <v>87509</v>
      </c>
      <c r="B14209" t="e">
        <f>VLOOKUP(A14209,'liste sans doublons triée'!A$1:A$515,0,FALSE)</f>
        <v>#N/A</v>
      </c>
    </row>
    <row r="14210" spans="1:2" x14ac:dyDescent="0.25">
      <c r="A14210">
        <v>87510</v>
      </c>
      <c r="B14210" t="e">
        <f>VLOOKUP(A14210,'liste sans doublons triée'!A$1:A$515,0,FALSE)</f>
        <v>#N/A</v>
      </c>
    </row>
    <row r="14211" spans="1:2" x14ac:dyDescent="0.25">
      <c r="A14211">
        <v>87515</v>
      </c>
      <c r="B14211" t="e">
        <f>VLOOKUP(A14211,'liste sans doublons triée'!A$1:A$515,0,FALSE)</f>
        <v>#N/A</v>
      </c>
    </row>
    <row r="14212" spans="1:2" x14ac:dyDescent="0.25">
      <c r="A14212">
        <v>87516</v>
      </c>
      <c r="B14212" t="e">
        <f>VLOOKUP(A14212,'liste sans doublons triée'!A$1:A$515,0,FALSE)</f>
        <v>#N/A</v>
      </c>
    </row>
    <row r="14213" spans="1:2" x14ac:dyDescent="0.25">
      <c r="A14213">
        <v>87517</v>
      </c>
      <c r="B14213" t="e">
        <f>VLOOKUP(A14213,'liste sans doublons triée'!A$1:A$515,0,FALSE)</f>
        <v>#VALUE!</v>
      </c>
    </row>
    <row r="14214" spans="1:2" x14ac:dyDescent="0.25">
      <c r="A14214">
        <v>87518</v>
      </c>
      <c r="B14214" t="e">
        <f>VLOOKUP(A14214,'liste sans doublons triée'!A$1:A$515,0,FALSE)</f>
        <v>#N/A</v>
      </c>
    </row>
    <row r="14215" spans="1:2" x14ac:dyDescent="0.25">
      <c r="A14215">
        <v>87519</v>
      </c>
      <c r="B14215" t="e">
        <f>VLOOKUP(A14215,'liste sans doublons triée'!A$1:A$515,0,FALSE)</f>
        <v>#N/A</v>
      </c>
    </row>
    <row r="14216" spans="1:2" x14ac:dyDescent="0.25">
      <c r="A14216">
        <v>87520</v>
      </c>
      <c r="B14216" t="e">
        <f>VLOOKUP(A14216,'liste sans doublons triée'!A$1:A$515,0,FALSE)</f>
        <v>#N/A</v>
      </c>
    </row>
    <row r="14217" spans="1:2" x14ac:dyDescent="0.25">
      <c r="A14217">
        <v>87521</v>
      </c>
      <c r="B14217" t="e">
        <f>VLOOKUP(A14217,'liste sans doublons triée'!A$1:A$515,0,FALSE)</f>
        <v>#N/A</v>
      </c>
    </row>
    <row r="14218" spans="1:2" x14ac:dyDescent="0.25">
      <c r="A14218">
        <v>87522</v>
      </c>
      <c r="B14218" t="e">
        <f>VLOOKUP(A14218,'liste sans doublons triée'!A$1:A$515,0,FALSE)</f>
        <v>#N/A</v>
      </c>
    </row>
    <row r="14219" spans="1:2" x14ac:dyDescent="0.25">
      <c r="A14219">
        <v>87523</v>
      </c>
      <c r="B14219" t="e">
        <f>VLOOKUP(A14219,'liste sans doublons triée'!A$1:A$515,0,FALSE)</f>
        <v>#N/A</v>
      </c>
    </row>
    <row r="14220" spans="1:2" x14ac:dyDescent="0.25">
      <c r="A14220">
        <v>87524</v>
      </c>
      <c r="B14220" t="e">
        <f>VLOOKUP(A14220,'liste sans doublons triée'!A$1:A$515,0,FALSE)</f>
        <v>#N/A</v>
      </c>
    </row>
    <row r="14221" spans="1:2" x14ac:dyDescent="0.25">
      <c r="A14221">
        <v>87525</v>
      </c>
      <c r="B14221" t="e">
        <f>VLOOKUP(A14221,'liste sans doublons triée'!A$1:A$515,0,FALSE)</f>
        <v>#N/A</v>
      </c>
    </row>
    <row r="14222" spans="1:2" x14ac:dyDescent="0.25">
      <c r="A14222">
        <v>87526</v>
      </c>
      <c r="B14222" t="e">
        <f>VLOOKUP(A14222,'liste sans doublons triée'!A$1:A$515,0,FALSE)</f>
        <v>#N/A</v>
      </c>
    </row>
    <row r="14223" spans="1:2" x14ac:dyDescent="0.25">
      <c r="A14223">
        <v>87527</v>
      </c>
      <c r="B14223" t="e">
        <f>VLOOKUP(A14223,'liste sans doublons triée'!A$1:A$515,0,FALSE)</f>
        <v>#N/A</v>
      </c>
    </row>
    <row r="14224" spans="1:2" x14ac:dyDescent="0.25">
      <c r="A14224">
        <v>87528</v>
      </c>
      <c r="B14224" t="e">
        <f>VLOOKUP(A14224,'liste sans doublons triée'!A$1:A$515,0,FALSE)</f>
        <v>#N/A</v>
      </c>
    </row>
    <row r="14225" spans="1:2" x14ac:dyDescent="0.25">
      <c r="A14225">
        <v>87532</v>
      </c>
      <c r="B14225" t="e">
        <f>VLOOKUP(A14225,'liste sans doublons triée'!A$1:A$515,0,FALSE)</f>
        <v>#N/A</v>
      </c>
    </row>
    <row r="14226" spans="1:2" x14ac:dyDescent="0.25">
      <c r="A14226">
        <v>87537</v>
      </c>
      <c r="B14226" t="e">
        <f>VLOOKUP(A14226,'liste sans doublons triée'!A$1:A$515,0,FALSE)</f>
        <v>#N/A</v>
      </c>
    </row>
    <row r="14227" spans="1:2" x14ac:dyDescent="0.25">
      <c r="A14227">
        <v>87538</v>
      </c>
      <c r="B14227" t="e">
        <f>VLOOKUP(A14227,'liste sans doublons triée'!A$1:A$515,0,FALSE)</f>
        <v>#N/A</v>
      </c>
    </row>
    <row r="14228" spans="1:2" x14ac:dyDescent="0.25">
      <c r="A14228">
        <v>87539</v>
      </c>
      <c r="B14228" t="e">
        <f>VLOOKUP(A14228,'liste sans doublons triée'!A$1:A$515,0,FALSE)</f>
        <v>#N/A</v>
      </c>
    </row>
    <row r="14229" spans="1:2" x14ac:dyDescent="0.25">
      <c r="A14229">
        <v>87540</v>
      </c>
      <c r="B14229" t="e">
        <f>VLOOKUP(A14229,'liste sans doublons triée'!A$1:A$515,0,FALSE)</f>
        <v>#N/A</v>
      </c>
    </row>
    <row r="14230" spans="1:2" x14ac:dyDescent="0.25">
      <c r="A14230">
        <v>87545</v>
      </c>
      <c r="B14230" t="e">
        <f>VLOOKUP(A14230,'liste sans doublons triée'!A$1:A$515,0,FALSE)</f>
        <v>#N/A</v>
      </c>
    </row>
    <row r="14231" spans="1:2" x14ac:dyDescent="0.25">
      <c r="A14231">
        <v>87565</v>
      </c>
      <c r="B14231" t="e">
        <f>VLOOKUP(A14231,'liste sans doublons triée'!A$1:A$515,0,FALSE)</f>
        <v>#N/A</v>
      </c>
    </row>
    <row r="14232" spans="1:2" x14ac:dyDescent="0.25">
      <c r="A14232">
        <v>87566</v>
      </c>
      <c r="B14232" t="e">
        <f>VLOOKUP(A14232,'liste sans doublons triée'!A$1:A$515,0,FALSE)</f>
        <v>#N/A</v>
      </c>
    </row>
    <row r="14233" spans="1:2" x14ac:dyDescent="0.25">
      <c r="A14233">
        <v>87567</v>
      </c>
      <c r="B14233" t="e">
        <f>VLOOKUP(A14233,'liste sans doublons triée'!A$1:A$515,0,FALSE)</f>
        <v>#N/A</v>
      </c>
    </row>
    <row r="14234" spans="1:2" x14ac:dyDescent="0.25">
      <c r="A14234">
        <v>87568</v>
      </c>
      <c r="B14234" t="e">
        <f>VLOOKUP(A14234,'liste sans doublons triée'!A$1:A$515,0,FALSE)</f>
        <v>#N/A</v>
      </c>
    </row>
    <row r="14235" spans="1:2" x14ac:dyDescent="0.25">
      <c r="A14235">
        <v>87569</v>
      </c>
      <c r="B14235" t="e">
        <f>VLOOKUP(A14235,'liste sans doublons triée'!A$1:A$515,0,FALSE)</f>
        <v>#N/A</v>
      </c>
    </row>
    <row r="14236" spans="1:2" x14ac:dyDescent="0.25">
      <c r="A14236">
        <v>87570</v>
      </c>
      <c r="B14236" t="e">
        <f>VLOOKUP(A14236,'liste sans doublons triée'!A$1:A$515,0,FALSE)</f>
        <v>#N/A</v>
      </c>
    </row>
    <row r="14237" spans="1:2" x14ac:dyDescent="0.25">
      <c r="A14237">
        <v>87571</v>
      </c>
      <c r="B14237" t="e">
        <f>VLOOKUP(A14237,'liste sans doublons triée'!A$1:A$515,0,FALSE)</f>
        <v>#N/A</v>
      </c>
    </row>
    <row r="14238" spans="1:2" x14ac:dyDescent="0.25">
      <c r="A14238">
        <v>87572</v>
      </c>
      <c r="B14238" t="e">
        <f>VLOOKUP(A14238,'liste sans doublons triée'!A$1:A$515,0,FALSE)</f>
        <v>#N/A</v>
      </c>
    </row>
    <row r="14239" spans="1:2" x14ac:dyDescent="0.25">
      <c r="A14239">
        <v>87573</v>
      </c>
      <c r="B14239" t="e">
        <f>VLOOKUP(A14239,'liste sans doublons triée'!A$1:A$515,0,FALSE)</f>
        <v>#N/A</v>
      </c>
    </row>
    <row r="14240" spans="1:2" x14ac:dyDescent="0.25">
      <c r="A14240">
        <v>87574</v>
      </c>
      <c r="B14240" t="e">
        <f>VLOOKUP(A14240,'liste sans doublons triée'!A$1:A$515,0,FALSE)</f>
        <v>#N/A</v>
      </c>
    </row>
    <row r="14241" spans="1:2" x14ac:dyDescent="0.25">
      <c r="A14241">
        <v>87575</v>
      </c>
      <c r="B14241" t="e">
        <f>VLOOKUP(A14241,'liste sans doublons triée'!A$1:A$515,0,FALSE)</f>
        <v>#N/A</v>
      </c>
    </row>
    <row r="14242" spans="1:2" x14ac:dyDescent="0.25">
      <c r="A14242">
        <v>87576</v>
      </c>
      <c r="B14242" t="e">
        <f>VLOOKUP(A14242,'liste sans doublons triée'!A$1:A$515,0,FALSE)</f>
        <v>#N/A</v>
      </c>
    </row>
    <row r="14243" spans="1:2" x14ac:dyDescent="0.25">
      <c r="A14243">
        <v>87577</v>
      </c>
      <c r="B14243" t="e">
        <f>VLOOKUP(A14243,'liste sans doublons triée'!A$1:A$515,0,FALSE)</f>
        <v>#N/A</v>
      </c>
    </row>
    <row r="14244" spans="1:2" x14ac:dyDescent="0.25">
      <c r="A14244">
        <v>87578</v>
      </c>
      <c r="B14244" t="e">
        <f>VLOOKUP(A14244,'liste sans doublons triée'!A$1:A$515,0,FALSE)</f>
        <v>#N/A</v>
      </c>
    </row>
    <row r="14245" spans="1:2" x14ac:dyDescent="0.25">
      <c r="A14245">
        <v>87579</v>
      </c>
      <c r="B14245" t="e">
        <f>VLOOKUP(A14245,'liste sans doublons triée'!A$1:A$515,0,FALSE)</f>
        <v>#N/A</v>
      </c>
    </row>
    <row r="14246" spans="1:2" x14ac:dyDescent="0.25">
      <c r="A14246">
        <v>87580</v>
      </c>
      <c r="B14246" t="e">
        <f>VLOOKUP(A14246,'liste sans doublons triée'!A$1:A$515,0,FALSE)</f>
        <v>#N/A</v>
      </c>
    </row>
    <row r="14247" spans="1:2" x14ac:dyDescent="0.25">
      <c r="A14247">
        <v>87581</v>
      </c>
      <c r="B14247" t="e">
        <f>VLOOKUP(A14247,'liste sans doublons triée'!A$1:A$515,0,FALSE)</f>
        <v>#N/A</v>
      </c>
    </row>
    <row r="14248" spans="1:2" x14ac:dyDescent="0.25">
      <c r="A14248">
        <v>87582</v>
      </c>
      <c r="B14248" t="e">
        <f>VLOOKUP(A14248,'liste sans doublons triée'!A$1:A$515,0,FALSE)</f>
        <v>#N/A</v>
      </c>
    </row>
    <row r="14249" spans="1:2" x14ac:dyDescent="0.25">
      <c r="A14249">
        <v>87583</v>
      </c>
      <c r="B14249" t="e">
        <f>VLOOKUP(A14249,'liste sans doublons triée'!A$1:A$515,0,FALSE)</f>
        <v>#N/A</v>
      </c>
    </row>
    <row r="14250" spans="1:2" x14ac:dyDescent="0.25">
      <c r="A14250">
        <v>87584</v>
      </c>
      <c r="B14250" t="e">
        <f>VLOOKUP(A14250,'liste sans doublons triée'!A$1:A$515,0,FALSE)</f>
        <v>#N/A</v>
      </c>
    </row>
    <row r="14251" spans="1:2" x14ac:dyDescent="0.25">
      <c r="A14251">
        <v>87585</v>
      </c>
      <c r="B14251" t="e">
        <f>VLOOKUP(A14251,'liste sans doublons triée'!A$1:A$515,0,FALSE)</f>
        <v>#N/A</v>
      </c>
    </row>
    <row r="14252" spans="1:2" x14ac:dyDescent="0.25">
      <c r="A14252">
        <v>87586</v>
      </c>
      <c r="B14252" t="e">
        <f>VLOOKUP(A14252,'liste sans doublons triée'!A$1:A$515,0,FALSE)</f>
        <v>#N/A</v>
      </c>
    </row>
    <row r="14253" spans="1:2" x14ac:dyDescent="0.25">
      <c r="A14253">
        <v>87587</v>
      </c>
      <c r="B14253" t="e">
        <f>VLOOKUP(A14253,'liste sans doublons triée'!A$1:A$515,0,FALSE)</f>
        <v>#N/A</v>
      </c>
    </row>
    <row r="14254" spans="1:2" x14ac:dyDescent="0.25">
      <c r="A14254">
        <v>87588</v>
      </c>
      <c r="B14254" t="e">
        <f>VLOOKUP(A14254,'liste sans doublons triée'!A$1:A$515,0,FALSE)</f>
        <v>#N/A</v>
      </c>
    </row>
    <row r="14255" spans="1:2" x14ac:dyDescent="0.25">
      <c r="A14255">
        <v>87589</v>
      </c>
      <c r="B14255" t="e">
        <f>VLOOKUP(A14255,'liste sans doublons triée'!A$1:A$515,0,FALSE)</f>
        <v>#N/A</v>
      </c>
    </row>
    <row r="14256" spans="1:2" x14ac:dyDescent="0.25">
      <c r="A14256">
        <v>87590</v>
      </c>
      <c r="B14256" t="e">
        <f>VLOOKUP(A14256,'liste sans doublons triée'!A$1:A$515,0,FALSE)</f>
        <v>#N/A</v>
      </c>
    </row>
    <row r="14257" spans="1:2" x14ac:dyDescent="0.25">
      <c r="A14257">
        <v>87591</v>
      </c>
      <c r="B14257" t="e">
        <f>VLOOKUP(A14257,'liste sans doublons triée'!A$1:A$515,0,FALSE)</f>
        <v>#N/A</v>
      </c>
    </row>
    <row r="14258" spans="1:2" x14ac:dyDescent="0.25">
      <c r="A14258">
        <v>87592</v>
      </c>
      <c r="B14258" t="e">
        <f>VLOOKUP(A14258,'liste sans doublons triée'!A$1:A$515,0,FALSE)</f>
        <v>#N/A</v>
      </c>
    </row>
    <row r="14259" spans="1:2" x14ac:dyDescent="0.25">
      <c r="A14259">
        <v>87593</v>
      </c>
      <c r="B14259" t="e">
        <f>VLOOKUP(A14259,'liste sans doublons triée'!A$1:A$515,0,FALSE)</f>
        <v>#N/A</v>
      </c>
    </row>
    <row r="14260" spans="1:2" x14ac:dyDescent="0.25">
      <c r="A14260">
        <v>87594</v>
      </c>
      <c r="B14260" t="e">
        <f>VLOOKUP(A14260,'liste sans doublons triée'!A$1:A$515,0,FALSE)</f>
        <v>#N/A</v>
      </c>
    </row>
    <row r="14261" spans="1:2" x14ac:dyDescent="0.25">
      <c r="A14261">
        <v>87595</v>
      </c>
      <c r="B14261" t="e">
        <f>VLOOKUP(A14261,'liste sans doublons triée'!A$1:A$515,0,FALSE)</f>
        <v>#N/A</v>
      </c>
    </row>
    <row r="14262" spans="1:2" x14ac:dyDescent="0.25">
      <c r="A14262">
        <v>87596</v>
      </c>
      <c r="B14262" t="e">
        <f>VLOOKUP(A14262,'liste sans doublons triée'!A$1:A$515,0,FALSE)</f>
        <v>#N/A</v>
      </c>
    </row>
    <row r="14263" spans="1:2" x14ac:dyDescent="0.25">
      <c r="A14263">
        <v>87597</v>
      </c>
      <c r="B14263" t="e">
        <f>VLOOKUP(A14263,'liste sans doublons triée'!A$1:A$515,0,FALSE)</f>
        <v>#N/A</v>
      </c>
    </row>
    <row r="14264" spans="1:2" x14ac:dyDescent="0.25">
      <c r="A14264">
        <v>87598</v>
      </c>
      <c r="B14264" t="e">
        <f>VLOOKUP(A14264,'liste sans doublons triée'!A$1:A$515,0,FALSE)</f>
        <v>#N/A</v>
      </c>
    </row>
    <row r="14265" spans="1:2" x14ac:dyDescent="0.25">
      <c r="A14265">
        <v>87599</v>
      </c>
      <c r="B14265" t="e">
        <f>VLOOKUP(A14265,'liste sans doublons triée'!A$1:A$515,0,FALSE)</f>
        <v>#N/A</v>
      </c>
    </row>
    <row r="14266" spans="1:2" x14ac:dyDescent="0.25">
      <c r="A14266">
        <v>87600</v>
      </c>
      <c r="B14266" t="e">
        <f>VLOOKUP(A14266,'liste sans doublons triée'!A$1:A$515,0,FALSE)</f>
        <v>#N/A</v>
      </c>
    </row>
    <row r="14267" spans="1:2" x14ac:dyDescent="0.25">
      <c r="A14267">
        <v>87601</v>
      </c>
      <c r="B14267" t="e">
        <f>VLOOKUP(A14267,'liste sans doublons triée'!A$1:A$515,0,FALSE)</f>
        <v>#N/A</v>
      </c>
    </row>
    <row r="14268" spans="1:2" x14ac:dyDescent="0.25">
      <c r="A14268">
        <v>87602</v>
      </c>
      <c r="B14268" t="e">
        <f>VLOOKUP(A14268,'liste sans doublons triée'!A$1:A$515,0,FALSE)</f>
        <v>#N/A</v>
      </c>
    </row>
    <row r="14269" spans="1:2" x14ac:dyDescent="0.25">
      <c r="A14269">
        <v>87603</v>
      </c>
      <c r="B14269" t="e">
        <f>VLOOKUP(A14269,'liste sans doublons triée'!A$1:A$515,0,FALSE)</f>
        <v>#N/A</v>
      </c>
    </row>
    <row r="14270" spans="1:2" x14ac:dyDescent="0.25">
      <c r="A14270">
        <v>87604</v>
      </c>
      <c r="B14270" t="e">
        <f>VLOOKUP(A14270,'liste sans doublons triée'!A$1:A$515,0,FALSE)</f>
        <v>#N/A</v>
      </c>
    </row>
    <row r="14271" spans="1:2" x14ac:dyDescent="0.25">
      <c r="A14271">
        <v>87605</v>
      </c>
      <c r="B14271" t="e">
        <f>VLOOKUP(A14271,'liste sans doublons triée'!A$1:A$515,0,FALSE)</f>
        <v>#N/A</v>
      </c>
    </row>
    <row r="14272" spans="1:2" x14ac:dyDescent="0.25">
      <c r="A14272">
        <v>87606</v>
      </c>
      <c r="B14272" t="e">
        <f>VLOOKUP(A14272,'liste sans doublons triée'!A$1:A$515,0,FALSE)</f>
        <v>#N/A</v>
      </c>
    </row>
    <row r="14273" spans="1:2" x14ac:dyDescent="0.25">
      <c r="A14273">
        <v>87607</v>
      </c>
      <c r="B14273" t="e">
        <f>VLOOKUP(A14273,'liste sans doublons triée'!A$1:A$515,0,FALSE)</f>
        <v>#N/A</v>
      </c>
    </row>
    <row r="14274" spans="1:2" x14ac:dyDescent="0.25">
      <c r="A14274">
        <v>87608</v>
      </c>
      <c r="B14274" t="e">
        <f>VLOOKUP(A14274,'liste sans doublons triée'!A$1:A$515,0,FALSE)</f>
        <v>#N/A</v>
      </c>
    </row>
    <row r="14275" spans="1:2" x14ac:dyDescent="0.25">
      <c r="A14275">
        <v>87609</v>
      </c>
      <c r="B14275" t="e">
        <f>VLOOKUP(A14275,'liste sans doublons triée'!A$1:A$515,0,FALSE)</f>
        <v>#VALUE!</v>
      </c>
    </row>
    <row r="14276" spans="1:2" x14ac:dyDescent="0.25">
      <c r="A14276">
        <v>87610</v>
      </c>
      <c r="B14276" t="e">
        <f>VLOOKUP(A14276,'liste sans doublons triée'!A$1:A$515,0,FALSE)</f>
        <v>#N/A</v>
      </c>
    </row>
    <row r="14277" spans="1:2" x14ac:dyDescent="0.25">
      <c r="A14277">
        <v>87611</v>
      </c>
      <c r="B14277" t="e">
        <f>VLOOKUP(A14277,'liste sans doublons triée'!A$1:A$515,0,FALSE)</f>
        <v>#N/A</v>
      </c>
    </row>
    <row r="14278" spans="1:2" x14ac:dyDescent="0.25">
      <c r="A14278">
        <v>87616</v>
      </c>
      <c r="B14278" t="e">
        <f>VLOOKUP(A14278,'liste sans doublons triée'!A$1:A$515,0,FALSE)</f>
        <v>#N/A</v>
      </c>
    </row>
    <row r="14279" spans="1:2" x14ac:dyDescent="0.25">
      <c r="A14279">
        <v>87617</v>
      </c>
      <c r="B14279" t="e">
        <f>VLOOKUP(A14279,'liste sans doublons triée'!A$1:A$515,0,FALSE)</f>
        <v>#N/A</v>
      </c>
    </row>
    <row r="14280" spans="1:2" x14ac:dyDescent="0.25">
      <c r="A14280">
        <v>87618</v>
      </c>
      <c r="B14280" t="e">
        <f>VLOOKUP(A14280,'liste sans doublons triée'!A$1:A$515,0,FALSE)</f>
        <v>#N/A</v>
      </c>
    </row>
    <row r="14281" spans="1:2" x14ac:dyDescent="0.25">
      <c r="A14281">
        <v>87619</v>
      </c>
      <c r="B14281" t="e">
        <f>VLOOKUP(A14281,'liste sans doublons triée'!A$1:A$515,0,FALSE)</f>
        <v>#N/A</v>
      </c>
    </row>
    <row r="14282" spans="1:2" x14ac:dyDescent="0.25">
      <c r="A14282">
        <v>87620</v>
      </c>
      <c r="B14282" t="e">
        <f>VLOOKUP(A14282,'liste sans doublons triée'!A$1:A$515,0,FALSE)</f>
        <v>#N/A</v>
      </c>
    </row>
    <row r="14283" spans="1:2" x14ac:dyDescent="0.25">
      <c r="A14283">
        <v>87621</v>
      </c>
      <c r="B14283" t="e">
        <f>VLOOKUP(A14283,'liste sans doublons triée'!A$1:A$515,0,FALSE)</f>
        <v>#N/A</v>
      </c>
    </row>
    <row r="14284" spans="1:2" x14ac:dyDescent="0.25">
      <c r="A14284">
        <v>87622</v>
      </c>
      <c r="B14284" t="e">
        <f>VLOOKUP(A14284,'liste sans doublons triée'!A$1:A$515,0,FALSE)</f>
        <v>#N/A</v>
      </c>
    </row>
    <row r="14285" spans="1:2" x14ac:dyDescent="0.25">
      <c r="A14285">
        <v>87623</v>
      </c>
      <c r="B14285" t="e">
        <f>VLOOKUP(A14285,'liste sans doublons triée'!A$1:A$515,0,FALSE)</f>
        <v>#N/A</v>
      </c>
    </row>
    <row r="14286" spans="1:2" x14ac:dyDescent="0.25">
      <c r="A14286">
        <v>87624</v>
      </c>
      <c r="B14286" t="e">
        <f>VLOOKUP(A14286,'liste sans doublons triée'!A$1:A$515,0,FALSE)</f>
        <v>#N/A</v>
      </c>
    </row>
    <row r="14287" spans="1:2" x14ac:dyDescent="0.25">
      <c r="A14287">
        <v>87625</v>
      </c>
      <c r="B14287" t="e">
        <f>VLOOKUP(A14287,'liste sans doublons triée'!A$1:A$515,0,FALSE)</f>
        <v>#N/A</v>
      </c>
    </row>
    <row r="14288" spans="1:2" x14ac:dyDescent="0.25">
      <c r="A14288">
        <v>87626</v>
      </c>
      <c r="B14288" t="e">
        <f>VLOOKUP(A14288,'liste sans doublons triée'!A$1:A$515,0,FALSE)</f>
        <v>#N/A</v>
      </c>
    </row>
    <row r="14289" spans="1:2" x14ac:dyDescent="0.25">
      <c r="A14289">
        <v>87627</v>
      </c>
      <c r="B14289" t="e">
        <f>VLOOKUP(A14289,'liste sans doublons triée'!A$1:A$515,0,FALSE)</f>
        <v>#N/A</v>
      </c>
    </row>
    <row r="14290" spans="1:2" x14ac:dyDescent="0.25">
      <c r="A14290">
        <v>87628</v>
      </c>
      <c r="B14290" t="e">
        <f>VLOOKUP(A14290,'liste sans doublons triée'!A$1:A$515,0,FALSE)</f>
        <v>#N/A</v>
      </c>
    </row>
    <row r="14291" spans="1:2" x14ac:dyDescent="0.25">
      <c r="A14291">
        <v>87631</v>
      </c>
      <c r="B14291" t="e">
        <f>VLOOKUP(A14291,'liste sans doublons triée'!A$1:A$515,0,FALSE)</f>
        <v>#N/A</v>
      </c>
    </row>
    <row r="14292" spans="1:2" x14ac:dyDescent="0.25">
      <c r="A14292">
        <v>87640</v>
      </c>
      <c r="B14292" t="e">
        <f>VLOOKUP(A14292,'liste sans doublons triée'!A$1:A$515,0,FALSE)</f>
        <v>#N/A</v>
      </c>
    </row>
    <row r="14293" spans="1:2" x14ac:dyDescent="0.25">
      <c r="A14293">
        <v>87641</v>
      </c>
      <c r="B14293" t="e">
        <f>VLOOKUP(A14293,'liste sans doublons triée'!A$1:A$515,0,FALSE)</f>
        <v>#N/A</v>
      </c>
    </row>
    <row r="14294" spans="1:2" x14ac:dyDescent="0.25">
      <c r="A14294">
        <v>87642</v>
      </c>
      <c r="B14294" t="e">
        <f>VLOOKUP(A14294,'liste sans doublons triée'!A$1:A$515,0,FALSE)</f>
        <v>#N/A</v>
      </c>
    </row>
    <row r="14295" spans="1:2" x14ac:dyDescent="0.25">
      <c r="A14295">
        <v>87643</v>
      </c>
      <c r="B14295" t="e">
        <f>VLOOKUP(A14295,'liste sans doublons triée'!A$1:A$515,0,FALSE)</f>
        <v>#N/A</v>
      </c>
    </row>
    <row r="14296" spans="1:2" x14ac:dyDescent="0.25">
      <c r="A14296">
        <v>87644</v>
      </c>
      <c r="B14296" t="e">
        <f>VLOOKUP(A14296,'liste sans doublons triée'!A$1:A$515,0,FALSE)</f>
        <v>#N/A</v>
      </c>
    </row>
    <row r="14297" spans="1:2" x14ac:dyDescent="0.25">
      <c r="A14297">
        <v>87645</v>
      </c>
      <c r="B14297" t="e">
        <f>VLOOKUP(A14297,'liste sans doublons triée'!A$1:A$515,0,FALSE)</f>
        <v>#N/A</v>
      </c>
    </row>
    <row r="14298" spans="1:2" x14ac:dyDescent="0.25">
      <c r="A14298">
        <v>87646</v>
      </c>
      <c r="B14298" t="e">
        <f>VLOOKUP(A14298,'liste sans doublons triée'!A$1:A$515,0,FALSE)</f>
        <v>#N/A</v>
      </c>
    </row>
    <row r="14299" spans="1:2" x14ac:dyDescent="0.25">
      <c r="A14299">
        <v>87647</v>
      </c>
      <c r="B14299" t="e">
        <f>VLOOKUP(A14299,'liste sans doublons triée'!A$1:A$515,0,FALSE)</f>
        <v>#N/A</v>
      </c>
    </row>
    <row r="14300" spans="1:2" x14ac:dyDescent="0.25">
      <c r="A14300">
        <v>87648</v>
      </c>
      <c r="B14300" t="e">
        <f>VLOOKUP(A14300,'liste sans doublons triée'!A$1:A$515,0,FALSE)</f>
        <v>#N/A</v>
      </c>
    </row>
    <row r="14301" spans="1:2" x14ac:dyDescent="0.25">
      <c r="A14301">
        <v>87649</v>
      </c>
      <c r="B14301" t="e">
        <f>VLOOKUP(A14301,'liste sans doublons triée'!A$1:A$515,0,FALSE)</f>
        <v>#N/A</v>
      </c>
    </row>
    <row r="14302" spans="1:2" x14ac:dyDescent="0.25">
      <c r="A14302">
        <v>87650</v>
      </c>
      <c r="B14302" t="e">
        <f>VLOOKUP(A14302,'liste sans doublons triée'!A$1:A$515,0,FALSE)</f>
        <v>#N/A</v>
      </c>
    </row>
    <row r="14303" spans="1:2" x14ac:dyDescent="0.25">
      <c r="A14303">
        <v>87651</v>
      </c>
      <c r="B14303" t="e">
        <f>VLOOKUP(A14303,'liste sans doublons triée'!A$1:A$515,0,FALSE)</f>
        <v>#N/A</v>
      </c>
    </row>
    <row r="14304" spans="1:2" x14ac:dyDescent="0.25">
      <c r="A14304">
        <v>87652</v>
      </c>
      <c r="B14304" t="e">
        <f>VLOOKUP(A14304,'liste sans doublons triée'!A$1:A$515,0,FALSE)</f>
        <v>#N/A</v>
      </c>
    </row>
    <row r="14305" spans="1:2" x14ac:dyDescent="0.25">
      <c r="A14305">
        <v>87653</v>
      </c>
      <c r="B14305" t="e">
        <f>VLOOKUP(A14305,'liste sans doublons triée'!A$1:A$515,0,FALSE)</f>
        <v>#N/A</v>
      </c>
    </row>
    <row r="14306" spans="1:2" x14ac:dyDescent="0.25">
      <c r="A14306">
        <v>87654</v>
      </c>
      <c r="B14306" t="e">
        <f>VLOOKUP(A14306,'liste sans doublons triée'!A$1:A$515,0,FALSE)</f>
        <v>#N/A</v>
      </c>
    </row>
    <row r="14307" spans="1:2" x14ac:dyDescent="0.25">
      <c r="A14307">
        <v>87656</v>
      </c>
      <c r="B14307" t="e">
        <f>VLOOKUP(A14307,'liste sans doublons triée'!A$1:A$515,0,FALSE)</f>
        <v>#N/A</v>
      </c>
    </row>
    <row r="14308" spans="1:2" x14ac:dyDescent="0.25">
      <c r="A14308">
        <v>87657</v>
      </c>
      <c r="B14308" t="e">
        <f>VLOOKUP(A14308,'liste sans doublons triée'!A$1:A$515,0,FALSE)</f>
        <v>#N/A</v>
      </c>
    </row>
    <row r="14309" spans="1:2" x14ac:dyDescent="0.25">
      <c r="A14309">
        <v>87659</v>
      </c>
      <c r="B14309" t="e">
        <f>VLOOKUP(A14309,'liste sans doublons triée'!A$1:A$515,0,FALSE)</f>
        <v>#N/A</v>
      </c>
    </row>
    <row r="14310" spans="1:2" x14ac:dyDescent="0.25">
      <c r="A14310">
        <v>87660</v>
      </c>
      <c r="B14310" t="e">
        <f>VLOOKUP(A14310,'liste sans doublons triée'!A$1:A$515,0,FALSE)</f>
        <v>#N/A</v>
      </c>
    </row>
    <row r="14311" spans="1:2" x14ac:dyDescent="0.25">
      <c r="A14311">
        <v>87661</v>
      </c>
      <c r="B14311" t="e">
        <f>VLOOKUP(A14311,'liste sans doublons triée'!A$1:A$515,0,FALSE)</f>
        <v>#N/A</v>
      </c>
    </row>
    <row r="14312" spans="1:2" x14ac:dyDescent="0.25">
      <c r="A14312">
        <v>87662</v>
      </c>
      <c r="B14312" t="e">
        <f>VLOOKUP(A14312,'liste sans doublons triée'!A$1:A$515,0,FALSE)</f>
        <v>#N/A</v>
      </c>
    </row>
    <row r="14313" spans="1:2" x14ac:dyDescent="0.25">
      <c r="A14313">
        <v>87663</v>
      </c>
      <c r="B14313" t="e">
        <f>VLOOKUP(A14313,'liste sans doublons triée'!A$1:A$515,0,FALSE)</f>
        <v>#N/A</v>
      </c>
    </row>
    <row r="14314" spans="1:2" x14ac:dyDescent="0.25">
      <c r="A14314">
        <v>87664</v>
      </c>
      <c r="B14314" t="e">
        <f>VLOOKUP(A14314,'liste sans doublons triée'!A$1:A$515,0,FALSE)</f>
        <v>#N/A</v>
      </c>
    </row>
    <row r="14315" spans="1:2" x14ac:dyDescent="0.25">
      <c r="A14315">
        <v>87665</v>
      </c>
      <c r="B14315" t="e">
        <f>VLOOKUP(A14315,'liste sans doublons triée'!A$1:A$515,0,FALSE)</f>
        <v>#N/A</v>
      </c>
    </row>
    <row r="14316" spans="1:2" x14ac:dyDescent="0.25">
      <c r="A14316">
        <v>87666</v>
      </c>
      <c r="B14316" t="e">
        <f>VLOOKUP(A14316,'liste sans doublons triée'!A$1:A$515,0,FALSE)</f>
        <v>#N/A</v>
      </c>
    </row>
    <row r="14317" spans="1:2" x14ac:dyDescent="0.25">
      <c r="A14317">
        <v>87667</v>
      </c>
      <c r="B14317" t="e">
        <f>VLOOKUP(A14317,'liste sans doublons triée'!A$1:A$515,0,FALSE)</f>
        <v>#N/A</v>
      </c>
    </row>
    <row r="14318" spans="1:2" x14ac:dyDescent="0.25">
      <c r="A14318">
        <v>87668</v>
      </c>
      <c r="B14318" t="e">
        <f>VLOOKUP(A14318,'liste sans doublons triée'!A$1:A$515,0,FALSE)</f>
        <v>#N/A</v>
      </c>
    </row>
    <row r="14319" spans="1:2" x14ac:dyDescent="0.25">
      <c r="A14319">
        <v>87669</v>
      </c>
      <c r="B14319" t="e">
        <f>VLOOKUP(A14319,'liste sans doublons triée'!A$1:A$515,0,FALSE)</f>
        <v>#N/A</v>
      </c>
    </row>
    <row r="14320" spans="1:2" x14ac:dyDescent="0.25">
      <c r="A14320">
        <v>87670</v>
      </c>
      <c r="B14320" t="e">
        <f>VLOOKUP(A14320,'liste sans doublons triée'!A$1:A$515,0,FALSE)</f>
        <v>#N/A</v>
      </c>
    </row>
    <row r="14321" spans="1:2" x14ac:dyDescent="0.25">
      <c r="A14321">
        <v>87671</v>
      </c>
      <c r="B14321" t="e">
        <f>VLOOKUP(A14321,'liste sans doublons triée'!A$1:A$515,0,FALSE)</f>
        <v>#N/A</v>
      </c>
    </row>
    <row r="14322" spans="1:2" x14ac:dyDescent="0.25">
      <c r="A14322">
        <v>87672</v>
      </c>
      <c r="B14322" t="e">
        <f>VLOOKUP(A14322,'liste sans doublons triée'!A$1:A$515,0,FALSE)</f>
        <v>#N/A</v>
      </c>
    </row>
    <row r="14323" spans="1:2" x14ac:dyDescent="0.25">
      <c r="A14323">
        <v>87673</v>
      </c>
      <c r="B14323" t="e">
        <f>VLOOKUP(A14323,'liste sans doublons triée'!A$1:A$515,0,FALSE)</f>
        <v>#N/A</v>
      </c>
    </row>
    <row r="14324" spans="1:2" x14ac:dyDescent="0.25">
      <c r="A14324">
        <v>87674</v>
      </c>
      <c r="B14324" t="e">
        <f>VLOOKUP(A14324,'liste sans doublons triée'!A$1:A$515,0,FALSE)</f>
        <v>#N/A</v>
      </c>
    </row>
    <row r="14325" spans="1:2" x14ac:dyDescent="0.25">
      <c r="A14325">
        <v>87675</v>
      </c>
      <c r="B14325" t="e">
        <f>VLOOKUP(A14325,'liste sans doublons triée'!A$1:A$515,0,FALSE)</f>
        <v>#N/A</v>
      </c>
    </row>
    <row r="14326" spans="1:2" x14ac:dyDescent="0.25">
      <c r="A14326">
        <v>87676</v>
      </c>
      <c r="B14326" t="e">
        <f>VLOOKUP(A14326,'liste sans doublons triée'!A$1:A$515,0,FALSE)</f>
        <v>#N/A</v>
      </c>
    </row>
    <row r="14327" spans="1:2" x14ac:dyDescent="0.25">
      <c r="A14327">
        <v>87677</v>
      </c>
      <c r="B14327" t="e">
        <f>VLOOKUP(A14327,'liste sans doublons triée'!A$1:A$515,0,FALSE)</f>
        <v>#N/A</v>
      </c>
    </row>
    <row r="14328" spans="1:2" x14ac:dyDescent="0.25">
      <c r="A14328">
        <v>87678</v>
      </c>
      <c r="B14328" t="e">
        <f>VLOOKUP(A14328,'liste sans doublons triée'!A$1:A$515,0,FALSE)</f>
        <v>#N/A</v>
      </c>
    </row>
    <row r="14329" spans="1:2" x14ac:dyDescent="0.25">
      <c r="A14329">
        <v>87679</v>
      </c>
      <c r="B14329" t="e">
        <f>VLOOKUP(A14329,'liste sans doublons triée'!A$1:A$515,0,FALSE)</f>
        <v>#N/A</v>
      </c>
    </row>
    <row r="14330" spans="1:2" x14ac:dyDescent="0.25">
      <c r="A14330">
        <v>87680</v>
      </c>
      <c r="B14330" t="e">
        <f>VLOOKUP(A14330,'liste sans doublons triée'!A$1:A$515,0,FALSE)</f>
        <v>#N/A</v>
      </c>
    </row>
    <row r="14331" spans="1:2" x14ac:dyDescent="0.25">
      <c r="A14331">
        <v>87681</v>
      </c>
      <c r="B14331" t="e">
        <f>VLOOKUP(A14331,'liste sans doublons triée'!A$1:A$515,0,FALSE)</f>
        <v>#N/A</v>
      </c>
    </row>
    <row r="14332" spans="1:2" x14ac:dyDescent="0.25">
      <c r="A14332">
        <v>87682</v>
      </c>
      <c r="B14332" t="e">
        <f>VLOOKUP(A14332,'liste sans doublons triée'!A$1:A$515,0,FALSE)</f>
        <v>#N/A</v>
      </c>
    </row>
    <row r="14333" spans="1:2" x14ac:dyDescent="0.25">
      <c r="A14333">
        <v>87683</v>
      </c>
      <c r="B14333" t="e">
        <f>VLOOKUP(A14333,'liste sans doublons triée'!A$1:A$515,0,FALSE)</f>
        <v>#N/A</v>
      </c>
    </row>
    <row r="14334" spans="1:2" x14ac:dyDescent="0.25">
      <c r="A14334">
        <v>87684</v>
      </c>
      <c r="B14334" t="e">
        <f>VLOOKUP(A14334,'liste sans doublons triée'!A$1:A$515,0,FALSE)</f>
        <v>#N/A</v>
      </c>
    </row>
    <row r="14335" spans="1:2" x14ac:dyDescent="0.25">
      <c r="A14335">
        <v>87685</v>
      </c>
      <c r="B14335" t="e">
        <f>VLOOKUP(A14335,'liste sans doublons triée'!A$1:A$515,0,FALSE)</f>
        <v>#N/A</v>
      </c>
    </row>
    <row r="14336" spans="1:2" x14ac:dyDescent="0.25">
      <c r="A14336">
        <v>87686</v>
      </c>
      <c r="B14336" t="e">
        <f>VLOOKUP(A14336,'liste sans doublons triée'!A$1:A$515,0,FALSE)</f>
        <v>#N/A</v>
      </c>
    </row>
    <row r="14337" spans="1:2" x14ac:dyDescent="0.25">
      <c r="A14337">
        <v>87687</v>
      </c>
      <c r="B14337" t="e">
        <f>VLOOKUP(A14337,'liste sans doublons triée'!A$1:A$515,0,FALSE)</f>
        <v>#N/A</v>
      </c>
    </row>
    <row r="14338" spans="1:2" x14ac:dyDescent="0.25">
      <c r="A14338">
        <v>87688</v>
      </c>
      <c r="B14338" t="e">
        <f>VLOOKUP(A14338,'liste sans doublons triée'!A$1:A$515,0,FALSE)</f>
        <v>#N/A</v>
      </c>
    </row>
    <row r="14339" spans="1:2" x14ac:dyDescent="0.25">
      <c r="A14339">
        <v>87689</v>
      </c>
      <c r="B14339" t="e">
        <f>VLOOKUP(A14339,'liste sans doublons triée'!A$1:A$515,0,FALSE)</f>
        <v>#N/A</v>
      </c>
    </row>
    <row r="14340" spans="1:2" x14ac:dyDescent="0.25">
      <c r="A14340">
        <v>87690</v>
      </c>
      <c r="B14340" t="e">
        <f>VLOOKUP(A14340,'liste sans doublons triée'!A$1:A$515,0,FALSE)</f>
        <v>#N/A</v>
      </c>
    </row>
    <row r="14341" spans="1:2" x14ac:dyDescent="0.25">
      <c r="A14341">
        <v>87691</v>
      </c>
      <c r="B14341" t="e">
        <f>VLOOKUP(A14341,'liste sans doublons triée'!A$1:A$515,0,FALSE)</f>
        <v>#N/A</v>
      </c>
    </row>
    <row r="14342" spans="1:2" x14ac:dyDescent="0.25">
      <c r="A14342">
        <v>87692</v>
      </c>
      <c r="B14342" t="e">
        <f>VLOOKUP(A14342,'liste sans doublons triée'!A$1:A$515,0,FALSE)</f>
        <v>#N/A</v>
      </c>
    </row>
    <row r="14343" spans="1:2" x14ac:dyDescent="0.25">
      <c r="A14343">
        <v>87693</v>
      </c>
      <c r="B14343" t="e">
        <f>VLOOKUP(A14343,'liste sans doublons triée'!A$1:A$515,0,FALSE)</f>
        <v>#N/A</v>
      </c>
    </row>
    <row r="14344" spans="1:2" x14ac:dyDescent="0.25">
      <c r="A14344">
        <v>87694</v>
      </c>
      <c r="B14344" t="e">
        <f>VLOOKUP(A14344,'liste sans doublons triée'!A$1:A$515,0,FALSE)</f>
        <v>#N/A</v>
      </c>
    </row>
    <row r="14345" spans="1:2" x14ac:dyDescent="0.25">
      <c r="A14345">
        <v>87696</v>
      </c>
      <c r="B14345" t="e">
        <f>VLOOKUP(A14345,'liste sans doublons triée'!A$1:A$515,0,FALSE)</f>
        <v>#N/A</v>
      </c>
    </row>
    <row r="14346" spans="1:2" x14ac:dyDescent="0.25">
      <c r="A14346">
        <v>87697</v>
      </c>
      <c r="B14346" t="e">
        <f>VLOOKUP(A14346,'liste sans doublons triée'!A$1:A$515,0,FALSE)</f>
        <v>#N/A</v>
      </c>
    </row>
    <row r="14347" spans="1:2" x14ac:dyDescent="0.25">
      <c r="A14347">
        <v>87698</v>
      </c>
      <c r="B14347" t="e">
        <f>VLOOKUP(A14347,'liste sans doublons triée'!A$1:A$515,0,FALSE)</f>
        <v>#N/A</v>
      </c>
    </row>
    <row r="14348" spans="1:2" x14ac:dyDescent="0.25">
      <c r="A14348">
        <v>87699</v>
      </c>
      <c r="B14348" t="e">
        <f>VLOOKUP(A14348,'liste sans doublons triée'!A$1:A$515,0,FALSE)</f>
        <v>#N/A</v>
      </c>
    </row>
    <row r="14349" spans="1:2" x14ac:dyDescent="0.25">
      <c r="A14349">
        <v>87705</v>
      </c>
      <c r="B14349" t="e">
        <f>VLOOKUP(A14349,'liste sans doublons triée'!A$1:A$515,0,FALSE)</f>
        <v>#N/A</v>
      </c>
    </row>
    <row r="14350" spans="1:2" x14ac:dyDescent="0.25">
      <c r="A14350">
        <v>87711</v>
      </c>
      <c r="B14350" t="e">
        <f>VLOOKUP(A14350,'liste sans doublons triée'!A$1:A$515,0,FALSE)</f>
        <v>#N/A</v>
      </c>
    </row>
    <row r="14351" spans="1:2" x14ac:dyDescent="0.25">
      <c r="A14351">
        <v>87712</v>
      </c>
      <c r="B14351" t="e">
        <f>VLOOKUP(A14351,'liste sans doublons triée'!A$1:A$515,0,FALSE)</f>
        <v>#N/A</v>
      </c>
    </row>
    <row r="14352" spans="1:2" x14ac:dyDescent="0.25">
      <c r="A14352">
        <v>87713</v>
      </c>
      <c r="B14352" t="e">
        <f>VLOOKUP(A14352,'liste sans doublons triée'!A$1:A$515,0,FALSE)</f>
        <v>#N/A</v>
      </c>
    </row>
    <row r="14353" spans="1:2" x14ac:dyDescent="0.25">
      <c r="A14353">
        <v>87714</v>
      </c>
      <c r="B14353" t="e">
        <f>VLOOKUP(A14353,'liste sans doublons triée'!A$1:A$515,0,FALSE)</f>
        <v>#N/A</v>
      </c>
    </row>
    <row r="14354" spans="1:2" x14ac:dyDescent="0.25">
      <c r="A14354">
        <v>87716</v>
      </c>
      <c r="B14354" t="e">
        <f>VLOOKUP(A14354,'liste sans doublons triée'!A$1:A$515,0,FALSE)</f>
        <v>#N/A</v>
      </c>
    </row>
    <row r="14355" spans="1:2" x14ac:dyDescent="0.25">
      <c r="A14355">
        <v>87717</v>
      </c>
      <c r="B14355" t="e">
        <f>VLOOKUP(A14355,'liste sans doublons triée'!A$1:A$515,0,FALSE)</f>
        <v>#N/A</v>
      </c>
    </row>
    <row r="14356" spans="1:2" x14ac:dyDescent="0.25">
      <c r="A14356">
        <v>87718</v>
      </c>
      <c r="B14356" t="e">
        <f>VLOOKUP(A14356,'liste sans doublons triée'!A$1:A$515,0,FALSE)</f>
        <v>#N/A</v>
      </c>
    </row>
    <row r="14357" spans="1:2" x14ac:dyDescent="0.25">
      <c r="A14357">
        <v>87719</v>
      </c>
      <c r="B14357" t="e">
        <f>VLOOKUP(A14357,'liste sans doublons triée'!A$1:A$515,0,FALSE)</f>
        <v>#N/A</v>
      </c>
    </row>
    <row r="14358" spans="1:2" x14ac:dyDescent="0.25">
      <c r="A14358">
        <v>87720</v>
      </c>
      <c r="B14358" t="e">
        <f>VLOOKUP(A14358,'liste sans doublons triée'!A$1:A$515,0,FALSE)</f>
        <v>#N/A</v>
      </c>
    </row>
    <row r="14359" spans="1:2" x14ac:dyDescent="0.25">
      <c r="A14359">
        <v>87721</v>
      </c>
      <c r="B14359" t="e">
        <f>VLOOKUP(A14359,'liste sans doublons triée'!A$1:A$515,0,FALSE)</f>
        <v>#N/A</v>
      </c>
    </row>
    <row r="14360" spans="1:2" x14ac:dyDescent="0.25">
      <c r="A14360">
        <v>87722</v>
      </c>
      <c r="B14360" t="e">
        <f>VLOOKUP(A14360,'liste sans doublons triée'!A$1:A$515,0,FALSE)</f>
        <v>#N/A</v>
      </c>
    </row>
    <row r="14361" spans="1:2" x14ac:dyDescent="0.25">
      <c r="A14361">
        <v>87723</v>
      </c>
      <c r="B14361" t="e">
        <f>VLOOKUP(A14361,'liste sans doublons triée'!A$1:A$515,0,FALSE)</f>
        <v>#N/A</v>
      </c>
    </row>
    <row r="14362" spans="1:2" x14ac:dyDescent="0.25">
      <c r="A14362">
        <v>87724</v>
      </c>
      <c r="B14362" t="e">
        <f>VLOOKUP(A14362,'liste sans doublons triée'!A$1:A$515,0,FALSE)</f>
        <v>#N/A</v>
      </c>
    </row>
    <row r="14363" spans="1:2" x14ac:dyDescent="0.25">
      <c r="A14363">
        <v>87725</v>
      </c>
      <c r="B14363" t="e">
        <f>VLOOKUP(A14363,'liste sans doublons triée'!A$1:A$515,0,FALSE)</f>
        <v>#N/A</v>
      </c>
    </row>
    <row r="14364" spans="1:2" x14ac:dyDescent="0.25">
      <c r="A14364">
        <v>87726</v>
      </c>
      <c r="B14364" t="e">
        <f>VLOOKUP(A14364,'liste sans doublons triée'!A$1:A$515,0,FALSE)</f>
        <v>#N/A</v>
      </c>
    </row>
    <row r="14365" spans="1:2" x14ac:dyDescent="0.25">
      <c r="A14365">
        <v>87727</v>
      </c>
      <c r="B14365" t="e">
        <f>VLOOKUP(A14365,'liste sans doublons triée'!A$1:A$515,0,FALSE)</f>
        <v>#N/A</v>
      </c>
    </row>
    <row r="14366" spans="1:2" x14ac:dyDescent="0.25">
      <c r="A14366">
        <v>87728</v>
      </c>
      <c r="B14366" t="e">
        <f>VLOOKUP(A14366,'liste sans doublons triée'!A$1:A$515,0,FALSE)</f>
        <v>#N/A</v>
      </c>
    </row>
    <row r="14367" spans="1:2" x14ac:dyDescent="0.25">
      <c r="A14367">
        <v>87729</v>
      </c>
      <c r="B14367" t="e">
        <f>VLOOKUP(A14367,'liste sans doublons triée'!A$1:A$515,0,FALSE)</f>
        <v>#N/A</v>
      </c>
    </row>
    <row r="14368" spans="1:2" x14ac:dyDescent="0.25">
      <c r="A14368">
        <v>87730</v>
      </c>
      <c r="B14368" t="e">
        <f>VLOOKUP(A14368,'liste sans doublons triée'!A$1:A$515,0,FALSE)</f>
        <v>#N/A</v>
      </c>
    </row>
    <row r="14369" spans="1:2" x14ac:dyDescent="0.25">
      <c r="A14369">
        <v>87731</v>
      </c>
      <c r="B14369" t="e">
        <f>VLOOKUP(A14369,'liste sans doublons triée'!A$1:A$515,0,FALSE)</f>
        <v>#N/A</v>
      </c>
    </row>
    <row r="14370" spans="1:2" x14ac:dyDescent="0.25">
      <c r="A14370">
        <v>87732</v>
      </c>
      <c r="B14370" t="e">
        <f>VLOOKUP(A14370,'liste sans doublons triée'!A$1:A$515,0,FALSE)</f>
        <v>#N/A</v>
      </c>
    </row>
    <row r="14371" spans="1:2" x14ac:dyDescent="0.25">
      <c r="A14371">
        <v>87733</v>
      </c>
      <c r="B14371" t="e">
        <f>VLOOKUP(A14371,'liste sans doublons triée'!A$1:A$515,0,FALSE)</f>
        <v>#N/A</v>
      </c>
    </row>
    <row r="14372" spans="1:2" x14ac:dyDescent="0.25">
      <c r="A14372">
        <v>87734</v>
      </c>
      <c r="B14372" t="e">
        <f>VLOOKUP(A14372,'liste sans doublons triée'!A$1:A$515,0,FALSE)</f>
        <v>#N/A</v>
      </c>
    </row>
    <row r="14373" spans="1:2" x14ac:dyDescent="0.25">
      <c r="A14373">
        <v>87735</v>
      </c>
      <c r="B14373" t="e">
        <f>VLOOKUP(A14373,'liste sans doublons triée'!A$1:A$515,0,FALSE)</f>
        <v>#N/A</v>
      </c>
    </row>
    <row r="14374" spans="1:2" x14ac:dyDescent="0.25">
      <c r="A14374">
        <v>87736</v>
      </c>
      <c r="B14374" t="e">
        <f>VLOOKUP(A14374,'liste sans doublons triée'!A$1:A$515,0,FALSE)</f>
        <v>#N/A</v>
      </c>
    </row>
    <row r="14375" spans="1:2" x14ac:dyDescent="0.25">
      <c r="A14375">
        <v>87737</v>
      </c>
      <c r="B14375" t="e">
        <f>VLOOKUP(A14375,'liste sans doublons triée'!A$1:A$515,0,FALSE)</f>
        <v>#N/A</v>
      </c>
    </row>
    <row r="14376" spans="1:2" x14ac:dyDescent="0.25">
      <c r="A14376">
        <v>87738</v>
      </c>
      <c r="B14376" t="e">
        <f>VLOOKUP(A14376,'liste sans doublons triée'!A$1:A$515,0,FALSE)</f>
        <v>#N/A</v>
      </c>
    </row>
    <row r="14377" spans="1:2" x14ac:dyDescent="0.25">
      <c r="A14377">
        <v>87743</v>
      </c>
      <c r="B14377" t="e">
        <f>VLOOKUP(A14377,'liste sans doublons triée'!A$1:A$515,0,FALSE)</f>
        <v>#N/A</v>
      </c>
    </row>
    <row r="14378" spans="1:2" x14ac:dyDescent="0.25">
      <c r="A14378">
        <v>87744</v>
      </c>
      <c r="B14378" t="e">
        <f>VLOOKUP(A14378,'liste sans doublons triée'!A$1:A$515,0,FALSE)</f>
        <v>#N/A</v>
      </c>
    </row>
    <row r="14379" spans="1:2" x14ac:dyDescent="0.25">
      <c r="A14379">
        <v>87745</v>
      </c>
      <c r="B14379" t="e">
        <f>VLOOKUP(A14379,'liste sans doublons triée'!A$1:A$515,0,FALSE)</f>
        <v>#N/A</v>
      </c>
    </row>
    <row r="14380" spans="1:2" x14ac:dyDescent="0.25">
      <c r="A14380">
        <v>87746</v>
      </c>
      <c r="B14380" t="e">
        <f>VLOOKUP(A14380,'liste sans doublons triée'!A$1:A$515,0,FALSE)</f>
        <v>#N/A</v>
      </c>
    </row>
    <row r="14381" spans="1:2" x14ac:dyDescent="0.25">
      <c r="A14381">
        <v>87747</v>
      </c>
      <c r="B14381" t="e">
        <f>VLOOKUP(A14381,'liste sans doublons triée'!A$1:A$515,0,FALSE)</f>
        <v>#N/A</v>
      </c>
    </row>
    <row r="14382" spans="1:2" x14ac:dyDescent="0.25">
      <c r="A14382">
        <v>87748</v>
      </c>
      <c r="B14382" t="e">
        <f>VLOOKUP(A14382,'liste sans doublons triée'!A$1:A$515,0,FALSE)</f>
        <v>#N/A</v>
      </c>
    </row>
    <row r="14383" spans="1:2" x14ac:dyDescent="0.25">
      <c r="A14383">
        <v>87749</v>
      </c>
      <c r="B14383" t="e">
        <f>VLOOKUP(A14383,'liste sans doublons triée'!A$1:A$515,0,FALSE)</f>
        <v>#N/A</v>
      </c>
    </row>
    <row r="14384" spans="1:2" x14ac:dyDescent="0.25">
      <c r="A14384">
        <v>87750</v>
      </c>
      <c r="B14384" t="e">
        <f>VLOOKUP(A14384,'liste sans doublons triée'!A$1:A$515,0,FALSE)</f>
        <v>#N/A</v>
      </c>
    </row>
    <row r="14385" spans="1:2" x14ac:dyDescent="0.25">
      <c r="A14385">
        <v>87751</v>
      </c>
      <c r="B14385" t="e">
        <f>VLOOKUP(A14385,'liste sans doublons triée'!A$1:A$515,0,FALSE)</f>
        <v>#N/A</v>
      </c>
    </row>
    <row r="14386" spans="1:2" x14ac:dyDescent="0.25">
      <c r="A14386">
        <v>87752</v>
      </c>
      <c r="B14386" t="e">
        <f>VLOOKUP(A14386,'liste sans doublons triée'!A$1:A$515,0,FALSE)</f>
        <v>#N/A</v>
      </c>
    </row>
    <row r="14387" spans="1:2" x14ac:dyDescent="0.25">
      <c r="A14387">
        <v>87753</v>
      </c>
      <c r="B14387" t="e">
        <f>VLOOKUP(A14387,'liste sans doublons triée'!A$1:A$515,0,FALSE)</f>
        <v>#N/A</v>
      </c>
    </row>
    <row r="14388" spans="1:2" x14ac:dyDescent="0.25">
      <c r="A14388">
        <v>87754</v>
      </c>
      <c r="B14388" t="e">
        <f>VLOOKUP(A14388,'liste sans doublons triée'!A$1:A$515,0,FALSE)</f>
        <v>#N/A</v>
      </c>
    </row>
    <row r="14389" spans="1:2" x14ac:dyDescent="0.25">
      <c r="A14389">
        <v>87756</v>
      </c>
      <c r="B14389" t="e">
        <f>VLOOKUP(A14389,'liste sans doublons triée'!A$1:A$515,0,FALSE)</f>
        <v>#N/A</v>
      </c>
    </row>
    <row r="14390" spans="1:2" x14ac:dyDescent="0.25">
      <c r="A14390">
        <v>87757</v>
      </c>
      <c r="B14390" t="e">
        <f>VLOOKUP(A14390,'liste sans doublons triée'!A$1:A$515,0,FALSE)</f>
        <v>#N/A</v>
      </c>
    </row>
    <row r="14391" spans="1:2" x14ac:dyDescent="0.25">
      <c r="A14391">
        <v>87758</v>
      </c>
      <c r="B14391" t="e">
        <f>VLOOKUP(A14391,'liste sans doublons triée'!A$1:A$515,0,FALSE)</f>
        <v>#N/A</v>
      </c>
    </row>
    <row r="14392" spans="1:2" x14ac:dyDescent="0.25">
      <c r="A14392">
        <v>87759</v>
      </c>
      <c r="B14392" t="e">
        <f>VLOOKUP(A14392,'liste sans doublons triée'!A$1:A$515,0,FALSE)</f>
        <v>#N/A</v>
      </c>
    </row>
    <row r="14393" spans="1:2" x14ac:dyDescent="0.25">
      <c r="A14393">
        <v>87760</v>
      </c>
      <c r="B14393" t="e">
        <f>VLOOKUP(A14393,'liste sans doublons triée'!A$1:A$515,0,FALSE)</f>
        <v>#N/A</v>
      </c>
    </row>
    <row r="14394" spans="1:2" x14ac:dyDescent="0.25">
      <c r="A14394">
        <v>87761</v>
      </c>
      <c r="B14394" t="e">
        <f>VLOOKUP(A14394,'liste sans doublons triée'!A$1:A$515,0,FALSE)</f>
        <v>#N/A</v>
      </c>
    </row>
    <row r="14395" spans="1:2" x14ac:dyDescent="0.25">
      <c r="A14395">
        <v>87762</v>
      </c>
      <c r="B14395" t="e">
        <f>VLOOKUP(A14395,'liste sans doublons triée'!A$1:A$515,0,FALSE)</f>
        <v>#N/A</v>
      </c>
    </row>
    <row r="14396" spans="1:2" x14ac:dyDescent="0.25">
      <c r="A14396">
        <v>87763</v>
      </c>
      <c r="B14396" t="e">
        <f>VLOOKUP(A14396,'liste sans doublons triée'!A$1:A$515,0,FALSE)</f>
        <v>#N/A</v>
      </c>
    </row>
    <row r="14397" spans="1:2" x14ac:dyDescent="0.25">
      <c r="A14397">
        <v>87764</v>
      </c>
      <c r="B14397" t="e">
        <f>VLOOKUP(A14397,'liste sans doublons triée'!A$1:A$515,0,FALSE)</f>
        <v>#N/A</v>
      </c>
    </row>
    <row r="14398" spans="1:2" x14ac:dyDescent="0.25">
      <c r="A14398">
        <v>87766</v>
      </c>
      <c r="B14398" t="e">
        <f>VLOOKUP(A14398,'liste sans doublons triée'!A$1:A$515,0,FALSE)</f>
        <v>#N/A</v>
      </c>
    </row>
    <row r="14399" spans="1:2" x14ac:dyDescent="0.25">
      <c r="A14399">
        <v>87767</v>
      </c>
      <c r="B14399" t="e">
        <f>VLOOKUP(A14399,'liste sans doublons triée'!A$1:A$515,0,FALSE)</f>
        <v>#N/A</v>
      </c>
    </row>
    <row r="14400" spans="1:2" x14ac:dyDescent="0.25">
      <c r="A14400">
        <v>87768</v>
      </c>
      <c r="B14400" t="e">
        <f>VLOOKUP(A14400,'liste sans doublons triée'!A$1:A$515,0,FALSE)</f>
        <v>#N/A</v>
      </c>
    </row>
    <row r="14401" spans="1:2" x14ac:dyDescent="0.25">
      <c r="A14401">
        <v>87769</v>
      </c>
      <c r="B14401" t="e">
        <f>VLOOKUP(A14401,'liste sans doublons triée'!A$1:A$515,0,FALSE)</f>
        <v>#N/A</v>
      </c>
    </row>
    <row r="14402" spans="1:2" x14ac:dyDescent="0.25">
      <c r="A14402">
        <v>87781</v>
      </c>
      <c r="B14402" t="e">
        <f>VLOOKUP(A14402,'liste sans doublons triée'!A$1:A$515,0,FALSE)</f>
        <v>#N/A</v>
      </c>
    </row>
    <row r="14403" spans="1:2" x14ac:dyDescent="0.25">
      <c r="A14403">
        <v>87782</v>
      </c>
      <c r="B14403" t="e">
        <f>VLOOKUP(A14403,'liste sans doublons triée'!A$1:A$515,0,FALSE)</f>
        <v>#N/A</v>
      </c>
    </row>
    <row r="14404" spans="1:2" x14ac:dyDescent="0.25">
      <c r="A14404">
        <v>87783</v>
      </c>
      <c r="B14404" t="e">
        <f>VLOOKUP(A14404,'liste sans doublons triée'!A$1:A$515,0,FALSE)</f>
        <v>#N/A</v>
      </c>
    </row>
    <row r="14405" spans="1:2" x14ac:dyDescent="0.25">
      <c r="A14405">
        <v>87784</v>
      </c>
      <c r="B14405" t="e">
        <f>VLOOKUP(A14405,'liste sans doublons triée'!A$1:A$515,0,FALSE)</f>
        <v>#N/A</v>
      </c>
    </row>
    <row r="14406" spans="1:2" x14ac:dyDescent="0.25">
      <c r="A14406">
        <v>87806</v>
      </c>
      <c r="B14406" t="e">
        <f>VLOOKUP(A14406,'liste sans doublons triée'!A$1:A$515,0,FALSE)</f>
        <v>#N/A</v>
      </c>
    </row>
    <row r="14407" spans="1:2" x14ac:dyDescent="0.25">
      <c r="A14407">
        <v>87807</v>
      </c>
      <c r="B14407" t="e">
        <f>VLOOKUP(A14407,'liste sans doublons triée'!A$1:A$515,0,FALSE)</f>
        <v>#N/A</v>
      </c>
    </row>
    <row r="14408" spans="1:2" x14ac:dyDescent="0.25">
      <c r="A14408">
        <v>87808</v>
      </c>
      <c r="B14408" t="e">
        <f>VLOOKUP(A14408,'liste sans doublons triée'!A$1:A$515,0,FALSE)</f>
        <v>#N/A</v>
      </c>
    </row>
    <row r="14409" spans="1:2" x14ac:dyDescent="0.25">
      <c r="A14409">
        <v>87809</v>
      </c>
      <c r="B14409" t="e">
        <f>VLOOKUP(A14409,'liste sans doublons triée'!A$1:A$515,0,FALSE)</f>
        <v>#N/A</v>
      </c>
    </row>
    <row r="14410" spans="1:2" x14ac:dyDescent="0.25">
      <c r="A14410">
        <v>87810</v>
      </c>
      <c r="B14410" t="e">
        <f>VLOOKUP(A14410,'liste sans doublons triée'!A$1:A$515,0,FALSE)</f>
        <v>#VALUE!</v>
      </c>
    </row>
    <row r="14411" spans="1:2" x14ac:dyDescent="0.25">
      <c r="A14411">
        <v>87812</v>
      </c>
      <c r="B14411" t="e">
        <f>VLOOKUP(A14411,'liste sans doublons triée'!A$1:A$515,0,FALSE)</f>
        <v>#N/A</v>
      </c>
    </row>
    <row r="14412" spans="1:2" x14ac:dyDescent="0.25">
      <c r="A14412">
        <v>87816</v>
      </c>
      <c r="B14412" t="e">
        <f>VLOOKUP(A14412,'liste sans doublons triée'!A$1:A$515,0,FALSE)</f>
        <v>#N/A</v>
      </c>
    </row>
    <row r="14413" spans="1:2" x14ac:dyDescent="0.25">
      <c r="A14413">
        <v>87817</v>
      </c>
      <c r="B14413" t="e">
        <f>VLOOKUP(A14413,'liste sans doublons triée'!A$1:A$515,0,FALSE)</f>
        <v>#N/A</v>
      </c>
    </row>
    <row r="14414" spans="1:2" x14ac:dyDescent="0.25">
      <c r="A14414">
        <v>87818</v>
      </c>
      <c r="B14414" t="e">
        <f>VLOOKUP(A14414,'liste sans doublons triée'!A$1:A$515,0,FALSE)</f>
        <v>#N/A</v>
      </c>
    </row>
    <row r="14415" spans="1:2" x14ac:dyDescent="0.25">
      <c r="A14415">
        <v>87819</v>
      </c>
      <c r="B14415" t="e">
        <f>VLOOKUP(A14415,'liste sans doublons triée'!A$1:A$515,0,FALSE)</f>
        <v>#N/A</v>
      </c>
    </row>
    <row r="14416" spans="1:2" x14ac:dyDescent="0.25">
      <c r="A14416">
        <v>87820</v>
      </c>
      <c r="B14416" t="e">
        <f>VLOOKUP(A14416,'liste sans doublons triée'!A$1:A$515,0,FALSE)</f>
        <v>#N/A</v>
      </c>
    </row>
    <row r="14417" spans="1:2" x14ac:dyDescent="0.25">
      <c r="A14417">
        <v>87821</v>
      </c>
      <c r="B14417" t="e">
        <f>VLOOKUP(A14417,'liste sans doublons triée'!A$1:A$515,0,FALSE)</f>
        <v>#N/A</v>
      </c>
    </row>
    <row r="14418" spans="1:2" x14ac:dyDescent="0.25">
      <c r="A14418">
        <v>87822</v>
      </c>
      <c r="B14418" t="e">
        <f>VLOOKUP(A14418,'liste sans doublons triée'!A$1:A$515,0,FALSE)</f>
        <v>#N/A</v>
      </c>
    </row>
    <row r="14419" spans="1:2" x14ac:dyDescent="0.25">
      <c r="A14419">
        <v>87823</v>
      </c>
      <c r="B14419" t="e">
        <f>VLOOKUP(A14419,'liste sans doublons triée'!A$1:A$515,0,FALSE)</f>
        <v>#N/A</v>
      </c>
    </row>
    <row r="14420" spans="1:2" x14ac:dyDescent="0.25">
      <c r="A14420">
        <v>87824</v>
      </c>
      <c r="B14420" t="e">
        <f>VLOOKUP(A14420,'liste sans doublons triée'!A$1:A$515,0,FALSE)</f>
        <v>#N/A</v>
      </c>
    </row>
    <row r="14421" spans="1:2" x14ac:dyDescent="0.25">
      <c r="A14421">
        <v>87825</v>
      </c>
      <c r="B14421" t="e">
        <f>VLOOKUP(A14421,'liste sans doublons triée'!A$1:A$515,0,FALSE)</f>
        <v>#N/A</v>
      </c>
    </row>
    <row r="14422" spans="1:2" x14ac:dyDescent="0.25">
      <c r="A14422">
        <v>87826</v>
      </c>
      <c r="B14422" t="e">
        <f>VLOOKUP(A14422,'liste sans doublons triée'!A$1:A$515,0,FALSE)</f>
        <v>#N/A</v>
      </c>
    </row>
    <row r="14423" spans="1:2" x14ac:dyDescent="0.25">
      <c r="A14423">
        <v>87827</v>
      </c>
      <c r="B14423" t="e">
        <f>VLOOKUP(A14423,'liste sans doublons triée'!A$1:A$515,0,FALSE)</f>
        <v>#N/A</v>
      </c>
    </row>
    <row r="14424" spans="1:2" x14ac:dyDescent="0.25">
      <c r="A14424">
        <v>87828</v>
      </c>
      <c r="B14424" t="e">
        <f>VLOOKUP(A14424,'liste sans doublons triée'!A$1:A$515,0,FALSE)</f>
        <v>#N/A</v>
      </c>
    </row>
    <row r="14425" spans="1:2" x14ac:dyDescent="0.25">
      <c r="A14425">
        <v>87829</v>
      </c>
      <c r="B14425" t="e">
        <f>VLOOKUP(A14425,'liste sans doublons triée'!A$1:A$515,0,FALSE)</f>
        <v>#N/A</v>
      </c>
    </row>
    <row r="14426" spans="1:2" x14ac:dyDescent="0.25">
      <c r="A14426">
        <v>87830</v>
      </c>
      <c r="B14426" t="e">
        <f>VLOOKUP(A14426,'liste sans doublons triée'!A$1:A$515,0,FALSE)</f>
        <v>#N/A</v>
      </c>
    </row>
    <row r="14427" spans="1:2" x14ac:dyDescent="0.25">
      <c r="A14427">
        <v>87831</v>
      </c>
      <c r="B14427" t="e">
        <f>VLOOKUP(A14427,'liste sans doublons triée'!A$1:A$515,0,FALSE)</f>
        <v>#N/A</v>
      </c>
    </row>
    <row r="14428" spans="1:2" x14ac:dyDescent="0.25">
      <c r="A14428">
        <v>87832</v>
      </c>
      <c r="B14428" t="e">
        <f>VLOOKUP(A14428,'liste sans doublons triée'!A$1:A$515,0,FALSE)</f>
        <v>#N/A</v>
      </c>
    </row>
    <row r="14429" spans="1:2" x14ac:dyDescent="0.25">
      <c r="A14429">
        <v>87839</v>
      </c>
      <c r="B14429" t="e">
        <f>VLOOKUP(A14429,'liste sans doublons triée'!A$1:A$515,0,FALSE)</f>
        <v>#N/A</v>
      </c>
    </row>
    <row r="14430" spans="1:2" x14ac:dyDescent="0.25">
      <c r="A14430">
        <v>87840</v>
      </c>
      <c r="B14430" t="e">
        <f>VLOOKUP(A14430,'liste sans doublons triée'!A$1:A$515,0,FALSE)</f>
        <v>#N/A</v>
      </c>
    </row>
    <row r="14431" spans="1:2" x14ac:dyDescent="0.25">
      <c r="A14431">
        <v>87846</v>
      </c>
      <c r="B14431" t="e">
        <f>VLOOKUP(A14431,'liste sans doublons triée'!A$1:A$515,0,FALSE)</f>
        <v>#N/A</v>
      </c>
    </row>
    <row r="14432" spans="1:2" x14ac:dyDescent="0.25">
      <c r="A14432">
        <v>87847</v>
      </c>
      <c r="B14432" t="e">
        <f>VLOOKUP(A14432,'liste sans doublons triée'!A$1:A$515,0,FALSE)</f>
        <v>#N/A</v>
      </c>
    </row>
    <row r="14433" spans="1:2" x14ac:dyDescent="0.25">
      <c r="A14433">
        <v>87850</v>
      </c>
      <c r="B14433" t="e">
        <f>VLOOKUP(A14433,'liste sans doublons triée'!A$1:A$515,0,FALSE)</f>
        <v>#N/A</v>
      </c>
    </row>
    <row r="14434" spans="1:2" x14ac:dyDescent="0.25">
      <c r="A14434">
        <v>87851</v>
      </c>
      <c r="B14434" t="e">
        <f>VLOOKUP(A14434,'liste sans doublons triée'!A$1:A$515,0,FALSE)</f>
        <v>#N/A</v>
      </c>
    </row>
    <row r="14435" spans="1:2" x14ac:dyDescent="0.25">
      <c r="A14435">
        <v>87852</v>
      </c>
      <c r="B14435" t="e">
        <f>VLOOKUP(A14435,'liste sans doublons triée'!A$1:A$515,0,FALSE)</f>
        <v>#N/A</v>
      </c>
    </row>
    <row r="14436" spans="1:2" x14ac:dyDescent="0.25">
      <c r="A14436">
        <v>87853</v>
      </c>
      <c r="B14436" t="e">
        <f>VLOOKUP(A14436,'liste sans doublons triée'!A$1:A$515,0,FALSE)</f>
        <v>#N/A</v>
      </c>
    </row>
    <row r="14437" spans="1:2" x14ac:dyDescent="0.25">
      <c r="A14437">
        <v>87854</v>
      </c>
      <c r="B14437" t="e">
        <f>VLOOKUP(A14437,'liste sans doublons triée'!A$1:A$515,0,FALSE)</f>
        <v>#N/A</v>
      </c>
    </row>
    <row r="14438" spans="1:2" x14ac:dyDescent="0.25">
      <c r="A14438">
        <v>87855</v>
      </c>
      <c r="B14438" t="e">
        <f>VLOOKUP(A14438,'liste sans doublons triée'!A$1:A$515,0,FALSE)</f>
        <v>#N/A</v>
      </c>
    </row>
    <row r="14439" spans="1:2" x14ac:dyDescent="0.25">
      <c r="A14439">
        <v>87856</v>
      </c>
      <c r="B14439" t="e">
        <f>VLOOKUP(A14439,'liste sans doublons triée'!A$1:A$515,0,FALSE)</f>
        <v>#N/A</v>
      </c>
    </row>
    <row r="14440" spans="1:2" x14ac:dyDescent="0.25">
      <c r="A14440">
        <v>87857</v>
      </c>
      <c r="B14440" t="e">
        <f>VLOOKUP(A14440,'liste sans doublons triée'!A$1:A$515,0,FALSE)</f>
        <v>#N/A</v>
      </c>
    </row>
    <row r="14441" spans="1:2" x14ac:dyDescent="0.25">
      <c r="A14441">
        <v>87858</v>
      </c>
      <c r="B14441" t="e">
        <f>VLOOKUP(A14441,'liste sans doublons triée'!A$1:A$515,0,FALSE)</f>
        <v>#N/A</v>
      </c>
    </row>
    <row r="14442" spans="1:2" x14ac:dyDescent="0.25">
      <c r="A14442">
        <v>87859</v>
      </c>
      <c r="B14442" t="e">
        <f>VLOOKUP(A14442,'liste sans doublons triée'!A$1:A$515,0,FALSE)</f>
        <v>#N/A</v>
      </c>
    </row>
    <row r="14443" spans="1:2" x14ac:dyDescent="0.25">
      <c r="A14443">
        <v>87860</v>
      </c>
      <c r="B14443" t="e">
        <f>VLOOKUP(A14443,'liste sans doublons triée'!A$1:A$515,0,FALSE)</f>
        <v>#N/A</v>
      </c>
    </row>
    <row r="14444" spans="1:2" x14ac:dyDescent="0.25">
      <c r="A14444">
        <v>87861</v>
      </c>
      <c r="B14444" t="e">
        <f>VLOOKUP(A14444,'liste sans doublons triée'!A$1:A$515,0,FALSE)</f>
        <v>#N/A</v>
      </c>
    </row>
    <row r="14445" spans="1:2" x14ac:dyDescent="0.25">
      <c r="A14445">
        <v>87862</v>
      </c>
      <c r="B14445" t="e">
        <f>VLOOKUP(A14445,'liste sans doublons triée'!A$1:A$515,0,FALSE)</f>
        <v>#N/A</v>
      </c>
    </row>
    <row r="14446" spans="1:2" x14ac:dyDescent="0.25">
      <c r="A14446">
        <v>87863</v>
      </c>
      <c r="B14446" t="e">
        <f>VLOOKUP(A14446,'liste sans doublons triée'!A$1:A$515,0,FALSE)</f>
        <v>#N/A</v>
      </c>
    </row>
    <row r="14447" spans="1:2" x14ac:dyDescent="0.25">
      <c r="A14447">
        <v>87864</v>
      </c>
      <c r="B14447" t="e">
        <f>VLOOKUP(A14447,'liste sans doublons triée'!A$1:A$515,0,FALSE)</f>
        <v>#N/A</v>
      </c>
    </row>
    <row r="14448" spans="1:2" x14ac:dyDescent="0.25">
      <c r="A14448">
        <v>87865</v>
      </c>
      <c r="B14448" t="e">
        <f>VLOOKUP(A14448,'liste sans doublons triée'!A$1:A$515,0,FALSE)</f>
        <v>#N/A</v>
      </c>
    </row>
    <row r="14449" spans="1:2" x14ac:dyDescent="0.25">
      <c r="A14449">
        <v>87866</v>
      </c>
      <c r="B14449" t="e">
        <f>VLOOKUP(A14449,'liste sans doublons triée'!A$1:A$515,0,FALSE)</f>
        <v>#N/A</v>
      </c>
    </row>
    <row r="14450" spans="1:2" x14ac:dyDescent="0.25">
      <c r="A14450">
        <v>87867</v>
      </c>
      <c r="B14450" t="e">
        <f>VLOOKUP(A14450,'liste sans doublons triée'!A$1:A$515,0,FALSE)</f>
        <v>#N/A</v>
      </c>
    </row>
    <row r="14451" spans="1:2" x14ac:dyDescent="0.25">
      <c r="A14451">
        <v>87868</v>
      </c>
      <c r="B14451" t="e">
        <f>VLOOKUP(A14451,'liste sans doublons triée'!A$1:A$515,0,FALSE)</f>
        <v>#N/A</v>
      </c>
    </row>
    <row r="14452" spans="1:2" x14ac:dyDescent="0.25">
      <c r="A14452">
        <v>87869</v>
      </c>
      <c r="B14452" t="e">
        <f>VLOOKUP(A14452,'liste sans doublons triée'!A$1:A$515,0,FALSE)</f>
        <v>#N/A</v>
      </c>
    </row>
    <row r="14453" spans="1:2" x14ac:dyDescent="0.25">
      <c r="A14453">
        <v>87870</v>
      </c>
      <c r="B14453" t="e">
        <f>VLOOKUP(A14453,'liste sans doublons triée'!A$1:A$515,0,FALSE)</f>
        <v>#N/A</v>
      </c>
    </row>
    <row r="14454" spans="1:2" x14ac:dyDescent="0.25">
      <c r="A14454">
        <v>87871</v>
      </c>
      <c r="B14454" t="e">
        <f>VLOOKUP(A14454,'liste sans doublons triée'!A$1:A$515,0,FALSE)</f>
        <v>#N/A</v>
      </c>
    </row>
    <row r="14455" spans="1:2" x14ac:dyDescent="0.25">
      <c r="A14455">
        <v>87872</v>
      </c>
      <c r="B14455" t="e">
        <f>VLOOKUP(A14455,'liste sans doublons triée'!A$1:A$515,0,FALSE)</f>
        <v>#N/A</v>
      </c>
    </row>
    <row r="14456" spans="1:2" x14ac:dyDescent="0.25">
      <c r="A14456">
        <v>87873</v>
      </c>
      <c r="B14456" t="e">
        <f>VLOOKUP(A14456,'liste sans doublons triée'!A$1:A$515,0,FALSE)</f>
        <v>#N/A</v>
      </c>
    </row>
    <row r="14457" spans="1:2" x14ac:dyDescent="0.25">
      <c r="A14457">
        <v>87874</v>
      </c>
      <c r="B14457" t="e">
        <f>VLOOKUP(A14457,'liste sans doublons triée'!A$1:A$515,0,FALSE)</f>
        <v>#N/A</v>
      </c>
    </row>
    <row r="14458" spans="1:2" x14ac:dyDescent="0.25">
      <c r="A14458">
        <v>87875</v>
      </c>
      <c r="B14458" t="e">
        <f>VLOOKUP(A14458,'liste sans doublons triée'!A$1:A$515,0,FALSE)</f>
        <v>#N/A</v>
      </c>
    </row>
    <row r="14459" spans="1:2" x14ac:dyDescent="0.25">
      <c r="A14459">
        <v>87876</v>
      </c>
      <c r="B14459" t="e">
        <f>VLOOKUP(A14459,'liste sans doublons triée'!A$1:A$515,0,FALSE)</f>
        <v>#N/A</v>
      </c>
    </row>
    <row r="14460" spans="1:2" x14ac:dyDescent="0.25">
      <c r="A14460">
        <v>87877</v>
      </c>
      <c r="B14460" t="e">
        <f>VLOOKUP(A14460,'liste sans doublons triée'!A$1:A$515,0,FALSE)</f>
        <v>#N/A</v>
      </c>
    </row>
    <row r="14461" spans="1:2" x14ac:dyDescent="0.25">
      <c r="A14461">
        <v>87878</v>
      </c>
      <c r="B14461" t="e">
        <f>VLOOKUP(A14461,'liste sans doublons triée'!A$1:A$515,0,FALSE)</f>
        <v>#N/A</v>
      </c>
    </row>
    <row r="14462" spans="1:2" x14ac:dyDescent="0.25">
      <c r="A14462">
        <v>87879</v>
      </c>
      <c r="B14462" t="e">
        <f>VLOOKUP(A14462,'liste sans doublons triée'!A$1:A$515,0,FALSE)</f>
        <v>#N/A</v>
      </c>
    </row>
    <row r="14463" spans="1:2" x14ac:dyDescent="0.25">
      <c r="A14463">
        <v>87880</v>
      </c>
      <c r="B14463" t="e">
        <f>VLOOKUP(A14463,'liste sans doublons triée'!A$1:A$515,0,FALSE)</f>
        <v>#N/A</v>
      </c>
    </row>
    <row r="14464" spans="1:2" x14ac:dyDescent="0.25">
      <c r="A14464">
        <v>87881</v>
      </c>
      <c r="B14464" t="e">
        <f>VLOOKUP(A14464,'liste sans doublons triée'!A$1:A$515,0,FALSE)</f>
        <v>#N/A</v>
      </c>
    </row>
    <row r="14465" spans="1:2" x14ac:dyDescent="0.25">
      <c r="A14465">
        <v>87882</v>
      </c>
      <c r="B14465" t="e">
        <f>VLOOKUP(A14465,'liste sans doublons triée'!A$1:A$515,0,FALSE)</f>
        <v>#N/A</v>
      </c>
    </row>
    <row r="14466" spans="1:2" x14ac:dyDescent="0.25">
      <c r="A14466">
        <v>87883</v>
      </c>
      <c r="B14466" t="e">
        <f>VLOOKUP(A14466,'liste sans doublons triée'!A$1:A$515,0,FALSE)</f>
        <v>#N/A</v>
      </c>
    </row>
    <row r="14467" spans="1:2" x14ac:dyDescent="0.25">
      <c r="A14467">
        <v>87884</v>
      </c>
      <c r="B14467" t="e">
        <f>VLOOKUP(A14467,'liste sans doublons triée'!A$1:A$515,0,FALSE)</f>
        <v>#N/A</v>
      </c>
    </row>
    <row r="14468" spans="1:2" x14ac:dyDescent="0.25">
      <c r="A14468">
        <v>87885</v>
      </c>
      <c r="B14468" t="e">
        <f>VLOOKUP(A14468,'liste sans doublons triée'!A$1:A$515,0,FALSE)</f>
        <v>#N/A</v>
      </c>
    </row>
    <row r="14469" spans="1:2" x14ac:dyDescent="0.25">
      <c r="A14469">
        <v>87887</v>
      </c>
      <c r="B14469" t="e">
        <f>VLOOKUP(A14469,'liste sans doublons triée'!A$1:A$515,0,FALSE)</f>
        <v>#N/A</v>
      </c>
    </row>
    <row r="14470" spans="1:2" x14ac:dyDescent="0.25">
      <c r="A14470">
        <v>87888</v>
      </c>
      <c r="B14470" t="e">
        <f>VLOOKUP(A14470,'liste sans doublons triée'!A$1:A$515,0,FALSE)</f>
        <v>#N/A</v>
      </c>
    </row>
    <row r="14471" spans="1:2" x14ac:dyDescent="0.25">
      <c r="A14471">
        <v>87889</v>
      </c>
      <c r="B14471" t="e">
        <f>VLOOKUP(A14471,'liste sans doublons triée'!A$1:A$515,0,FALSE)</f>
        <v>#N/A</v>
      </c>
    </row>
    <row r="14472" spans="1:2" x14ac:dyDescent="0.25">
      <c r="A14472">
        <v>87890</v>
      </c>
      <c r="B14472" t="e">
        <f>VLOOKUP(A14472,'liste sans doublons triée'!A$1:A$515,0,FALSE)</f>
        <v>#N/A</v>
      </c>
    </row>
    <row r="14473" spans="1:2" x14ac:dyDescent="0.25">
      <c r="A14473">
        <v>87891</v>
      </c>
      <c r="B14473" t="e">
        <f>VLOOKUP(A14473,'liste sans doublons triée'!A$1:A$515,0,FALSE)</f>
        <v>#N/A</v>
      </c>
    </row>
    <row r="14474" spans="1:2" x14ac:dyDescent="0.25">
      <c r="A14474">
        <v>87894</v>
      </c>
      <c r="B14474" t="e">
        <f>VLOOKUP(A14474,'liste sans doublons triée'!A$1:A$515,0,FALSE)</f>
        <v>#N/A</v>
      </c>
    </row>
    <row r="14475" spans="1:2" x14ac:dyDescent="0.25">
      <c r="A14475">
        <v>87895</v>
      </c>
      <c r="B14475" t="e">
        <f>VLOOKUP(A14475,'liste sans doublons triée'!A$1:A$515,0,FALSE)</f>
        <v>#N/A</v>
      </c>
    </row>
    <row r="14476" spans="1:2" x14ac:dyDescent="0.25">
      <c r="A14476">
        <v>87896</v>
      </c>
      <c r="B14476" t="e">
        <f>VLOOKUP(A14476,'liste sans doublons triée'!A$1:A$515,0,FALSE)</f>
        <v>#N/A</v>
      </c>
    </row>
    <row r="14477" spans="1:2" x14ac:dyDescent="0.25">
      <c r="A14477">
        <v>87897</v>
      </c>
      <c r="B14477" t="e">
        <f>VLOOKUP(A14477,'liste sans doublons triée'!A$1:A$515,0,FALSE)</f>
        <v>#N/A</v>
      </c>
    </row>
    <row r="14478" spans="1:2" x14ac:dyDescent="0.25">
      <c r="A14478">
        <v>87898</v>
      </c>
      <c r="B14478" t="e">
        <f>VLOOKUP(A14478,'liste sans doublons triée'!A$1:A$515,0,FALSE)</f>
        <v>#N/A</v>
      </c>
    </row>
    <row r="14479" spans="1:2" x14ac:dyDescent="0.25">
      <c r="A14479">
        <v>87899</v>
      </c>
      <c r="B14479" t="e">
        <f>VLOOKUP(A14479,'liste sans doublons triée'!A$1:A$515,0,FALSE)</f>
        <v>#N/A</v>
      </c>
    </row>
    <row r="14480" spans="1:2" x14ac:dyDescent="0.25">
      <c r="A14480">
        <v>87900</v>
      </c>
      <c r="B14480" t="e">
        <f>VLOOKUP(A14480,'liste sans doublons triée'!A$1:A$515,0,FALSE)</f>
        <v>#N/A</v>
      </c>
    </row>
    <row r="14481" spans="1:2" x14ac:dyDescent="0.25">
      <c r="A14481">
        <v>87901</v>
      </c>
      <c r="B14481" t="e">
        <f>VLOOKUP(A14481,'liste sans doublons triée'!A$1:A$515,0,FALSE)</f>
        <v>#N/A</v>
      </c>
    </row>
    <row r="14482" spans="1:2" x14ac:dyDescent="0.25">
      <c r="A14482">
        <v>87902</v>
      </c>
      <c r="B14482" t="e">
        <f>VLOOKUP(A14482,'liste sans doublons triée'!A$1:A$515,0,FALSE)</f>
        <v>#N/A</v>
      </c>
    </row>
    <row r="14483" spans="1:2" x14ac:dyDescent="0.25">
      <c r="A14483">
        <v>87903</v>
      </c>
      <c r="B14483" t="e">
        <f>VLOOKUP(A14483,'liste sans doublons triée'!A$1:A$515,0,FALSE)</f>
        <v>#N/A</v>
      </c>
    </row>
    <row r="14484" spans="1:2" x14ac:dyDescent="0.25">
      <c r="A14484">
        <v>87904</v>
      </c>
      <c r="B14484" t="e">
        <f>VLOOKUP(A14484,'liste sans doublons triée'!A$1:A$515,0,FALSE)</f>
        <v>#N/A</v>
      </c>
    </row>
    <row r="14485" spans="1:2" x14ac:dyDescent="0.25">
      <c r="A14485">
        <v>87905</v>
      </c>
      <c r="B14485" t="e">
        <f>VLOOKUP(A14485,'liste sans doublons triée'!A$1:A$515,0,FALSE)</f>
        <v>#N/A</v>
      </c>
    </row>
    <row r="14486" spans="1:2" x14ac:dyDescent="0.25">
      <c r="A14486">
        <v>87906</v>
      </c>
      <c r="B14486" t="e">
        <f>VLOOKUP(A14486,'liste sans doublons triée'!A$1:A$515,0,FALSE)</f>
        <v>#N/A</v>
      </c>
    </row>
    <row r="14487" spans="1:2" x14ac:dyDescent="0.25">
      <c r="A14487">
        <v>87907</v>
      </c>
      <c r="B14487" t="e">
        <f>VLOOKUP(A14487,'liste sans doublons triée'!A$1:A$515,0,FALSE)</f>
        <v>#N/A</v>
      </c>
    </row>
    <row r="14488" spans="1:2" x14ac:dyDescent="0.25">
      <c r="A14488">
        <v>87908</v>
      </c>
      <c r="B14488" t="e">
        <f>VLOOKUP(A14488,'liste sans doublons triée'!A$1:A$515,0,FALSE)</f>
        <v>#N/A</v>
      </c>
    </row>
    <row r="14489" spans="1:2" x14ac:dyDescent="0.25">
      <c r="A14489">
        <v>87909</v>
      </c>
      <c r="B14489" t="e">
        <f>VLOOKUP(A14489,'liste sans doublons triée'!A$1:A$515,0,FALSE)</f>
        <v>#N/A</v>
      </c>
    </row>
    <row r="14490" spans="1:2" x14ac:dyDescent="0.25">
      <c r="A14490">
        <v>87910</v>
      </c>
      <c r="B14490" t="e">
        <f>VLOOKUP(A14490,'liste sans doublons triée'!A$1:A$515,0,FALSE)</f>
        <v>#N/A</v>
      </c>
    </row>
    <row r="14491" spans="1:2" x14ac:dyDescent="0.25">
      <c r="A14491">
        <v>87911</v>
      </c>
      <c r="B14491" t="e">
        <f>VLOOKUP(A14491,'liste sans doublons triée'!A$1:A$515,0,FALSE)</f>
        <v>#N/A</v>
      </c>
    </row>
    <row r="14492" spans="1:2" x14ac:dyDescent="0.25">
      <c r="A14492">
        <v>87912</v>
      </c>
      <c r="B14492" t="e">
        <f>VLOOKUP(A14492,'liste sans doublons triée'!A$1:A$515,0,FALSE)</f>
        <v>#N/A</v>
      </c>
    </row>
    <row r="14493" spans="1:2" x14ac:dyDescent="0.25">
      <c r="A14493">
        <v>87913</v>
      </c>
      <c r="B14493" t="e">
        <f>VLOOKUP(A14493,'liste sans doublons triée'!A$1:A$515,0,FALSE)</f>
        <v>#N/A</v>
      </c>
    </row>
    <row r="14494" spans="1:2" x14ac:dyDescent="0.25">
      <c r="A14494">
        <v>87914</v>
      </c>
      <c r="B14494" t="e">
        <f>VLOOKUP(A14494,'liste sans doublons triée'!A$1:A$515,0,FALSE)</f>
        <v>#N/A</v>
      </c>
    </row>
    <row r="14495" spans="1:2" x14ac:dyDescent="0.25">
      <c r="A14495">
        <v>87915</v>
      </c>
      <c r="B14495" t="e">
        <f>VLOOKUP(A14495,'liste sans doublons triée'!A$1:A$515,0,FALSE)</f>
        <v>#N/A</v>
      </c>
    </row>
    <row r="14496" spans="1:2" x14ac:dyDescent="0.25">
      <c r="A14496">
        <v>87916</v>
      </c>
      <c r="B14496" t="e">
        <f>VLOOKUP(A14496,'liste sans doublons triée'!A$1:A$515,0,FALSE)</f>
        <v>#N/A</v>
      </c>
    </row>
    <row r="14497" spans="1:2" x14ac:dyDescent="0.25">
      <c r="A14497">
        <v>87917</v>
      </c>
      <c r="B14497" t="e">
        <f>VLOOKUP(A14497,'liste sans doublons triée'!A$1:A$515,0,FALSE)</f>
        <v>#N/A</v>
      </c>
    </row>
    <row r="14498" spans="1:2" x14ac:dyDescent="0.25">
      <c r="A14498">
        <v>87918</v>
      </c>
      <c r="B14498" t="e">
        <f>VLOOKUP(A14498,'liste sans doublons triée'!A$1:A$515,0,FALSE)</f>
        <v>#N/A</v>
      </c>
    </row>
    <row r="14499" spans="1:2" x14ac:dyDescent="0.25">
      <c r="A14499">
        <v>87919</v>
      </c>
      <c r="B14499" t="e">
        <f>VLOOKUP(A14499,'liste sans doublons triée'!A$1:A$515,0,FALSE)</f>
        <v>#N/A</v>
      </c>
    </row>
    <row r="14500" spans="1:2" x14ac:dyDescent="0.25">
      <c r="A14500">
        <v>87920</v>
      </c>
      <c r="B14500" t="e">
        <f>VLOOKUP(A14500,'liste sans doublons triée'!A$1:A$515,0,FALSE)</f>
        <v>#N/A</v>
      </c>
    </row>
    <row r="14501" spans="1:2" x14ac:dyDescent="0.25">
      <c r="A14501">
        <v>87921</v>
      </c>
      <c r="B14501" t="e">
        <f>VLOOKUP(A14501,'liste sans doublons triée'!A$1:A$515,0,FALSE)</f>
        <v>#N/A</v>
      </c>
    </row>
    <row r="14502" spans="1:2" x14ac:dyDescent="0.25">
      <c r="A14502">
        <v>87922</v>
      </c>
      <c r="B14502" t="e">
        <f>VLOOKUP(A14502,'liste sans doublons triée'!A$1:A$515,0,FALSE)</f>
        <v>#N/A</v>
      </c>
    </row>
    <row r="14503" spans="1:2" x14ac:dyDescent="0.25">
      <c r="A14503">
        <v>87923</v>
      </c>
      <c r="B14503" t="e">
        <f>VLOOKUP(A14503,'liste sans doublons triée'!A$1:A$515,0,FALSE)</f>
        <v>#N/A</v>
      </c>
    </row>
    <row r="14504" spans="1:2" x14ac:dyDescent="0.25">
      <c r="A14504">
        <v>87924</v>
      </c>
      <c r="B14504" t="e">
        <f>VLOOKUP(A14504,'liste sans doublons triée'!A$1:A$515,0,FALSE)</f>
        <v>#N/A</v>
      </c>
    </row>
    <row r="14505" spans="1:2" x14ac:dyDescent="0.25">
      <c r="A14505">
        <v>87925</v>
      </c>
      <c r="B14505" t="e">
        <f>VLOOKUP(A14505,'liste sans doublons triée'!A$1:A$515,0,FALSE)</f>
        <v>#N/A</v>
      </c>
    </row>
    <row r="14506" spans="1:2" x14ac:dyDescent="0.25">
      <c r="A14506">
        <v>87926</v>
      </c>
      <c r="B14506" t="e">
        <f>VLOOKUP(A14506,'liste sans doublons triée'!A$1:A$515,0,FALSE)</f>
        <v>#N/A</v>
      </c>
    </row>
    <row r="14507" spans="1:2" x14ac:dyDescent="0.25">
      <c r="A14507">
        <v>87927</v>
      </c>
      <c r="B14507" t="e">
        <f>VLOOKUP(A14507,'liste sans doublons triée'!A$1:A$515,0,FALSE)</f>
        <v>#N/A</v>
      </c>
    </row>
    <row r="14508" spans="1:2" x14ac:dyDescent="0.25">
      <c r="A14508">
        <v>87928</v>
      </c>
      <c r="B14508" t="e">
        <f>VLOOKUP(A14508,'liste sans doublons triée'!A$1:A$515,0,FALSE)</f>
        <v>#N/A</v>
      </c>
    </row>
    <row r="14509" spans="1:2" x14ac:dyDescent="0.25">
      <c r="A14509">
        <v>87929</v>
      </c>
      <c r="B14509" t="e">
        <f>VLOOKUP(A14509,'liste sans doublons triée'!A$1:A$515,0,FALSE)</f>
        <v>#N/A</v>
      </c>
    </row>
    <row r="14510" spans="1:2" x14ac:dyDescent="0.25">
      <c r="A14510">
        <v>87930</v>
      </c>
      <c r="B14510" t="e">
        <f>VLOOKUP(A14510,'liste sans doublons triée'!A$1:A$515,0,FALSE)</f>
        <v>#N/A</v>
      </c>
    </row>
    <row r="14511" spans="1:2" x14ac:dyDescent="0.25">
      <c r="A14511">
        <v>87931</v>
      </c>
      <c r="B14511" t="e">
        <f>VLOOKUP(A14511,'liste sans doublons triée'!A$1:A$515,0,FALSE)</f>
        <v>#N/A</v>
      </c>
    </row>
    <row r="14512" spans="1:2" x14ac:dyDescent="0.25">
      <c r="A14512">
        <v>87932</v>
      </c>
      <c r="B14512" t="e">
        <f>VLOOKUP(A14512,'liste sans doublons triée'!A$1:A$515,0,FALSE)</f>
        <v>#N/A</v>
      </c>
    </row>
    <row r="14513" spans="1:2" x14ac:dyDescent="0.25">
      <c r="A14513">
        <v>87933</v>
      </c>
      <c r="B14513" t="e">
        <f>VLOOKUP(A14513,'liste sans doublons triée'!A$1:A$515,0,FALSE)</f>
        <v>#N/A</v>
      </c>
    </row>
    <row r="14514" spans="1:2" x14ac:dyDescent="0.25">
      <c r="A14514">
        <v>87934</v>
      </c>
      <c r="B14514" t="e">
        <f>VLOOKUP(A14514,'liste sans doublons triée'!A$1:A$515,0,FALSE)</f>
        <v>#N/A</v>
      </c>
    </row>
    <row r="14515" spans="1:2" x14ac:dyDescent="0.25">
      <c r="A14515">
        <v>87935</v>
      </c>
      <c r="B14515" t="e">
        <f>VLOOKUP(A14515,'liste sans doublons triée'!A$1:A$515,0,FALSE)</f>
        <v>#N/A</v>
      </c>
    </row>
    <row r="14516" spans="1:2" x14ac:dyDescent="0.25">
      <c r="A14516">
        <v>87936</v>
      </c>
      <c r="B14516" t="e">
        <f>VLOOKUP(A14516,'liste sans doublons triée'!A$1:A$515,0,FALSE)</f>
        <v>#N/A</v>
      </c>
    </row>
    <row r="14517" spans="1:2" x14ac:dyDescent="0.25">
      <c r="A14517">
        <v>87937</v>
      </c>
      <c r="B14517" t="e">
        <f>VLOOKUP(A14517,'liste sans doublons triée'!A$1:A$515,0,FALSE)</f>
        <v>#N/A</v>
      </c>
    </row>
    <row r="14518" spans="1:2" x14ac:dyDescent="0.25">
      <c r="A14518">
        <v>87938</v>
      </c>
      <c r="B14518" t="e">
        <f>VLOOKUP(A14518,'liste sans doublons triée'!A$1:A$515,0,FALSE)</f>
        <v>#N/A</v>
      </c>
    </row>
    <row r="14519" spans="1:2" x14ac:dyDescent="0.25">
      <c r="A14519">
        <v>87939</v>
      </c>
      <c r="B14519" t="e">
        <f>VLOOKUP(A14519,'liste sans doublons triée'!A$1:A$515,0,FALSE)</f>
        <v>#N/A</v>
      </c>
    </row>
    <row r="14520" spans="1:2" x14ac:dyDescent="0.25">
      <c r="A14520">
        <v>87940</v>
      </c>
      <c r="B14520" t="e">
        <f>VLOOKUP(A14520,'liste sans doublons triée'!A$1:A$515,0,FALSE)</f>
        <v>#N/A</v>
      </c>
    </row>
    <row r="14521" spans="1:2" x14ac:dyDescent="0.25">
      <c r="A14521">
        <v>87941</v>
      </c>
      <c r="B14521" t="e">
        <f>VLOOKUP(A14521,'liste sans doublons triée'!A$1:A$515,0,FALSE)</f>
        <v>#N/A</v>
      </c>
    </row>
    <row r="14522" spans="1:2" x14ac:dyDescent="0.25">
      <c r="A14522">
        <v>87942</v>
      </c>
      <c r="B14522" t="e">
        <f>VLOOKUP(A14522,'liste sans doublons triée'!A$1:A$515,0,FALSE)</f>
        <v>#N/A</v>
      </c>
    </row>
    <row r="14523" spans="1:2" x14ac:dyDescent="0.25">
      <c r="A14523">
        <v>87943</v>
      </c>
      <c r="B14523" t="e">
        <f>VLOOKUP(A14523,'liste sans doublons triée'!A$1:A$515,0,FALSE)</f>
        <v>#N/A</v>
      </c>
    </row>
    <row r="14524" spans="1:2" x14ac:dyDescent="0.25">
      <c r="A14524">
        <v>87944</v>
      </c>
      <c r="B14524" t="e">
        <f>VLOOKUP(A14524,'liste sans doublons triée'!A$1:A$515,0,FALSE)</f>
        <v>#N/A</v>
      </c>
    </row>
    <row r="14525" spans="1:2" x14ac:dyDescent="0.25">
      <c r="A14525">
        <v>87945</v>
      </c>
      <c r="B14525" t="e">
        <f>VLOOKUP(A14525,'liste sans doublons triée'!A$1:A$515,0,FALSE)</f>
        <v>#N/A</v>
      </c>
    </row>
    <row r="14526" spans="1:2" x14ac:dyDescent="0.25">
      <c r="A14526">
        <v>87946</v>
      </c>
      <c r="B14526" t="e">
        <f>VLOOKUP(A14526,'liste sans doublons triée'!A$1:A$515,0,FALSE)</f>
        <v>#N/A</v>
      </c>
    </row>
    <row r="14527" spans="1:2" x14ac:dyDescent="0.25">
      <c r="A14527">
        <v>87947</v>
      </c>
      <c r="B14527" t="e">
        <f>VLOOKUP(A14527,'liste sans doublons triée'!A$1:A$515,0,FALSE)</f>
        <v>#N/A</v>
      </c>
    </row>
    <row r="14528" spans="1:2" x14ac:dyDescent="0.25">
      <c r="A14528">
        <v>87948</v>
      </c>
      <c r="B14528" t="e">
        <f>VLOOKUP(A14528,'liste sans doublons triée'!A$1:A$515,0,FALSE)</f>
        <v>#N/A</v>
      </c>
    </row>
    <row r="14529" spans="1:2" x14ac:dyDescent="0.25">
      <c r="A14529">
        <v>87949</v>
      </c>
      <c r="B14529" t="e">
        <f>VLOOKUP(A14529,'liste sans doublons triée'!A$1:A$515,0,FALSE)</f>
        <v>#N/A</v>
      </c>
    </row>
    <row r="14530" spans="1:2" x14ac:dyDescent="0.25">
      <c r="A14530">
        <v>87950</v>
      </c>
      <c r="B14530" t="e">
        <f>VLOOKUP(A14530,'liste sans doublons triée'!A$1:A$515,0,FALSE)</f>
        <v>#N/A</v>
      </c>
    </row>
    <row r="14531" spans="1:2" x14ac:dyDescent="0.25">
      <c r="A14531">
        <v>87951</v>
      </c>
      <c r="B14531" t="e">
        <f>VLOOKUP(A14531,'liste sans doublons triée'!A$1:A$515,0,FALSE)</f>
        <v>#N/A</v>
      </c>
    </row>
    <row r="14532" spans="1:2" x14ac:dyDescent="0.25">
      <c r="A14532">
        <v>87952</v>
      </c>
      <c r="B14532" t="e">
        <f>VLOOKUP(A14532,'liste sans doublons triée'!A$1:A$515,0,FALSE)</f>
        <v>#N/A</v>
      </c>
    </row>
    <row r="14533" spans="1:2" x14ac:dyDescent="0.25">
      <c r="A14533">
        <v>87953</v>
      </c>
      <c r="B14533" t="e">
        <f>VLOOKUP(A14533,'liste sans doublons triée'!A$1:A$515,0,FALSE)</f>
        <v>#N/A</v>
      </c>
    </row>
    <row r="14534" spans="1:2" x14ac:dyDescent="0.25">
      <c r="A14534">
        <v>87954</v>
      </c>
      <c r="B14534" t="e">
        <f>VLOOKUP(A14534,'liste sans doublons triée'!A$1:A$515,0,FALSE)</f>
        <v>#N/A</v>
      </c>
    </row>
    <row r="14535" spans="1:2" x14ac:dyDescent="0.25">
      <c r="A14535">
        <v>87955</v>
      </c>
      <c r="B14535" t="e">
        <f>VLOOKUP(A14535,'liste sans doublons triée'!A$1:A$515,0,FALSE)</f>
        <v>#N/A</v>
      </c>
    </row>
    <row r="14536" spans="1:2" x14ac:dyDescent="0.25">
      <c r="A14536">
        <v>87956</v>
      </c>
      <c r="B14536" t="e">
        <f>VLOOKUP(A14536,'liste sans doublons triée'!A$1:A$515,0,FALSE)</f>
        <v>#N/A</v>
      </c>
    </row>
    <row r="14537" spans="1:2" x14ac:dyDescent="0.25">
      <c r="A14537">
        <v>87957</v>
      </c>
      <c r="B14537" t="e">
        <f>VLOOKUP(A14537,'liste sans doublons triée'!A$1:A$515,0,FALSE)</f>
        <v>#N/A</v>
      </c>
    </row>
    <row r="14538" spans="1:2" x14ac:dyDescent="0.25">
      <c r="A14538">
        <v>87960</v>
      </c>
      <c r="B14538" t="e">
        <f>VLOOKUP(A14538,'liste sans doublons triée'!A$1:A$515,0,FALSE)</f>
        <v>#N/A</v>
      </c>
    </row>
    <row r="14539" spans="1:2" x14ac:dyDescent="0.25">
      <c r="A14539">
        <v>87962</v>
      </c>
      <c r="B14539" t="e">
        <f>VLOOKUP(A14539,'liste sans doublons triée'!A$1:A$515,0,FALSE)</f>
        <v>#N/A</v>
      </c>
    </row>
    <row r="14540" spans="1:2" x14ac:dyDescent="0.25">
      <c r="A14540">
        <v>87963</v>
      </c>
      <c r="B14540" t="e">
        <f>VLOOKUP(A14540,'liste sans doublons triée'!A$1:A$515,0,FALSE)</f>
        <v>#N/A</v>
      </c>
    </row>
    <row r="14541" spans="1:2" x14ac:dyDescent="0.25">
      <c r="A14541">
        <v>87964</v>
      </c>
      <c r="B14541" t="e">
        <f>VLOOKUP(A14541,'liste sans doublons triée'!A$1:A$515,0,FALSE)</f>
        <v>#N/A</v>
      </c>
    </row>
    <row r="14542" spans="1:2" x14ac:dyDescent="0.25">
      <c r="A14542">
        <v>87965</v>
      </c>
      <c r="B14542" t="e">
        <f>VLOOKUP(A14542,'liste sans doublons triée'!A$1:A$515,0,FALSE)</f>
        <v>#N/A</v>
      </c>
    </row>
    <row r="14543" spans="1:2" x14ac:dyDescent="0.25">
      <c r="A14543">
        <v>87966</v>
      </c>
      <c r="B14543" t="e">
        <f>VLOOKUP(A14543,'liste sans doublons triée'!A$1:A$515,0,FALSE)</f>
        <v>#N/A</v>
      </c>
    </row>
    <row r="14544" spans="1:2" x14ac:dyDescent="0.25">
      <c r="A14544">
        <v>87967</v>
      </c>
      <c r="B14544" t="e">
        <f>VLOOKUP(A14544,'liste sans doublons triée'!A$1:A$515,0,FALSE)</f>
        <v>#N/A</v>
      </c>
    </row>
    <row r="14545" spans="1:2" x14ac:dyDescent="0.25">
      <c r="A14545">
        <v>87968</v>
      </c>
      <c r="B14545" t="e">
        <f>VLOOKUP(A14545,'liste sans doublons triée'!A$1:A$515,0,FALSE)</f>
        <v>#N/A</v>
      </c>
    </row>
    <row r="14546" spans="1:2" x14ac:dyDescent="0.25">
      <c r="A14546">
        <v>87969</v>
      </c>
      <c r="B14546" t="e">
        <f>VLOOKUP(A14546,'liste sans doublons triée'!A$1:A$515,0,FALSE)</f>
        <v>#N/A</v>
      </c>
    </row>
    <row r="14547" spans="1:2" x14ac:dyDescent="0.25">
      <c r="A14547">
        <v>87970</v>
      </c>
      <c r="B14547" t="e">
        <f>VLOOKUP(A14547,'liste sans doublons triée'!A$1:A$515,0,FALSE)</f>
        <v>#N/A</v>
      </c>
    </row>
    <row r="14548" spans="1:2" x14ac:dyDescent="0.25">
      <c r="A14548">
        <v>87971</v>
      </c>
      <c r="B14548" t="e">
        <f>VLOOKUP(A14548,'liste sans doublons triée'!A$1:A$515,0,FALSE)</f>
        <v>#N/A</v>
      </c>
    </row>
    <row r="14549" spans="1:2" x14ac:dyDescent="0.25">
      <c r="A14549">
        <v>87972</v>
      </c>
      <c r="B14549" t="e">
        <f>VLOOKUP(A14549,'liste sans doublons triée'!A$1:A$515,0,FALSE)</f>
        <v>#N/A</v>
      </c>
    </row>
    <row r="14550" spans="1:2" x14ac:dyDescent="0.25">
      <c r="A14550">
        <v>87974</v>
      </c>
      <c r="B14550" t="e">
        <f>VLOOKUP(A14550,'liste sans doublons triée'!A$1:A$515,0,FALSE)</f>
        <v>#N/A</v>
      </c>
    </row>
    <row r="14551" spans="1:2" x14ac:dyDescent="0.25">
      <c r="A14551">
        <v>87975</v>
      </c>
      <c r="B14551" t="e">
        <f>VLOOKUP(A14551,'liste sans doublons triée'!A$1:A$515,0,FALSE)</f>
        <v>#N/A</v>
      </c>
    </row>
    <row r="14552" spans="1:2" x14ac:dyDescent="0.25">
      <c r="A14552">
        <v>87977</v>
      </c>
      <c r="B14552" t="e">
        <f>VLOOKUP(A14552,'liste sans doublons triée'!A$1:A$515,0,FALSE)</f>
        <v>#N/A</v>
      </c>
    </row>
    <row r="14553" spans="1:2" x14ac:dyDescent="0.25">
      <c r="A14553">
        <v>87978</v>
      </c>
      <c r="B14553" t="e">
        <f>VLOOKUP(A14553,'liste sans doublons triée'!A$1:A$515,0,FALSE)</f>
        <v>#N/A</v>
      </c>
    </row>
    <row r="14554" spans="1:2" x14ac:dyDescent="0.25">
      <c r="A14554">
        <v>87979</v>
      </c>
      <c r="B14554" t="e">
        <f>VLOOKUP(A14554,'liste sans doublons triée'!A$1:A$515,0,FALSE)</f>
        <v>#N/A</v>
      </c>
    </row>
    <row r="14555" spans="1:2" x14ac:dyDescent="0.25">
      <c r="A14555">
        <v>87980</v>
      </c>
      <c r="B14555" t="e">
        <f>VLOOKUP(A14555,'liste sans doublons triée'!A$1:A$515,0,FALSE)</f>
        <v>#N/A</v>
      </c>
    </row>
    <row r="14556" spans="1:2" x14ac:dyDescent="0.25">
      <c r="A14556">
        <v>87981</v>
      </c>
      <c r="B14556" t="e">
        <f>VLOOKUP(A14556,'liste sans doublons triée'!A$1:A$515,0,FALSE)</f>
        <v>#N/A</v>
      </c>
    </row>
    <row r="14557" spans="1:2" x14ac:dyDescent="0.25">
      <c r="A14557">
        <v>87982</v>
      </c>
      <c r="B14557" t="e">
        <f>VLOOKUP(A14557,'liste sans doublons triée'!A$1:A$515,0,FALSE)</f>
        <v>#N/A</v>
      </c>
    </row>
    <row r="14558" spans="1:2" x14ac:dyDescent="0.25">
      <c r="A14558">
        <v>87983</v>
      </c>
      <c r="B14558" t="e">
        <f>VLOOKUP(A14558,'liste sans doublons triée'!A$1:A$515,0,FALSE)</f>
        <v>#N/A</v>
      </c>
    </row>
    <row r="14559" spans="1:2" x14ac:dyDescent="0.25">
      <c r="A14559">
        <v>87984</v>
      </c>
      <c r="B14559" t="e">
        <f>VLOOKUP(A14559,'liste sans doublons triée'!A$1:A$515,0,FALSE)</f>
        <v>#N/A</v>
      </c>
    </row>
    <row r="14560" spans="1:2" x14ac:dyDescent="0.25">
      <c r="A14560">
        <v>87985</v>
      </c>
      <c r="B14560" t="e">
        <f>VLOOKUP(A14560,'liste sans doublons triée'!A$1:A$515,0,FALSE)</f>
        <v>#N/A</v>
      </c>
    </row>
    <row r="14561" spans="1:2" x14ac:dyDescent="0.25">
      <c r="A14561">
        <v>87986</v>
      </c>
      <c r="B14561" t="e">
        <f>VLOOKUP(A14561,'liste sans doublons triée'!A$1:A$515,0,FALSE)</f>
        <v>#N/A</v>
      </c>
    </row>
    <row r="14562" spans="1:2" x14ac:dyDescent="0.25">
      <c r="A14562">
        <v>87987</v>
      </c>
      <c r="B14562" t="e">
        <f>VLOOKUP(A14562,'liste sans doublons triée'!A$1:A$515,0,FALSE)</f>
        <v>#N/A</v>
      </c>
    </row>
    <row r="14563" spans="1:2" x14ac:dyDescent="0.25">
      <c r="A14563">
        <v>87988</v>
      </c>
      <c r="B14563" t="e">
        <f>VLOOKUP(A14563,'liste sans doublons triée'!A$1:A$515,0,FALSE)</f>
        <v>#N/A</v>
      </c>
    </row>
    <row r="14564" spans="1:2" x14ac:dyDescent="0.25">
      <c r="A14564">
        <v>87989</v>
      </c>
      <c r="B14564" t="e">
        <f>VLOOKUP(A14564,'liste sans doublons triée'!A$1:A$515,0,FALSE)</f>
        <v>#N/A</v>
      </c>
    </row>
    <row r="14565" spans="1:2" x14ac:dyDescent="0.25">
      <c r="A14565">
        <v>87990</v>
      </c>
      <c r="B14565" t="e">
        <f>VLOOKUP(A14565,'liste sans doublons triée'!A$1:A$515,0,FALSE)</f>
        <v>#N/A</v>
      </c>
    </row>
    <row r="14566" spans="1:2" x14ac:dyDescent="0.25">
      <c r="A14566">
        <v>87991</v>
      </c>
      <c r="B14566" t="e">
        <f>VLOOKUP(A14566,'liste sans doublons triée'!A$1:A$515,0,FALSE)</f>
        <v>#N/A</v>
      </c>
    </row>
    <row r="14567" spans="1:2" x14ac:dyDescent="0.25">
      <c r="A14567">
        <v>87992</v>
      </c>
      <c r="B14567" t="e">
        <f>VLOOKUP(A14567,'liste sans doublons triée'!A$1:A$515,0,FALSE)</f>
        <v>#N/A</v>
      </c>
    </row>
    <row r="14568" spans="1:2" x14ac:dyDescent="0.25">
      <c r="A14568">
        <v>87993</v>
      </c>
      <c r="B14568" t="e">
        <f>VLOOKUP(A14568,'liste sans doublons triée'!A$1:A$515,0,FALSE)</f>
        <v>#N/A</v>
      </c>
    </row>
    <row r="14569" spans="1:2" x14ac:dyDescent="0.25">
      <c r="A14569">
        <v>87994</v>
      </c>
      <c r="B14569" t="e">
        <f>VLOOKUP(A14569,'liste sans doublons triée'!A$1:A$515,0,FALSE)</f>
        <v>#VALUE!</v>
      </c>
    </row>
    <row r="14570" spans="1:2" x14ac:dyDescent="0.25">
      <c r="A14570">
        <v>87995</v>
      </c>
      <c r="B14570" t="e">
        <f>VLOOKUP(A14570,'liste sans doublons triée'!A$1:A$515,0,FALSE)</f>
        <v>#VALUE!</v>
      </c>
    </row>
    <row r="14571" spans="1:2" x14ac:dyDescent="0.25">
      <c r="A14571">
        <v>87996</v>
      </c>
      <c r="B14571" t="e">
        <f>VLOOKUP(A14571,'liste sans doublons triée'!A$1:A$515,0,FALSE)</f>
        <v>#VALUE!</v>
      </c>
    </row>
    <row r="14572" spans="1:2" x14ac:dyDescent="0.25">
      <c r="A14572">
        <v>87998</v>
      </c>
      <c r="B14572" t="e">
        <f>VLOOKUP(A14572,'liste sans doublons triée'!A$1:A$515,0,FALSE)</f>
        <v>#N/A</v>
      </c>
    </row>
    <row r="14573" spans="1:2" x14ac:dyDescent="0.25">
      <c r="A14573">
        <v>87999</v>
      </c>
      <c r="B14573" t="e">
        <f>VLOOKUP(A14573,'liste sans doublons triée'!A$1:A$515,0,FALSE)</f>
        <v>#N/A</v>
      </c>
    </row>
    <row r="14574" spans="1:2" x14ac:dyDescent="0.25">
      <c r="A14574">
        <v>88000</v>
      </c>
      <c r="B14574" t="e">
        <f>VLOOKUP(A14574,'liste sans doublons triée'!A$1:A$515,0,FALSE)</f>
        <v>#N/A</v>
      </c>
    </row>
    <row r="14575" spans="1:2" x14ac:dyDescent="0.25">
      <c r="A14575">
        <v>88001</v>
      </c>
      <c r="B14575" t="e">
        <f>VLOOKUP(A14575,'liste sans doublons triée'!A$1:A$515,0,FALSE)</f>
        <v>#N/A</v>
      </c>
    </row>
    <row r="14576" spans="1:2" x14ac:dyDescent="0.25">
      <c r="A14576">
        <v>88002</v>
      </c>
      <c r="B14576" t="e">
        <f>VLOOKUP(A14576,'liste sans doublons triée'!A$1:A$515,0,FALSE)</f>
        <v>#N/A</v>
      </c>
    </row>
    <row r="14577" spans="1:2" x14ac:dyDescent="0.25">
      <c r="A14577">
        <v>88003</v>
      </c>
      <c r="B14577" t="e">
        <f>VLOOKUP(A14577,'liste sans doublons triée'!A$1:A$515,0,FALSE)</f>
        <v>#N/A</v>
      </c>
    </row>
    <row r="14578" spans="1:2" x14ac:dyDescent="0.25">
      <c r="A14578">
        <v>88004</v>
      </c>
      <c r="B14578" t="e">
        <f>VLOOKUP(A14578,'liste sans doublons triée'!A$1:A$515,0,FALSE)</f>
        <v>#N/A</v>
      </c>
    </row>
    <row r="14579" spans="1:2" x14ac:dyDescent="0.25">
      <c r="A14579">
        <v>88005</v>
      </c>
      <c r="B14579" t="e">
        <f>VLOOKUP(A14579,'liste sans doublons triée'!A$1:A$515,0,FALSE)</f>
        <v>#N/A</v>
      </c>
    </row>
    <row r="14580" spans="1:2" x14ac:dyDescent="0.25">
      <c r="A14580">
        <v>88006</v>
      </c>
      <c r="B14580" t="e">
        <f>VLOOKUP(A14580,'liste sans doublons triée'!A$1:A$515,0,FALSE)</f>
        <v>#N/A</v>
      </c>
    </row>
    <row r="14581" spans="1:2" x14ac:dyDescent="0.25">
      <c r="A14581">
        <v>88007</v>
      </c>
      <c r="B14581" t="e">
        <f>VLOOKUP(A14581,'liste sans doublons triée'!A$1:A$515,0,FALSE)</f>
        <v>#N/A</v>
      </c>
    </row>
    <row r="14582" spans="1:2" x14ac:dyDescent="0.25">
      <c r="A14582">
        <v>88008</v>
      </c>
      <c r="B14582" t="e">
        <f>VLOOKUP(A14582,'liste sans doublons triée'!A$1:A$515,0,FALSE)</f>
        <v>#N/A</v>
      </c>
    </row>
    <row r="14583" spans="1:2" x14ac:dyDescent="0.25">
      <c r="A14583">
        <v>88009</v>
      </c>
      <c r="B14583" t="e">
        <f>VLOOKUP(A14583,'liste sans doublons triée'!A$1:A$515,0,FALSE)</f>
        <v>#N/A</v>
      </c>
    </row>
    <row r="14584" spans="1:2" x14ac:dyDescent="0.25">
      <c r="A14584">
        <v>88010</v>
      </c>
      <c r="B14584" t="e">
        <f>VLOOKUP(A14584,'liste sans doublons triée'!A$1:A$515,0,FALSE)</f>
        <v>#N/A</v>
      </c>
    </row>
    <row r="14585" spans="1:2" x14ac:dyDescent="0.25">
      <c r="A14585">
        <v>88011</v>
      </c>
      <c r="B14585" t="e">
        <f>VLOOKUP(A14585,'liste sans doublons triée'!A$1:A$515,0,FALSE)</f>
        <v>#N/A</v>
      </c>
    </row>
    <row r="14586" spans="1:2" x14ac:dyDescent="0.25">
      <c r="A14586">
        <v>88012</v>
      </c>
      <c r="B14586" t="e">
        <f>VLOOKUP(A14586,'liste sans doublons triée'!A$1:A$515,0,FALSE)</f>
        <v>#N/A</v>
      </c>
    </row>
    <row r="14587" spans="1:2" x14ac:dyDescent="0.25">
      <c r="A14587">
        <v>88013</v>
      </c>
      <c r="B14587" t="e">
        <f>VLOOKUP(A14587,'liste sans doublons triée'!A$1:A$515,0,FALSE)</f>
        <v>#N/A</v>
      </c>
    </row>
    <row r="14588" spans="1:2" x14ac:dyDescent="0.25">
      <c r="A14588">
        <v>88014</v>
      </c>
      <c r="B14588" t="e">
        <f>VLOOKUP(A14588,'liste sans doublons triée'!A$1:A$515,0,FALSE)</f>
        <v>#N/A</v>
      </c>
    </row>
    <row r="14589" spans="1:2" x14ac:dyDescent="0.25">
      <c r="A14589">
        <v>88015</v>
      </c>
      <c r="B14589" t="e">
        <f>VLOOKUP(A14589,'liste sans doublons triée'!A$1:A$515,0,FALSE)</f>
        <v>#N/A</v>
      </c>
    </row>
    <row r="14590" spans="1:2" x14ac:dyDescent="0.25">
      <c r="A14590">
        <v>88016</v>
      </c>
      <c r="B14590" t="e">
        <f>VLOOKUP(A14590,'liste sans doublons triée'!A$1:A$515,0,FALSE)</f>
        <v>#N/A</v>
      </c>
    </row>
    <row r="14591" spans="1:2" x14ac:dyDescent="0.25">
      <c r="A14591">
        <v>88017</v>
      </c>
      <c r="B14591" t="e">
        <f>VLOOKUP(A14591,'liste sans doublons triée'!A$1:A$515,0,FALSE)</f>
        <v>#N/A</v>
      </c>
    </row>
    <row r="14592" spans="1:2" x14ac:dyDescent="0.25">
      <c r="A14592">
        <v>88018</v>
      </c>
      <c r="B14592" t="e">
        <f>VLOOKUP(A14592,'liste sans doublons triée'!A$1:A$515,0,FALSE)</f>
        <v>#N/A</v>
      </c>
    </row>
    <row r="14593" spans="1:2" x14ac:dyDescent="0.25">
      <c r="A14593">
        <v>88019</v>
      </c>
      <c r="B14593" t="e">
        <f>VLOOKUP(A14593,'liste sans doublons triée'!A$1:A$515,0,FALSE)</f>
        <v>#N/A</v>
      </c>
    </row>
    <row r="14594" spans="1:2" x14ac:dyDescent="0.25">
      <c r="A14594">
        <v>88020</v>
      </c>
      <c r="B14594" t="e">
        <f>VLOOKUP(A14594,'liste sans doublons triée'!A$1:A$515,0,FALSE)</f>
        <v>#N/A</v>
      </c>
    </row>
    <row r="14595" spans="1:2" x14ac:dyDescent="0.25">
      <c r="A14595">
        <v>88021</v>
      </c>
      <c r="B14595" t="e">
        <f>VLOOKUP(A14595,'liste sans doublons triée'!A$1:A$515,0,FALSE)</f>
        <v>#N/A</v>
      </c>
    </row>
    <row r="14596" spans="1:2" x14ac:dyDescent="0.25">
      <c r="A14596">
        <v>88022</v>
      </c>
      <c r="B14596" t="e">
        <f>VLOOKUP(A14596,'liste sans doublons triée'!A$1:A$515,0,FALSE)</f>
        <v>#N/A</v>
      </c>
    </row>
    <row r="14597" spans="1:2" x14ac:dyDescent="0.25">
      <c r="A14597">
        <v>88024</v>
      </c>
      <c r="B14597" t="e">
        <f>VLOOKUP(A14597,'liste sans doublons triée'!A$1:A$515,0,FALSE)</f>
        <v>#N/A</v>
      </c>
    </row>
    <row r="14598" spans="1:2" x14ac:dyDescent="0.25">
      <c r="A14598">
        <v>88025</v>
      </c>
      <c r="B14598" t="e">
        <f>VLOOKUP(A14598,'liste sans doublons triée'!A$1:A$515,0,FALSE)</f>
        <v>#N/A</v>
      </c>
    </row>
    <row r="14599" spans="1:2" x14ac:dyDescent="0.25">
      <c r="A14599">
        <v>88026</v>
      </c>
      <c r="B14599" t="e">
        <f>VLOOKUP(A14599,'liste sans doublons triée'!A$1:A$515,0,FALSE)</f>
        <v>#N/A</v>
      </c>
    </row>
    <row r="14600" spans="1:2" x14ac:dyDescent="0.25">
      <c r="A14600">
        <v>88027</v>
      </c>
      <c r="B14600" t="e">
        <f>VLOOKUP(A14600,'liste sans doublons triée'!A$1:A$515,0,FALSE)</f>
        <v>#N/A</v>
      </c>
    </row>
    <row r="14601" spans="1:2" x14ac:dyDescent="0.25">
      <c r="A14601">
        <v>88028</v>
      </c>
      <c r="B14601" t="e">
        <f>VLOOKUP(A14601,'liste sans doublons triée'!A$1:A$515,0,FALSE)</f>
        <v>#N/A</v>
      </c>
    </row>
    <row r="14602" spans="1:2" x14ac:dyDescent="0.25">
      <c r="A14602">
        <v>88029</v>
      </c>
      <c r="B14602" t="e">
        <f>VLOOKUP(A14602,'liste sans doublons triée'!A$1:A$515,0,FALSE)</f>
        <v>#N/A</v>
      </c>
    </row>
    <row r="14603" spans="1:2" x14ac:dyDescent="0.25">
      <c r="A14603">
        <v>88030</v>
      </c>
      <c r="B14603" t="e">
        <f>VLOOKUP(A14603,'liste sans doublons triée'!A$1:A$515,0,FALSE)</f>
        <v>#N/A</v>
      </c>
    </row>
    <row r="14604" spans="1:2" x14ac:dyDescent="0.25">
      <c r="A14604">
        <v>88031</v>
      </c>
      <c r="B14604" t="e">
        <f>VLOOKUP(A14604,'liste sans doublons triée'!A$1:A$515,0,FALSE)</f>
        <v>#N/A</v>
      </c>
    </row>
    <row r="14605" spans="1:2" x14ac:dyDescent="0.25">
      <c r="A14605">
        <v>88032</v>
      </c>
      <c r="B14605" t="e">
        <f>VLOOKUP(A14605,'liste sans doublons triée'!A$1:A$515,0,FALSE)</f>
        <v>#N/A</v>
      </c>
    </row>
    <row r="14606" spans="1:2" x14ac:dyDescent="0.25">
      <c r="A14606">
        <v>88033</v>
      </c>
      <c r="B14606" t="e">
        <f>VLOOKUP(A14606,'liste sans doublons triée'!A$1:A$515,0,FALSE)</f>
        <v>#N/A</v>
      </c>
    </row>
    <row r="14607" spans="1:2" x14ac:dyDescent="0.25">
      <c r="A14607">
        <v>88034</v>
      </c>
      <c r="B14607" t="e">
        <f>VLOOKUP(A14607,'liste sans doublons triée'!A$1:A$515,0,FALSE)</f>
        <v>#N/A</v>
      </c>
    </row>
    <row r="14608" spans="1:2" x14ac:dyDescent="0.25">
      <c r="A14608">
        <v>88035</v>
      </c>
      <c r="B14608" t="e">
        <f>VLOOKUP(A14608,'liste sans doublons triée'!A$1:A$515,0,FALSE)</f>
        <v>#N/A</v>
      </c>
    </row>
    <row r="14609" spans="1:2" x14ac:dyDescent="0.25">
      <c r="A14609">
        <v>88036</v>
      </c>
      <c r="B14609" t="e">
        <f>VLOOKUP(A14609,'liste sans doublons triée'!A$1:A$515,0,FALSE)</f>
        <v>#N/A</v>
      </c>
    </row>
    <row r="14610" spans="1:2" x14ac:dyDescent="0.25">
      <c r="A14610">
        <v>88037</v>
      </c>
      <c r="B14610" t="e">
        <f>VLOOKUP(A14610,'liste sans doublons triée'!A$1:A$515,0,FALSE)</f>
        <v>#N/A</v>
      </c>
    </row>
    <row r="14611" spans="1:2" x14ac:dyDescent="0.25">
      <c r="A14611">
        <v>88044</v>
      </c>
      <c r="B14611" t="e">
        <f>VLOOKUP(A14611,'liste sans doublons triée'!A$1:A$515,0,FALSE)</f>
        <v>#N/A</v>
      </c>
    </row>
    <row r="14612" spans="1:2" x14ac:dyDescent="0.25">
      <c r="A14612">
        <v>88045</v>
      </c>
      <c r="B14612" t="e">
        <f>VLOOKUP(A14612,'liste sans doublons triée'!A$1:A$515,0,FALSE)</f>
        <v>#N/A</v>
      </c>
    </row>
    <row r="14613" spans="1:2" x14ac:dyDescent="0.25">
      <c r="A14613">
        <v>88046</v>
      </c>
      <c r="B14613" t="e">
        <f>VLOOKUP(A14613,'liste sans doublons triée'!A$1:A$515,0,FALSE)</f>
        <v>#N/A</v>
      </c>
    </row>
    <row r="14614" spans="1:2" x14ac:dyDescent="0.25">
      <c r="A14614">
        <v>88047</v>
      </c>
      <c r="B14614" t="e">
        <f>VLOOKUP(A14614,'liste sans doublons triée'!A$1:A$515,0,FALSE)</f>
        <v>#N/A</v>
      </c>
    </row>
    <row r="14615" spans="1:2" x14ac:dyDescent="0.25">
      <c r="A14615">
        <v>88048</v>
      </c>
      <c r="B14615" t="e">
        <f>VLOOKUP(A14615,'liste sans doublons triée'!A$1:A$515,0,FALSE)</f>
        <v>#N/A</v>
      </c>
    </row>
    <row r="14616" spans="1:2" x14ac:dyDescent="0.25">
      <c r="A14616">
        <v>88049</v>
      </c>
      <c r="B14616" t="e">
        <f>VLOOKUP(A14616,'liste sans doublons triée'!A$1:A$515,0,FALSE)</f>
        <v>#N/A</v>
      </c>
    </row>
    <row r="14617" spans="1:2" x14ac:dyDescent="0.25">
      <c r="A14617">
        <v>88050</v>
      </c>
      <c r="B14617" t="e">
        <f>VLOOKUP(A14617,'liste sans doublons triée'!A$1:A$515,0,FALSE)</f>
        <v>#N/A</v>
      </c>
    </row>
    <row r="14618" spans="1:2" x14ac:dyDescent="0.25">
      <c r="A14618">
        <v>88051</v>
      </c>
      <c r="B14618" t="e">
        <f>VLOOKUP(A14618,'liste sans doublons triée'!A$1:A$515,0,FALSE)</f>
        <v>#N/A</v>
      </c>
    </row>
    <row r="14619" spans="1:2" x14ac:dyDescent="0.25">
      <c r="A14619">
        <v>88052</v>
      </c>
      <c r="B14619" t="e">
        <f>VLOOKUP(A14619,'liste sans doublons triée'!A$1:A$515,0,FALSE)</f>
        <v>#N/A</v>
      </c>
    </row>
    <row r="14620" spans="1:2" x14ac:dyDescent="0.25">
      <c r="A14620">
        <v>88053</v>
      </c>
      <c r="B14620" t="e">
        <f>VLOOKUP(A14620,'liste sans doublons triée'!A$1:A$515,0,FALSE)</f>
        <v>#N/A</v>
      </c>
    </row>
    <row r="14621" spans="1:2" x14ac:dyDescent="0.25">
      <c r="A14621">
        <v>88054</v>
      </c>
      <c r="B14621" t="e">
        <f>VLOOKUP(A14621,'liste sans doublons triée'!A$1:A$515,0,FALSE)</f>
        <v>#N/A</v>
      </c>
    </row>
    <row r="14622" spans="1:2" x14ac:dyDescent="0.25">
      <c r="A14622">
        <v>88055</v>
      </c>
      <c r="B14622" t="e">
        <f>VLOOKUP(A14622,'liste sans doublons triée'!A$1:A$515,0,FALSE)</f>
        <v>#N/A</v>
      </c>
    </row>
    <row r="14623" spans="1:2" x14ac:dyDescent="0.25">
      <c r="A14623">
        <v>88056</v>
      </c>
      <c r="B14623" t="e">
        <f>VLOOKUP(A14623,'liste sans doublons triée'!A$1:A$515,0,FALSE)</f>
        <v>#N/A</v>
      </c>
    </row>
    <row r="14624" spans="1:2" x14ac:dyDescent="0.25">
      <c r="A14624">
        <v>88057</v>
      </c>
      <c r="B14624" t="e">
        <f>VLOOKUP(A14624,'liste sans doublons triée'!A$1:A$515,0,FALSE)</f>
        <v>#N/A</v>
      </c>
    </row>
    <row r="14625" spans="1:2" x14ac:dyDescent="0.25">
      <c r="A14625">
        <v>88058</v>
      </c>
      <c r="B14625" t="e">
        <f>VLOOKUP(A14625,'liste sans doublons triée'!A$1:A$515,0,FALSE)</f>
        <v>#N/A</v>
      </c>
    </row>
    <row r="14626" spans="1:2" x14ac:dyDescent="0.25">
      <c r="A14626">
        <v>88059</v>
      </c>
      <c r="B14626" t="e">
        <f>VLOOKUP(A14626,'liste sans doublons triée'!A$1:A$515,0,FALSE)</f>
        <v>#N/A</v>
      </c>
    </row>
    <row r="14627" spans="1:2" x14ac:dyDescent="0.25">
      <c r="A14627">
        <v>88060</v>
      </c>
      <c r="B14627" t="e">
        <f>VLOOKUP(A14627,'liste sans doublons triée'!A$1:A$515,0,FALSE)</f>
        <v>#VALUE!</v>
      </c>
    </row>
    <row r="14628" spans="1:2" x14ac:dyDescent="0.25">
      <c r="A14628">
        <v>88061</v>
      </c>
      <c r="B14628" t="e">
        <f>VLOOKUP(A14628,'liste sans doublons triée'!A$1:A$515,0,FALSE)</f>
        <v>#VALUE!</v>
      </c>
    </row>
    <row r="14629" spans="1:2" x14ac:dyDescent="0.25">
      <c r="A14629">
        <v>88062</v>
      </c>
      <c r="B14629" t="e">
        <f>VLOOKUP(A14629,'liste sans doublons triée'!A$1:A$515,0,FALSE)</f>
        <v>#VALUE!</v>
      </c>
    </row>
    <row r="14630" spans="1:2" x14ac:dyDescent="0.25">
      <c r="A14630">
        <v>88063</v>
      </c>
      <c r="B14630" t="e">
        <f>VLOOKUP(A14630,'liste sans doublons triée'!A$1:A$515,0,FALSE)</f>
        <v>#VALUE!</v>
      </c>
    </row>
    <row r="14631" spans="1:2" x14ac:dyDescent="0.25">
      <c r="A14631">
        <v>88064</v>
      </c>
      <c r="B14631" t="e">
        <f>VLOOKUP(A14631,'liste sans doublons triée'!A$1:A$515,0,FALSE)</f>
        <v>#VALUE!</v>
      </c>
    </row>
    <row r="14632" spans="1:2" x14ac:dyDescent="0.25">
      <c r="A14632">
        <v>88065</v>
      </c>
      <c r="B14632" t="e">
        <f>VLOOKUP(A14632,'liste sans doublons triée'!A$1:A$515,0,FALSE)</f>
        <v>#VALUE!</v>
      </c>
    </row>
    <row r="14633" spans="1:2" x14ac:dyDescent="0.25">
      <c r="A14633">
        <v>88066</v>
      </c>
      <c r="B14633" t="e">
        <f>VLOOKUP(A14633,'liste sans doublons triée'!A$1:A$515,0,FALSE)</f>
        <v>#VALUE!</v>
      </c>
    </row>
    <row r="14634" spans="1:2" x14ac:dyDescent="0.25">
      <c r="A14634">
        <v>88067</v>
      </c>
      <c r="B14634" t="e">
        <f>VLOOKUP(A14634,'liste sans doublons triée'!A$1:A$515,0,FALSE)</f>
        <v>#VALUE!</v>
      </c>
    </row>
    <row r="14635" spans="1:2" x14ac:dyDescent="0.25">
      <c r="A14635">
        <v>88068</v>
      </c>
      <c r="B14635" t="e">
        <f>VLOOKUP(A14635,'liste sans doublons triée'!A$1:A$515,0,FALSE)</f>
        <v>#VALUE!</v>
      </c>
    </row>
    <row r="14636" spans="1:2" x14ac:dyDescent="0.25">
      <c r="A14636">
        <v>88069</v>
      </c>
      <c r="B14636" t="e">
        <f>VLOOKUP(A14636,'liste sans doublons triée'!A$1:A$515,0,FALSE)</f>
        <v>#N/A</v>
      </c>
    </row>
    <row r="14637" spans="1:2" x14ac:dyDescent="0.25">
      <c r="A14637">
        <v>88070</v>
      </c>
      <c r="B14637" t="e">
        <f>VLOOKUP(A14637,'liste sans doublons triée'!A$1:A$515,0,FALSE)</f>
        <v>#N/A</v>
      </c>
    </row>
    <row r="14638" spans="1:2" x14ac:dyDescent="0.25">
      <c r="A14638">
        <v>88071</v>
      </c>
      <c r="B14638" t="e">
        <f>VLOOKUP(A14638,'liste sans doublons triée'!A$1:A$515,0,FALSE)</f>
        <v>#N/A</v>
      </c>
    </row>
    <row r="14639" spans="1:2" x14ac:dyDescent="0.25">
      <c r="A14639">
        <v>88072</v>
      </c>
      <c r="B14639" t="e">
        <f>VLOOKUP(A14639,'liste sans doublons triée'!A$1:A$515,0,FALSE)</f>
        <v>#N/A</v>
      </c>
    </row>
    <row r="14640" spans="1:2" x14ac:dyDescent="0.25">
      <c r="A14640">
        <v>88073</v>
      </c>
      <c r="B14640" t="e">
        <f>VLOOKUP(A14640,'liste sans doublons triée'!A$1:A$515,0,FALSE)</f>
        <v>#N/A</v>
      </c>
    </row>
    <row r="14641" spans="1:2" x14ac:dyDescent="0.25">
      <c r="A14641">
        <v>88074</v>
      </c>
      <c r="B14641" t="e">
        <f>VLOOKUP(A14641,'liste sans doublons triée'!A$1:A$515,0,FALSE)</f>
        <v>#N/A</v>
      </c>
    </row>
    <row r="14642" spans="1:2" x14ac:dyDescent="0.25">
      <c r="A14642">
        <v>88075</v>
      </c>
      <c r="B14642" t="e">
        <f>VLOOKUP(A14642,'liste sans doublons triée'!A$1:A$515,0,FALSE)</f>
        <v>#N/A</v>
      </c>
    </row>
    <row r="14643" spans="1:2" x14ac:dyDescent="0.25">
      <c r="A14643">
        <v>88076</v>
      </c>
      <c r="B14643" t="e">
        <f>VLOOKUP(A14643,'liste sans doublons triée'!A$1:A$515,0,FALSE)</f>
        <v>#N/A</v>
      </c>
    </row>
    <row r="14644" spans="1:2" x14ac:dyDescent="0.25">
      <c r="A14644">
        <v>88077</v>
      </c>
      <c r="B14644" t="e">
        <f>VLOOKUP(A14644,'liste sans doublons triée'!A$1:A$515,0,FALSE)</f>
        <v>#N/A</v>
      </c>
    </row>
    <row r="14645" spans="1:2" x14ac:dyDescent="0.25">
      <c r="A14645">
        <v>88078</v>
      </c>
      <c r="B14645" t="e">
        <f>VLOOKUP(A14645,'liste sans doublons triée'!A$1:A$515,0,FALSE)</f>
        <v>#N/A</v>
      </c>
    </row>
    <row r="14646" spans="1:2" x14ac:dyDescent="0.25">
      <c r="A14646">
        <v>88080</v>
      </c>
      <c r="B14646" t="e">
        <f>VLOOKUP(A14646,'liste sans doublons triée'!A$1:A$515,0,FALSE)</f>
        <v>#N/A</v>
      </c>
    </row>
    <row r="14647" spans="1:2" x14ac:dyDescent="0.25">
      <c r="A14647">
        <v>88081</v>
      </c>
      <c r="B14647" t="e">
        <f>VLOOKUP(A14647,'liste sans doublons triée'!A$1:A$515,0,FALSE)</f>
        <v>#N/A</v>
      </c>
    </row>
    <row r="14648" spans="1:2" x14ac:dyDescent="0.25">
      <c r="A14648">
        <v>88090</v>
      </c>
      <c r="B14648" t="e">
        <f>VLOOKUP(A14648,'liste sans doublons triée'!A$1:A$515,0,FALSE)</f>
        <v>#N/A</v>
      </c>
    </row>
    <row r="14649" spans="1:2" x14ac:dyDescent="0.25">
      <c r="A14649">
        <v>88092</v>
      </c>
      <c r="B14649" t="e">
        <f>VLOOKUP(A14649,'liste sans doublons triée'!A$1:A$515,0,FALSE)</f>
        <v>#N/A</v>
      </c>
    </row>
    <row r="14650" spans="1:2" x14ac:dyDescent="0.25">
      <c r="A14650">
        <v>88093</v>
      </c>
      <c r="B14650" t="e">
        <f>VLOOKUP(A14650,'liste sans doublons triée'!A$1:A$515,0,FALSE)</f>
        <v>#N/A</v>
      </c>
    </row>
    <row r="14651" spans="1:2" x14ac:dyDescent="0.25">
      <c r="A14651">
        <v>88094</v>
      </c>
      <c r="B14651" t="e">
        <f>VLOOKUP(A14651,'liste sans doublons triée'!A$1:A$515,0,FALSE)</f>
        <v>#N/A</v>
      </c>
    </row>
    <row r="14652" spans="1:2" x14ac:dyDescent="0.25">
      <c r="A14652">
        <v>88095</v>
      </c>
      <c r="B14652" t="e">
        <f>VLOOKUP(A14652,'liste sans doublons triée'!A$1:A$515,0,FALSE)</f>
        <v>#N/A</v>
      </c>
    </row>
    <row r="14653" spans="1:2" x14ac:dyDescent="0.25">
      <c r="A14653">
        <v>88096</v>
      </c>
      <c r="B14653" t="e">
        <f>VLOOKUP(A14653,'liste sans doublons triée'!A$1:A$515,0,FALSE)</f>
        <v>#N/A</v>
      </c>
    </row>
    <row r="14654" spans="1:2" x14ac:dyDescent="0.25">
      <c r="A14654">
        <v>88097</v>
      </c>
      <c r="B14654" t="e">
        <f>VLOOKUP(A14654,'liste sans doublons triée'!A$1:A$515,0,FALSE)</f>
        <v>#N/A</v>
      </c>
    </row>
    <row r="14655" spans="1:2" x14ac:dyDescent="0.25">
      <c r="A14655">
        <v>88098</v>
      </c>
      <c r="B14655" t="e">
        <f>VLOOKUP(A14655,'liste sans doublons triée'!A$1:A$515,0,FALSE)</f>
        <v>#N/A</v>
      </c>
    </row>
    <row r="14656" spans="1:2" x14ac:dyDescent="0.25">
      <c r="A14656">
        <v>88101</v>
      </c>
      <c r="B14656" t="e">
        <f>VLOOKUP(A14656,'liste sans doublons triée'!A$1:A$515,0,FALSE)</f>
        <v>#N/A</v>
      </c>
    </row>
    <row r="14657" spans="1:2" x14ac:dyDescent="0.25">
      <c r="A14657">
        <v>88102</v>
      </c>
      <c r="B14657" t="e">
        <f>VLOOKUP(A14657,'liste sans doublons triée'!A$1:A$515,0,FALSE)</f>
        <v>#N/A</v>
      </c>
    </row>
    <row r="14658" spans="1:2" x14ac:dyDescent="0.25">
      <c r="A14658">
        <v>88103</v>
      </c>
      <c r="B14658" t="e">
        <f>VLOOKUP(A14658,'liste sans doublons triée'!A$1:A$515,0,FALSE)</f>
        <v>#N/A</v>
      </c>
    </row>
    <row r="14659" spans="1:2" x14ac:dyDescent="0.25">
      <c r="A14659">
        <v>88105</v>
      </c>
      <c r="B14659" t="e">
        <f>VLOOKUP(A14659,'liste sans doublons triée'!A$1:A$515,0,FALSE)</f>
        <v>#N/A</v>
      </c>
    </row>
    <row r="14660" spans="1:2" x14ac:dyDescent="0.25">
      <c r="A14660">
        <v>88107</v>
      </c>
      <c r="B14660" t="e">
        <f>VLOOKUP(A14660,'liste sans doublons triée'!A$1:A$515,0,FALSE)</f>
        <v>#N/A</v>
      </c>
    </row>
    <row r="14661" spans="1:2" x14ac:dyDescent="0.25">
      <c r="A14661">
        <v>88108</v>
      </c>
      <c r="B14661" t="e">
        <f>VLOOKUP(A14661,'liste sans doublons triée'!A$1:A$515,0,FALSE)</f>
        <v>#N/A</v>
      </c>
    </row>
    <row r="14662" spans="1:2" x14ac:dyDescent="0.25">
      <c r="A14662">
        <v>88109</v>
      </c>
      <c r="B14662" t="e">
        <f>VLOOKUP(A14662,'liste sans doublons triée'!A$1:A$515,0,FALSE)</f>
        <v>#N/A</v>
      </c>
    </row>
    <row r="14663" spans="1:2" x14ac:dyDescent="0.25">
      <c r="A14663">
        <v>88110</v>
      </c>
      <c r="B14663" t="e">
        <f>VLOOKUP(A14663,'liste sans doublons triée'!A$1:A$515,0,FALSE)</f>
        <v>#N/A</v>
      </c>
    </row>
    <row r="14664" spans="1:2" x14ac:dyDescent="0.25">
      <c r="A14664">
        <v>88111</v>
      </c>
      <c r="B14664" t="e">
        <f>VLOOKUP(A14664,'liste sans doublons triée'!A$1:A$515,0,FALSE)</f>
        <v>#N/A</v>
      </c>
    </row>
    <row r="14665" spans="1:2" x14ac:dyDescent="0.25">
      <c r="A14665">
        <v>88112</v>
      </c>
      <c r="B14665" t="e">
        <f>VLOOKUP(A14665,'liste sans doublons triée'!A$1:A$515,0,FALSE)</f>
        <v>#N/A</v>
      </c>
    </row>
    <row r="14666" spans="1:2" x14ac:dyDescent="0.25">
      <c r="A14666">
        <v>88113</v>
      </c>
      <c r="B14666" t="e">
        <f>VLOOKUP(A14666,'liste sans doublons triée'!A$1:A$515,0,FALSE)</f>
        <v>#N/A</v>
      </c>
    </row>
    <row r="14667" spans="1:2" x14ac:dyDescent="0.25">
      <c r="A14667">
        <v>88114</v>
      </c>
      <c r="B14667" t="e">
        <f>VLOOKUP(A14667,'liste sans doublons triée'!A$1:A$515,0,FALSE)</f>
        <v>#N/A</v>
      </c>
    </row>
    <row r="14668" spans="1:2" x14ac:dyDescent="0.25">
      <c r="A14668">
        <v>88115</v>
      </c>
      <c r="B14668" t="e">
        <f>VLOOKUP(A14668,'liste sans doublons triée'!A$1:A$515,0,FALSE)</f>
        <v>#N/A</v>
      </c>
    </row>
    <row r="14669" spans="1:2" x14ac:dyDescent="0.25">
      <c r="A14669">
        <v>88116</v>
      </c>
      <c r="B14669" t="e">
        <f>VLOOKUP(A14669,'liste sans doublons triée'!A$1:A$515,0,FALSE)</f>
        <v>#N/A</v>
      </c>
    </row>
    <row r="14670" spans="1:2" x14ac:dyDescent="0.25">
      <c r="A14670">
        <v>88117</v>
      </c>
      <c r="B14670" t="e">
        <f>VLOOKUP(A14670,'liste sans doublons triée'!A$1:A$515,0,FALSE)</f>
        <v>#N/A</v>
      </c>
    </row>
    <row r="14671" spans="1:2" x14ac:dyDescent="0.25">
      <c r="A14671">
        <v>88118</v>
      </c>
      <c r="B14671" t="e">
        <f>VLOOKUP(A14671,'liste sans doublons triée'!A$1:A$515,0,FALSE)</f>
        <v>#N/A</v>
      </c>
    </row>
    <row r="14672" spans="1:2" x14ac:dyDescent="0.25">
      <c r="A14672">
        <v>88119</v>
      </c>
      <c r="B14672" t="e">
        <f>VLOOKUP(A14672,'liste sans doublons triée'!A$1:A$515,0,FALSE)</f>
        <v>#N/A</v>
      </c>
    </row>
    <row r="14673" spans="1:2" x14ac:dyDescent="0.25">
      <c r="A14673">
        <v>88120</v>
      </c>
      <c r="B14673" t="e">
        <f>VLOOKUP(A14673,'liste sans doublons triée'!A$1:A$515,0,FALSE)</f>
        <v>#N/A</v>
      </c>
    </row>
    <row r="14674" spans="1:2" x14ac:dyDescent="0.25">
      <c r="A14674">
        <v>88121</v>
      </c>
      <c r="B14674" t="e">
        <f>VLOOKUP(A14674,'liste sans doublons triée'!A$1:A$515,0,FALSE)</f>
        <v>#N/A</v>
      </c>
    </row>
    <row r="14675" spans="1:2" x14ac:dyDescent="0.25">
      <c r="A14675">
        <v>88122</v>
      </c>
      <c r="B14675" t="e">
        <f>VLOOKUP(A14675,'liste sans doublons triée'!A$1:A$515,0,FALSE)</f>
        <v>#N/A</v>
      </c>
    </row>
    <row r="14676" spans="1:2" x14ac:dyDescent="0.25">
      <c r="A14676">
        <v>88123</v>
      </c>
      <c r="B14676" t="e">
        <f>VLOOKUP(A14676,'liste sans doublons triée'!A$1:A$515,0,FALSE)</f>
        <v>#N/A</v>
      </c>
    </row>
    <row r="14677" spans="1:2" x14ac:dyDescent="0.25">
      <c r="A14677">
        <v>88124</v>
      </c>
      <c r="B14677" t="e">
        <f>VLOOKUP(A14677,'liste sans doublons triée'!A$1:A$515,0,FALSE)</f>
        <v>#N/A</v>
      </c>
    </row>
    <row r="14678" spans="1:2" x14ac:dyDescent="0.25">
      <c r="A14678">
        <v>88125</v>
      </c>
      <c r="B14678" t="e">
        <f>VLOOKUP(A14678,'liste sans doublons triée'!A$1:A$515,0,FALSE)</f>
        <v>#N/A</v>
      </c>
    </row>
    <row r="14679" spans="1:2" x14ac:dyDescent="0.25">
      <c r="A14679">
        <v>88126</v>
      </c>
      <c r="B14679" t="e">
        <f>VLOOKUP(A14679,'liste sans doublons triée'!A$1:A$515,0,FALSE)</f>
        <v>#N/A</v>
      </c>
    </row>
    <row r="14680" spans="1:2" x14ac:dyDescent="0.25">
      <c r="A14680">
        <v>88127</v>
      </c>
      <c r="B14680" t="e">
        <f>VLOOKUP(A14680,'liste sans doublons triée'!A$1:A$515,0,FALSE)</f>
        <v>#N/A</v>
      </c>
    </row>
    <row r="14681" spans="1:2" x14ac:dyDescent="0.25">
      <c r="A14681">
        <v>88128</v>
      </c>
      <c r="B14681" t="e">
        <f>VLOOKUP(A14681,'liste sans doublons triée'!A$1:A$515,0,FALSE)</f>
        <v>#N/A</v>
      </c>
    </row>
    <row r="14682" spans="1:2" x14ac:dyDescent="0.25">
      <c r="A14682">
        <v>88129</v>
      </c>
      <c r="B14682" t="e">
        <f>VLOOKUP(A14682,'liste sans doublons triée'!A$1:A$515,0,FALSE)</f>
        <v>#N/A</v>
      </c>
    </row>
    <row r="14683" spans="1:2" x14ac:dyDescent="0.25">
      <c r="A14683">
        <v>88130</v>
      </c>
      <c r="B14683" t="e">
        <f>VLOOKUP(A14683,'liste sans doublons triée'!A$1:A$515,0,FALSE)</f>
        <v>#N/A</v>
      </c>
    </row>
    <row r="14684" spans="1:2" x14ac:dyDescent="0.25">
      <c r="A14684">
        <v>88131</v>
      </c>
      <c r="B14684" t="e">
        <f>VLOOKUP(A14684,'liste sans doublons triée'!A$1:A$515,0,FALSE)</f>
        <v>#N/A</v>
      </c>
    </row>
    <row r="14685" spans="1:2" x14ac:dyDescent="0.25">
      <c r="A14685">
        <v>88132</v>
      </c>
      <c r="B14685" t="e">
        <f>VLOOKUP(A14685,'liste sans doublons triée'!A$1:A$515,0,FALSE)</f>
        <v>#N/A</v>
      </c>
    </row>
    <row r="14686" spans="1:2" x14ac:dyDescent="0.25">
      <c r="A14686">
        <v>88133</v>
      </c>
      <c r="B14686" t="e">
        <f>VLOOKUP(A14686,'liste sans doublons triée'!A$1:A$515,0,FALSE)</f>
        <v>#N/A</v>
      </c>
    </row>
    <row r="14687" spans="1:2" x14ac:dyDescent="0.25">
      <c r="A14687">
        <v>88134</v>
      </c>
      <c r="B14687" t="e">
        <f>VLOOKUP(A14687,'liste sans doublons triée'!A$1:A$515,0,FALSE)</f>
        <v>#N/A</v>
      </c>
    </row>
    <row r="14688" spans="1:2" x14ac:dyDescent="0.25">
      <c r="A14688">
        <v>88135</v>
      </c>
      <c r="B14688" t="e">
        <f>VLOOKUP(A14688,'liste sans doublons triée'!A$1:A$515,0,FALSE)</f>
        <v>#N/A</v>
      </c>
    </row>
    <row r="14689" spans="1:2" x14ac:dyDescent="0.25">
      <c r="A14689">
        <v>88136</v>
      </c>
      <c r="B14689" t="e">
        <f>VLOOKUP(A14689,'liste sans doublons triée'!A$1:A$515,0,FALSE)</f>
        <v>#N/A</v>
      </c>
    </row>
    <row r="14690" spans="1:2" x14ac:dyDescent="0.25">
      <c r="A14690">
        <v>88137</v>
      </c>
      <c r="B14690" t="e">
        <f>VLOOKUP(A14690,'liste sans doublons triée'!A$1:A$515,0,FALSE)</f>
        <v>#N/A</v>
      </c>
    </row>
    <row r="14691" spans="1:2" x14ac:dyDescent="0.25">
      <c r="A14691">
        <v>88138</v>
      </c>
      <c r="B14691" t="e">
        <f>VLOOKUP(A14691,'liste sans doublons triée'!A$1:A$515,0,FALSE)</f>
        <v>#N/A</v>
      </c>
    </row>
    <row r="14692" spans="1:2" x14ac:dyDescent="0.25">
      <c r="A14692">
        <v>88139</v>
      </c>
      <c r="B14692" t="e">
        <f>VLOOKUP(A14692,'liste sans doublons triée'!A$1:A$515,0,FALSE)</f>
        <v>#N/A</v>
      </c>
    </row>
    <row r="14693" spans="1:2" x14ac:dyDescent="0.25">
      <c r="A14693">
        <v>88140</v>
      </c>
      <c r="B14693" t="e">
        <f>VLOOKUP(A14693,'liste sans doublons triée'!A$1:A$515,0,FALSE)</f>
        <v>#N/A</v>
      </c>
    </row>
    <row r="14694" spans="1:2" x14ac:dyDescent="0.25">
      <c r="A14694">
        <v>88141</v>
      </c>
      <c r="B14694" t="e">
        <f>VLOOKUP(A14694,'liste sans doublons triée'!A$1:A$515,0,FALSE)</f>
        <v>#N/A</v>
      </c>
    </row>
    <row r="14695" spans="1:2" x14ac:dyDescent="0.25">
      <c r="A14695">
        <v>88142</v>
      </c>
      <c r="B14695" t="e">
        <f>VLOOKUP(A14695,'liste sans doublons triée'!A$1:A$515,0,FALSE)</f>
        <v>#N/A</v>
      </c>
    </row>
    <row r="14696" spans="1:2" x14ac:dyDescent="0.25">
      <c r="A14696">
        <v>88143</v>
      </c>
      <c r="B14696" t="e">
        <f>VLOOKUP(A14696,'liste sans doublons triée'!A$1:A$515,0,FALSE)</f>
        <v>#N/A</v>
      </c>
    </row>
    <row r="14697" spans="1:2" x14ac:dyDescent="0.25">
      <c r="A14697">
        <v>88144</v>
      </c>
      <c r="B14697" t="e">
        <f>VLOOKUP(A14697,'liste sans doublons triée'!A$1:A$515,0,FALSE)</f>
        <v>#N/A</v>
      </c>
    </row>
    <row r="14698" spans="1:2" x14ac:dyDescent="0.25">
      <c r="A14698">
        <v>88145</v>
      </c>
      <c r="B14698" t="e">
        <f>VLOOKUP(A14698,'liste sans doublons triée'!A$1:A$515,0,FALSE)</f>
        <v>#N/A</v>
      </c>
    </row>
    <row r="14699" spans="1:2" x14ac:dyDescent="0.25">
      <c r="A14699">
        <v>88146</v>
      </c>
      <c r="B14699" t="e">
        <f>VLOOKUP(A14699,'liste sans doublons triée'!A$1:A$515,0,FALSE)</f>
        <v>#N/A</v>
      </c>
    </row>
    <row r="14700" spans="1:2" x14ac:dyDescent="0.25">
      <c r="A14700">
        <v>88147</v>
      </c>
      <c r="B14700" t="e">
        <f>VLOOKUP(A14700,'liste sans doublons triée'!A$1:A$515,0,FALSE)</f>
        <v>#N/A</v>
      </c>
    </row>
    <row r="14701" spans="1:2" x14ac:dyDescent="0.25">
      <c r="A14701">
        <v>88148</v>
      </c>
      <c r="B14701" t="e">
        <f>VLOOKUP(A14701,'liste sans doublons triée'!A$1:A$515,0,FALSE)</f>
        <v>#N/A</v>
      </c>
    </row>
    <row r="14702" spans="1:2" x14ac:dyDescent="0.25">
      <c r="A14702">
        <v>88149</v>
      </c>
      <c r="B14702" t="e">
        <f>VLOOKUP(A14702,'liste sans doublons triée'!A$1:A$515,0,FALSE)</f>
        <v>#N/A</v>
      </c>
    </row>
    <row r="14703" spans="1:2" x14ac:dyDescent="0.25">
      <c r="A14703">
        <v>88150</v>
      </c>
      <c r="B14703" t="e">
        <f>VLOOKUP(A14703,'liste sans doublons triée'!A$1:A$515,0,FALSE)</f>
        <v>#N/A</v>
      </c>
    </row>
    <row r="14704" spans="1:2" x14ac:dyDescent="0.25">
      <c r="A14704">
        <v>88151</v>
      </c>
      <c r="B14704" t="e">
        <f>VLOOKUP(A14704,'liste sans doublons triée'!A$1:A$515,0,FALSE)</f>
        <v>#N/A</v>
      </c>
    </row>
    <row r="14705" spans="1:2" x14ac:dyDescent="0.25">
      <c r="A14705">
        <v>88152</v>
      </c>
      <c r="B14705" t="e">
        <f>VLOOKUP(A14705,'liste sans doublons triée'!A$1:A$515,0,FALSE)</f>
        <v>#N/A</v>
      </c>
    </row>
    <row r="14706" spans="1:2" x14ac:dyDescent="0.25">
      <c r="A14706">
        <v>88153</v>
      </c>
      <c r="B14706" t="e">
        <f>VLOOKUP(A14706,'liste sans doublons triée'!A$1:A$515,0,FALSE)</f>
        <v>#N/A</v>
      </c>
    </row>
    <row r="14707" spans="1:2" x14ac:dyDescent="0.25">
      <c r="A14707">
        <v>88154</v>
      </c>
      <c r="B14707" t="e">
        <f>VLOOKUP(A14707,'liste sans doublons triée'!A$1:A$515,0,FALSE)</f>
        <v>#N/A</v>
      </c>
    </row>
    <row r="14708" spans="1:2" x14ac:dyDescent="0.25">
      <c r="A14708">
        <v>88155</v>
      </c>
      <c r="B14708" t="e">
        <f>VLOOKUP(A14708,'liste sans doublons triée'!A$1:A$515,0,FALSE)</f>
        <v>#N/A</v>
      </c>
    </row>
    <row r="14709" spans="1:2" x14ac:dyDescent="0.25">
      <c r="A14709">
        <v>88156</v>
      </c>
      <c r="B14709" t="e">
        <f>VLOOKUP(A14709,'liste sans doublons triée'!A$1:A$515,0,FALSE)</f>
        <v>#N/A</v>
      </c>
    </row>
    <row r="14710" spans="1:2" x14ac:dyDescent="0.25">
      <c r="A14710">
        <v>88157</v>
      </c>
      <c r="B14710" t="e">
        <f>VLOOKUP(A14710,'liste sans doublons triée'!A$1:A$515,0,FALSE)</f>
        <v>#N/A</v>
      </c>
    </row>
    <row r="14711" spans="1:2" x14ac:dyDescent="0.25">
      <c r="A14711">
        <v>88158</v>
      </c>
      <c r="B14711" t="e">
        <f>VLOOKUP(A14711,'liste sans doublons triée'!A$1:A$515,0,FALSE)</f>
        <v>#N/A</v>
      </c>
    </row>
    <row r="14712" spans="1:2" x14ac:dyDescent="0.25">
      <c r="A14712">
        <v>88159</v>
      </c>
      <c r="B14712" t="e">
        <f>VLOOKUP(A14712,'liste sans doublons triée'!A$1:A$515,0,FALSE)</f>
        <v>#N/A</v>
      </c>
    </row>
    <row r="14713" spans="1:2" x14ac:dyDescent="0.25">
      <c r="A14713">
        <v>88160</v>
      </c>
      <c r="B14713" t="e">
        <f>VLOOKUP(A14713,'liste sans doublons triée'!A$1:A$515,0,FALSE)</f>
        <v>#N/A</v>
      </c>
    </row>
    <row r="14714" spans="1:2" x14ac:dyDescent="0.25">
      <c r="A14714">
        <v>88161</v>
      </c>
      <c r="B14714" t="e">
        <f>VLOOKUP(A14714,'liste sans doublons triée'!A$1:A$515,0,FALSE)</f>
        <v>#N/A</v>
      </c>
    </row>
    <row r="14715" spans="1:2" x14ac:dyDescent="0.25">
      <c r="A14715">
        <v>88162</v>
      </c>
      <c r="B14715" t="e">
        <f>VLOOKUP(A14715,'liste sans doublons triée'!A$1:A$515,0,FALSE)</f>
        <v>#VALUE!</v>
      </c>
    </row>
    <row r="14716" spans="1:2" x14ac:dyDescent="0.25">
      <c r="A14716">
        <v>88163</v>
      </c>
      <c r="B14716" t="e">
        <f>VLOOKUP(A14716,'liste sans doublons triée'!A$1:A$515,0,FALSE)</f>
        <v>#N/A</v>
      </c>
    </row>
    <row r="14717" spans="1:2" x14ac:dyDescent="0.25">
      <c r="A14717">
        <v>88164</v>
      </c>
      <c r="B14717" t="e">
        <f>VLOOKUP(A14717,'liste sans doublons triée'!A$1:A$515,0,FALSE)</f>
        <v>#N/A</v>
      </c>
    </row>
    <row r="14718" spans="1:2" x14ac:dyDescent="0.25">
      <c r="A14718">
        <v>88165</v>
      </c>
      <c r="B14718" t="e">
        <f>VLOOKUP(A14718,'liste sans doublons triée'!A$1:A$515,0,FALSE)</f>
        <v>#N/A</v>
      </c>
    </row>
    <row r="14719" spans="1:2" x14ac:dyDescent="0.25">
      <c r="A14719">
        <v>88166</v>
      </c>
      <c r="B14719" t="e">
        <f>VLOOKUP(A14719,'liste sans doublons triée'!A$1:A$515,0,FALSE)</f>
        <v>#N/A</v>
      </c>
    </row>
    <row r="14720" spans="1:2" x14ac:dyDescent="0.25">
      <c r="A14720">
        <v>88167</v>
      </c>
      <c r="B14720" t="e">
        <f>VLOOKUP(A14720,'liste sans doublons triée'!A$1:A$515,0,FALSE)</f>
        <v>#N/A</v>
      </c>
    </row>
    <row r="14721" spans="1:2" x14ac:dyDescent="0.25">
      <c r="A14721">
        <v>88174</v>
      </c>
      <c r="B14721" t="e">
        <f>VLOOKUP(A14721,'liste sans doublons triée'!A$1:A$515,0,FALSE)</f>
        <v>#N/A</v>
      </c>
    </row>
    <row r="14722" spans="1:2" x14ac:dyDescent="0.25">
      <c r="A14722">
        <v>88175</v>
      </c>
      <c r="B14722" t="e">
        <f>VLOOKUP(A14722,'liste sans doublons triée'!A$1:A$515,0,FALSE)</f>
        <v>#N/A</v>
      </c>
    </row>
    <row r="14723" spans="1:2" x14ac:dyDescent="0.25">
      <c r="A14723">
        <v>88176</v>
      </c>
      <c r="B14723" t="e">
        <f>VLOOKUP(A14723,'liste sans doublons triée'!A$1:A$515,0,FALSE)</f>
        <v>#N/A</v>
      </c>
    </row>
    <row r="14724" spans="1:2" x14ac:dyDescent="0.25">
      <c r="A14724">
        <v>88177</v>
      </c>
      <c r="B14724" t="e">
        <f>VLOOKUP(A14724,'liste sans doublons triée'!A$1:A$515,0,FALSE)</f>
        <v>#N/A</v>
      </c>
    </row>
    <row r="14725" spans="1:2" x14ac:dyDescent="0.25">
      <c r="A14725">
        <v>88178</v>
      </c>
      <c r="B14725" t="e">
        <f>VLOOKUP(A14725,'liste sans doublons triée'!A$1:A$515,0,FALSE)</f>
        <v>#N/A</v>
      </c>
    </row>
    <row r="14726" spans="1:2" x14ac:dyDescent="0.25">
      <c r="A14726">
        <v>88179</v>
      </c>
      <c r="B14726" t="e">
        <f>VLOOKUP(A14726,'liste sans doublons triée'!A$1:A$515,0,FALSE)</f>
        <v>#N/A</v>
      </c>
    </row>
    <row r="14727" spans="1:2" x14ac:dyDescent="0.25">
      <c r="A14727">
        <v>88180</v>
      </c>
      <c r="B14727" t="e">
        <f>VLOOKUP(A14727,'liste sans doublons triée'!A$1:A$515,0,FALSE)</f>
        <v>#N/A</v>
      </c>
    </row>
    <row r="14728" spans="1:2" x14ac:dyDescent="0.25">
      <c r="A14728">
        <v>88181</v>
      </c>
      <c r="B14728" t="e">
        <f>VLOOKUP(A14728,'liste sans doublons triée'!A$1:A$515,0,FALSE)</f>
        <v>#N/A</v>
      </c>
    </row>
    <row r="14729" spans="1:2" x14ac:dyDescent="0.25">
      <c r="A14729">
        <v>88182</v>
      </c>
      <c r="B14729" t="e">
        <f>VLOOKUP(A14729,'liste sans doublons triée'!A$1:A$515,0,FALSE)</f>
        <v>#N/A</v>
      </c>
    </row>
    <row r="14730" spans="1:2" x14ac:dyDescent="0.25">
      <c r="A14730">
        <v>88183</v>
      </c>
      <c r="B14730" t="e">
        <f>VLOOKUP(A14730,'liste sans doublons triée'!A$1:A$515,0,FALSE)</f>
        <v>#N/A</v>
      </c>
    </row>
    <row r="14731" spans="1:2" x14ac:dyDescent="0.25">
      <c r="A14731">
        <v>88184</v>
      </c>
      <c r="B14731" t="e">
        <f>VLOOKUP(A14731,'liste sans doublons triée'!A$1:A$515,0,FALSE)</f>
        <v>#N/A</v>
      </c>
    </row>
    <row r="14732" spans="1:2" x14ac:dyDescent="0.25">
      <c r="A14732">
        <v>88185</v>
      </c>
      <c r="B14732" t="e">
        <f>VLOOKUP(A14732,'liste sans doublons triée'!A$1:A$515,0,FALSE)</f>
        <v>#N/A</v>
      </c>
    </row>
    <row r="14733" spans="1:2" x14ac:dyDescent="0.25">
      <c r="A14733">
        <v>88186</v>
      </c>
      <c r="B14733" t="e">
        <f>VLOOKUP(A14733,'liste sans doublons triée'!A$1:A$515,0,FALSE)</f>
        <v>#N/A</v>
      </c>
    </row>
    <row r="14734" spans="1:2" x14ac:dyDescent="0.25">
      <c r="A14734">
        <v>88187</v>
      </c>
      <c r="B14734" t="e">
        <f>VLOOKUP(A14734,'liste sans doublons triée'!A$1:A$515,0,FALSE)</f>
        <v>#N/A</v>
      </c>
    </row>
    <row r="14735" spans="1:2" x14ac:dyDescent="0.25">
      <c r="A14735">
        <v>88188</v>
      </c>
      <c r="B14735" t="e">
        <f>VLOOKUP(A14735,'liste sans doublons triée'!A$1:A$515,0,FALSE)</f>
        <v>#N/A</v>
      </c>
    </row>
    <row r="14736" spans="1:2" x14ac:dyDescent="0.25">
      <c r="A14736">
        <v>88189</v>
      </c>
      <c r="B14736" t="e">
        <f>VLOOKUP(A14736,'liste sans doublons triée'!A$1:A$515,0,FALSE)</f>
        <v>#N/A</v>
      </c>
    </row>
    <row r="14737" spans="1:2" x14ac:dyDescent="0.25">
      <c r="A14737">
        <v>88190</v>
      </c>
      <c r="B14737" t="e">
        <f>VLOOKUP(A14737,'liste sans doublons triée'!A$1:A$515,0,FALSE)</f>
        <v>#N/A</v>
      </c>
    </row>
    <row r="14738" spans="1:2" x14ac:dyDescent="0.25">
      <c r="A14738">
        <v>88191</v>
      </c>
      <c r="B14738" t="e">
        <f>VLOOKUP(A14738,'liste sans doublons triée'!A$1:A$515,0,FALSE)</f>
        <v>#N/A</v>
      </c>
    </row>
    <row r="14739" spans="1:2" x14ac:dyDescent="0.25">
      <c r="A14739">
        <v>88192</v>
      </c>
      <c r="B14739" t="e">
        <f>VLOOKUP(A14739,'liste sans doublons triée'!A$1:A$515,0,FALSE)</f>
        <v>#N/A</v>
      </c>
    </row>
    <row r="14740" spans="1:2" x14ac:dyDescent="0.25">
      <c r="A14740">
        <v>88193</v>
      </c>
      <c r="B14740" t="e">
        <f>VLOOKUP(A14740,'liste sans doublons triée'!A$1:A$515,0,FALSE)</f>
        <v>#N/A</v>
      </c>
    </row>
    <row r="14741" spans="1:2" x14ac:dyDescent="0.25">
      <c r="A14741">
        <v>88194</v>
      </c>
      <c r="B14741" t="e">
        <f>VLOOKUP(A14741,'liste sans doublons triée'!A$1:A$515,0,FALSE)</f>
        <v>#N/A</v>
      </c>
    </row>
    <row r="14742" spans="1:2" x14ac:dyDescent="0.25">
      <c r="A14742">
        <v>88195</v>
      </c>
      <c r="B14742" t="e">
        <f>VLOOKUP(A14742,'liste sans doublons triée'!A$1:A$515,0,FALSE)</f>
        <v>#N/A</v>
      </c>
    </row>
    <row r="14743" spans="1:2" x14ac:dyDescent="0.25">
      <c r="A14743">
        <v>88196</v>
      </c>
      <c r="B14743" t="e">
        <f>VLOOKUP(A14743,'liste sans doublons triée'!A$1:A$515,0,FALSE)</f>
        <v>#N/A</v>
      </c>
    </row>
    <row r="14744" spans="1:2" x14ac:dyDescent="0.25">
      <c r="A14744">
        <v>88197</v>
      </c>
      <c r="B14744" t="e">
        <f>VLOOKUP(A14744,'liste sans doublons triée'!A$1:A$515,0,FALSE)</f>
        <v>#N/A</v>
      </c>
    </row>
    <row r="14745" spans="1:2" x14ac:dyDescent="0.25">
      <c r="A14745">
        <v>88199</v>
      </c>
      <c r="B14745" t="e">
        <f>VLOOKUP(A14745,'liste sans doublons triée'!A$1:A$515,0,FALSE)</f>
        <v>#N/A</v>
      </c>
    </row>
    <row r="14746" spans="1:2" x14ac:dyDescent="0.25">
      <c r="A14746">
        <v>88200</v>
      </c>
      <c r="B14746" t="e">
        <f>VLOOKUP(A14746,'liste sans doublons triée'!A$1:A$515,0,FALSE)</f>
        <v>#N/A</v>
      </c>
    </row>
    <row r="14747" spans="1:2" x14ac:dyDescent="0.25">
      <c r="A14747">
        <v>88201</v>
      </c>
      <c r="B14747" t="e">
        <f>VLOOKUP(A14747,'liste sans doublons triée'!A$1:A$515,0,FALSE)</f>
        <v>#N/A</v>
      </c>
    </row>
    <row r="14748" spans="1:2" x14ac:dyDescent="0.25">
      <c r="A14748">
        <v>88203</v>
      </c>
      <c r="B14748" t="e">
        <f>VLOOKUP(A14748,'liste sans doublons triée'!A$1:A$515,0,FALSE)</f>
        <v>#N/A</v>
      </c>
    </row>
    <row r="14749" spans="1:2" x14ac:dyDescent="0.25">
      <c r="A14749">
        <v>88204</v>
      </c>
      <c r="B14749" t="e">
        <f>VLOOKUP(A14749,'liste sans doublons triée'!A$1:A$515,0,FALSE)</f>
        <v>#N/A</v>
      </c>
    </row>
    <row r="14750" spans="1:2" x14ac:dyDescent="0.25">
      <c r="A14750">
        <v>88205</v>
      </c>
      <c r="B14750" t="e">
        <f>VLOOKUP(A14750,'liste sans doublons triée'!A$1:A$515,0,FALSE)</f>
        <v>#N/A</v>
      </c>
    </row>
    <row r="14751" spans="1:2" x14ac:dyDescent="0.25">
      <c r="A14751">
        <v>88206</v>
      </c>
      <c r="B14751" t="e">
        <f>VLOOKUP(A14751,'liste sans doublons triée'!A$1:A$515,0,FALSE)</f>
        <v>#N/A</v>
      </c>
    </row>
    <row r="14752" spans="1:2" x14ac:dyDescent="0.25">
      <c r="A14752">
        <v>88207</v>
      </c>
      <c r="B14752" t="e">
        <f>VLOOKUP(A14752,'liste sans doublons triée'!A$1:A$515,0,FALSE)</f>
        <v>#N/A</v>
      </c>
    </row>
    <row r="14753" spans="1:2" x14ac:dyDescent="0.25">
      <c r="A14753">
        <v>88208</v>
      </c>
      <c r="B14753" t="e">
        <f>VLOOKUP(A14753,'liste sans doublons triée'!A$1:A$515,0,FALSE)</f>
        <v>#N/A</v>
      </c>
    </row>
    <row r="14754" spans="1:2" x14ac:dyDescent="0.25">
      <c r="A14754">
        <v>88210</v>
      </c>
      <c r="B14754" t="e">
        <f>VLOOKUP(A14754,'liste sans doublons triée'!A$1:A$515,0,FALSE)</f>
        <v>#N/A</v>
      </c>
    </row>
    <row r="14755" spans="1:2" x14ac:dyDescent="0.25">
      <c r="A14755">
        <v>88211</v>
      </c>
      <c r="B14755" t="e">
        <f>VLOOKUP(A14755,'liste sans doublons triée'!A$1:A$515,0,FALSE)</f>
        <v>#N/A</v>
      </c>
    </row>
    <row r="14756" spans="1:2" x14ac:dyDescent="0.25">
      <c r="A14756">
        <v>88212</v>
      </c>
      <c r="B14756" t="e">
        <f>VLOOKUP(A14756,'liste sans doublons triée'!A$1:A$515,0,FALSE)</f>
        <v>#N/A</v>
      </c>
    </row>
    <row r="14757" spans="1:2" x14ac:dyDescent="0.25">
      <c r="A14757">
        <v>88213</v>
      </c>
      <c r="B14757" t="e">
        <f>VLOOKUP(A14757,'liste sans doublons triée'!A$1:A$515,0,FALSE)</f>
        <v>#N/A</v>
      </c>
    </row>
    <row r="14758" spans="1:2" x14ac:dyDescent="0.25">
      <c r="A14758">
        <v>88214</v>
      </c>
      <c r="B14758" t="e">
        <f>VLOOKUP(A14758,'liste sans doublons triée'!A$1:A$515,0,FALSE)</f>
        <v>#N/A</v>
      </c>
    </row>
    <row r="14759" spans="1:2" x14ac:dyDescent="0.25">
      <c r="A14759">
        <v>88215</v>
      </c>
      <c r="B14759" t="e">
        <f>VLOOKUP(A14759,'liste sans doublons triée'!A$1:A$515,0,FALSE)</f>
        <v>#N/A</v>
      </c>
    </row>
    <row r="14760" spans="1:2" x14ac:dyDescent="0.25">
      <c r="A14760">
        <v>88216</v>
      </c>
      <c r="B14760" t="e">
        <f>VLOOKUP(A14760,'liste sans doublons triée'!A$1:A$515,0,FALSE)</f>
        <v>#N/A</v>
      </c>
    </row>
    <row r="14761" spans="1:2" x14ac:dyDescent="0.25">
      <c r="A14761">
        <v>88217</v>
      </c>
      <c r="B14761" t="e">
        <f>VLOOKUP(A14761,'liste sans doublons triée'!A$1:A$515,0,FALSE)</f>
        <v>#N/A</v>
      </c>
    </row>
    <row r="14762" spans="1:2" x14ac:dyDescent="0.25">
      <c r="A14762">
        <v>88218</v>
      </c>
      <c r="B14762" t="e">
        <f>VLOOKUP(A14762,'liste sans doublons triée'!A$1:A$515,0,FALSE)</f>
        <v>#N/A</v>
      </c>
    </row>
    <row r="14763" spans="1:2" x14ac:dyDescent="0.25">
      <c r="A14763">
        <v>88219</v>
      </c>
      <c r="B14763" t="e">
        <f>VLOOKUP(A14763,'liste sans doublons triée'!A$1:A$515,0,FALSE)</f>
        <v>#N/A</v>
      </c>
    </row>
    <row r="14764" spans="1:2" x14ac:dyDescent="0.25">
      <c r="A14764">
        <v>88222</v>
      </c>
      <c r="B14764" t="e">
        <f>VLOOKUP(A14764,'liste sans doublons triée'!A$1:A$515,0,FALSE)</f>
        <v>#N/A</v>
      </c>
    </row>
    <row r="14765" spans="1:2" x14ac:dyDescent="0.25">
      <c r="A14765">
        <v>88223</v>
      </c>
      <c r="B14765" t="e">
        <f>VLOOKUP(A14765,'liste sans doublons triée'!A$1:A$515,0,FALSE)</f>
        <v>#N/A</v>
      </c>
    </row>
    <row r="14766" spans="1:2" x14ac:dyDescent="0.25">
      <c r="A14766">
        <v>88224</v>
      </c>
      <c r="B14766" t="e">
        <f>VLOOKUP(A14766,'liste sans doublons triée'!A$1:A$515,0,FALSE)</f>
        <v>#N/A</v>
      </c>
    </row>
    <row r="14767" spans="1:2" x14ac:dyDescent="0.25">
      <c r="A14767">
        <v>88225</v>
      </c>
      <c r="B14767" t="e">
        <f>VLOOKUP(A14767,'liste sans doublons triée'!A$1:A$515,0,FALSE)</f>
        <v>#VALUE!</v>
      </c>
    </row>
    <row r="14768" spans="1:2" x14ac:dyDescent="0.25">
      <c r="A14768">
        <v>88226</v>
      </c>
      <c r="B14768" t="e">
        <f>VLOOKUP(A14768,'liste sans doublons triée'!A$1:A$515,0,FALSE)</f>
        <v>#N/A</v>
      </c>
    </row>
    <row r="14769" spans="1:2" x14ac:dyDescent="0.25">
      <c r="A14769">
        <v>88232</v>
      </c>
      <c r="B14769" t="e">
        <f>VLOOKUP(A14769,'liste sans doublons triée'!A$1:A$515,0,FALSE)</f>
        <v>#N/A</v>
      </c>
    </row>
    <row r="14770" spans="1:2" x14ac:dyDescent="0.25">
      <c r="A14770">
        <v>88233</v>
      </c>
      <c r="B14770" t="e">
        <f>VLOOKUP(A14770,'liste sans doublons triée'!A$1:A$515,0,FALSE)</f>
        <v>#N/A</v>
      </c>
    </row>
    <row r="14771" spans="1:2" x14ac:dyDescent="0.25">
      <c r="A14771">
        <v>88234</v>
      </c>
      <c r="B14771" t="e">
        <f>VLOOKUP(A14771,'liste sans doublons triée'!A$1:A$515,0,FALSE)</f>
        <v>#N/A</v>
      </c>
    </row>
    <row r="14772" spans="1:2" x14ac:dyDescent="0.25">
      <c r="A14772">
        <v>88235</v>
      </c>
      <c r="B14772" t="e">
        <f>VLOOKUP(A14772,'liste sans doublons triée'!A$1:A$515,0,FALSE)</f>
        <v>#N/A</v>
      </c>
    </row>
    <row r="14773" spans="1:2" x14ac:dyDescent="0.25">
      <c r="A14773">
        <v>88236</v>
      </c>
      <c r="B14773" t="e">
        <f>VLOOKUP(A14773,'liste sans doublons triée'!A$1:A$515,0,FALSE)</f>
        <v>#N/A</v>
      </c>
    </row>
    <row r="14774" spans="1:2" x14ac:dyDescent="0.25">
      <c r="A14774">
        <v>88237</v>
      </c>
      <c r="B14774" t="e">
        <f>VLOOKUP(A14774,'liste sans doublons triée'!A$1:A$515,0,FALSE)</f>
        <v>#N/A</v>
      </c>
    </row>
    <row r="14775" spans="1:2" x14ac:dyDescent="0.25">
      <c r="A14775">
        <v>88238</v>
      </c>
      <c r="B14775" t="e">
        <f>VLOOKUP(A14775,'liste sans doublons triée'!A$1:A$515,0,FALSE)</f>
        <v>#N/A</v>
      </c>
    </row>
    <row r="14776" spans="1:2" x14ac:dyDescent="0.25">
      <c r="A14776">
        <v>88239</v>
      </c>
      <c r="B14776" t="e">
        <f>VLOOKUP(A14776,'liste sans doublons triée'!A$1:A$515,0,FALSE)</f>
        <v>#N/A</v>
      </c>
    </row>
    <row r="14777" spans="1:2" x14ac:dyDescent="0.25">
      <c r="A14777">
        <v>88240</v>
      </c>
      <c r="B14777" t="e">
        <f>VLOOKUP(A14777,'liste sans doublons triée'!A$1:A$515,0,FALSE)</f>
        <v>#N/A</v>
      </c>
    </row>
    <row r="14778" spans="1:2" x14ac:dyDescent="0.25">
      <c r="A14778">
        <v>88241</v>
      </c>
      <c r="B14778" t="e">
        <f>VLOOKUP(A14778,'liste sans doublons triée'!A$1:A$515,0,FALSE)</f>
        <v>#N/A</v>
      </c>
    </row>
    <row r="14779" spans="1:2" x14ac:dyDescent="0.25">
      <c r="A14779">
        <v>88242</v>
      </c>
      <c r="B14779" t="e">
        <f>VLOOKUP(A14779,'liste sans doublons triée'!A$1:A$515,0,FALSE)</f>
        <v>#N/A</v>
      </c>
    </row>
    <row r="14780" spans="1:2" x14ac:dyDescent="0.25">
      <c r="A14780">
        <v>88243</v>
      </c>
      <c r="B14780" t="e">
        <f>VLOOKUP(A14780,'liste sans doublons triée'!A$1:A$515,0,FALSE)</f>
        <v>#N/A</v>
      </c>
    </row>
    <row r="14781" spans="1:2" x14ac:dyDescent="0.25">
      <c r="A14781">
        <v>88244</v>
      </c>
      <c r="B14781" t="e">
        <f>VLOOKUP(A14781,'liste sans doublons triée'!A$1:A$515,0,FALSE)</f>
        <v>#N/A</v>
      </c>
    </row>
    <row r="14782" spans="1:2" x14ac:dyDescent="0.25">
      <c r="A14782">
        <v>88245</v>
      </c>
      <c r="B14782" t="e">
        <f>VLOOKUP(A14782,'liste sans doublons triée'!A$1:A$515,0,FALSE)</f>
        <v>#N/A</v>
      </c>
    </row>
    <row r="14783" spans="1:2" x14ac:dyDescent="0.25">
      <c r="A14783">
        <v>88246</v>
      </c>
      <c r="B14783" t="e">
        <f>VLOOKUP(A14783,'liste sans doublons triée'!A$1:A$515,0,FALSE)</f>
        <v>#N/A</v>
      </c>
    </row>
    <row r="14784" spans="1:2" x14ac:dyDescent="0.25">
      <c r="A14784">
        <v>88247</v>
      </c>
      <c r="B14784" t="e">
        <f>VLOOKUP(A14784,'liste sans doublons triée'!A$1:A$515,0,FALSE)</f>
        <v>#N/A</v>
      </c>
    </row>
    <row r="14785" spans="1:2" x14ac:dyDescent="0.25">
      <c r="A14785">
        <v>88248</v>
      </c>
      <c r="B14785" t="e">
        <f>VLOOKUP(A14785,'liste sans doublons triée'!A$1:A$515,0,FALSE)</f>
        <v>#N/A</v>
      </c>
    </row>
    <row r="14786" spans="1:2" x14ac:dyDescent="0.25">
      <c r="A14786">
        <v>88249</v>
      </c>
      <c r="B14786" t="e">
        <f>VLOOKUP(A14786,'liste sans doublons triée'!A$1:A$515,0,FALSE)</f>
        <v>#N/A</v>
      </c>
    </row>
    <row r="14787" spans="1:2" x14ac:dyDescent="0.25">
      <c r="A14787">
        <v>88250</v>
      </c>
      <c r="B14787" t="e">
        <f>VLOOKUP(A14787,'liste sans doublons triée'!A$1:A$515,0,FALSE)</f>
        <v>#N/A</v>
      </c>
    </row>
    <row r="14788" spans="1:2" x14ac:dyDescent="0.25">
      <c r="A14788">
        <v>88251</v>
      </c>
      <c r="B14788" t="e">
        <f>VLOOKUP(A14788,'liste sans doublons triée'!A$1:A$515,0,FALSE)</f>
        <v>#N/A</v>
      </c>
    </row>
    <row r="14789" spans="1:2" x14ac:dyDescent="0.25">
      <c r="A14789">
        <v>88252</v>
      </c>
      <c r="B14789" t="e">
        <f>VLOOKUP(A14789,'liste sans doublons triée'!A$1:A$515,0,FALSE)</f>
        <v>#N/A</v>
      </c>
    </row>
    <row r="14790" spans="1:2" x14ac:dyDescent="0.25">
      <c r="A14790">
        <v>88253</v>
      </c>
      <c r="B14790" t="e">
        <f>VLOOKUP(A14790,'liste sans doublons triée'!A$1:A$515,0,FALSE)</f>
        <v>#N/A</v>
      </c>
    </row>
    <row r="14791" spans="1:2" x14ac:dyDescent="0.25">
      <c r="A14791">
        <v>88254</v>
      </c>
      <c r="B14791" t="e">
        <f>VLOOKUP(A14791,'liste sans doublons triée'!A$1:A$515,0,FALSE)</f>
        <v>#N/A</v>
      </c>
    </row>
    <row r="14792" spans="1:2" x14ac:dyDescent="0.25">
      <c r="A14792">
        <v>88261</v>
      </c>
      <c r="B14792" t="e">
        <f>VLOOKUP(A14792,'liste sans doublons triée'!A$1:A$515,0,FALSE)</f>
        <v>#N/A</v>
      </c>
    </row>
    <row r="14793" spans="1:2" x14ac:dyDescent="0.25">
      <c r="A14793">
        <v>88262</v>
      </c>
      <c r="B14793" t="e">
        <f>VLOOKUP(A14793,'liste sans doublons triée'!A$1:A$515,0,FALSE)</f>
        <v>#N/A</v>
      </c>
    </row>
    <row r="14794" spans="1:2" x14ac:dyDescent="0.25">
      <c r="A14794">
        <v>88263</v>
      </c>
      <c r="B14794" t="e">
        <f>VLOOKUP(A14794,'liste sans doublons triée'!A$1:A$515,0,FALSE)</f>
        <v>#N/A</v>
      </c>
    </row>
    <row r="14795" spans="1:2" x14ac:dyDescent="0.25">
      <c r="A14795">
        <v>88264</v>
      </c>
      <c r="B14795" t="e">
        <f>VLOOKUP(A14795,'liste sans doublons triée'!A$1:A$515,0,FALSE)</f>
        <v>#N/A</v>
      </c>
    </row>
    <row r="14796" spans="1:2" x14ac:dyDescent="0.25">
      <c r="A14796">
        <v>88265</v>
      </c>
      <c r="B14796" t="e">
        <f>VLOOKUP(A14796,'liste sans doublons triée'!A$1:A$515,0,FALSE)</f>
        <v>#N/A</v>
      </c>
    </row>
    <row r="14797" spans="1:2" x14ac:dyDescent="0.25">
      <c r="A14797">
        <v>88266</v>
      </c>
      <c r="B14797" t="e">
        <f>VLOOKUP(A14797,'liste sans doublons triée'!A$1:A$515,0,FALSE)</f>
        <v>#N/A</v>
      </c>
    </row>
    <row r="14798" spans="1:2" x14ac:dyDescent="0.25">
      <c r="A14798">
        <v>88267</v>
      </c>
      <c r="B14798" t="e">
        <f>VLOOKUP(A14798,'liste sans doublons triée'!A$1:A$515,0,FALSE)</f>
        <v>#N/A</v>
      </c>
    </row>
    <row r="14799" spans="1:2" x14ac:dyDescent="0.25">
      <c r="A14799">
        <v>88268</v>
      </c>
      <c r="B14799" t="e">
        <f>VLOOKUP(A14799,'liste sans doublons triée'!A$1:A$515,0,FALSE)</f>
        <v>#N/A</v>
      </c>
    </row>
    <row r="14800" spans="1:2" x14ac:dyDescent="0.25">
      <c r="A14800">
        <v>88269</v>
      </c>
      <c r="B14800" t="e">
        <f>VLOOKUP(A14800,'liste sans doublons triée'!A$1:A$515,0,FALSE)</f>
        <v>#N/A</v>
      </c>
    </row>
    <row r="14801" spans="1:2" x14ac:dyDescent="0.25">
      <c r="A14801">
        <v>88270</v>
      </c>
      <c r="B14801" t="e">
        <f>VLOOKUP(A14801,'liste sans doublons triée'!A$1:A$515,0,FALSE)</f>
        <v>#N/A</v>
      </c>
    </row>
    <row r="14802" spans="1:2" x14ac:dyDescent="0.25">
      <c r="A14802">
        <v>88271</v>
      </c>
      <c r="B14802" t="e">
        <f>VLOOKUP(A14802,'liste sans doublons triée'!A$1:A$515,0,FALSE)</f>
        <v>#N/A</v>
      </c>
    </row>
    <row r="14803" spans="1:2" x14ac:dyDescent="0.25">
      <c r="A14803">
        <v>88272</v>
      </c>
      <c r="B14803" t="e">
        <f>VLOOKUP(A14803,'liste sans doublons triée'!A$1:A$515,0,FALSE)</f>
        <v>#N/A</v>
      </c>
    </row>
    <row r="14804" spans="1:2" x14ac:dyDescent="0.25">
      <c r="A14804">
        <v>88273</v>
      </c>
      <c r="B14804" t="e">
        <f>VLOOKUP(A14804,'liste sans doublons triée'!A$1:A$515,0,FALSE)</f>
        <v>#N/A</v>
      </c>
    </row>
    <row r="14805" spans="1:2" x14ac:dyDescent="0.25">
      <c r="A14805">
        <v>88275</v>
      </c>
      <c r="B14805" t="e">
        <f>VLOOKUP(A14805,'liste sans doublons triée'!A$1:A$515,0,FALSE)</f>
        <v>#N/A</v>
      </c>
    </row>
    <row r="14806" spans="1:2" x14ac:dyDescent="0.25">
      <c r="A14806">
        <v>88276</v>
      </c>
      <c r="B14806" t="e">
        <f>VLOOKUP(A14806,'liste sans doublons triée'!A$1:A$515,0,FALSE)</f>
        <v>#N/A</v>
      </c>
    </row>
    <row r="14807" spans="1:2" x14ac:dyDescent="0.25">
      <c r="A14807">
        <v>88277</v>
      </c>
      <c r="B14807" t="e">
        <f>VLOOKUP(A14807,'liste sans doublons triée'!A$1:A$515,0,FALSE)</f>
        <v>#N/A</v>
      </c>
    </row>
    <row r="14808" spans="1:2" x14ac:dyDescent="0.25">
      <c r="A14808">
        <v>88278</v>
      </c>
      <c r="B14808" t="e">
        <f>VLOOKUP(A14808,'liste sans doublons triée'!A$1:A$515,0,FALSE)</f>
        <v>#N/A</v>
      </c>
    </row>
    <row r="14809" spans="1:2" x14ac:dyDescent="0.25">
      <c r="A14809">
        <v>88279</v>
      </c>
      <c r="B14809" t="e">
        <f>VLOOKUP(A14809,'liste sans doublons triée'!A$1:A$515,0,FALSE)</f>
        <v>#N/A</v>
      </c>
    </row>
    <row r="14810" spans="1:2" x14ac:dyDescent="0.25">
      <c r="A14810">
        <v>88280</v>
      </c>
      <c r="B14810" t="e">
        <f>VLOOKUP(A14810,'liste sans doublons triée'!A$1:A$515,0,FALSE)</f>
        <v>#N/A</v>
      </c>
    </row>
    <row r="14811" spans="1:2" x14ac:dyDescent="0.25">
      <c r="A14811">
        <v>88281</v>
      </c>
      <c r="B14811" t="e">
        <f>VLOOKUP(A14811,'liste sans doublons triée'!A$1:A$515,0,FALSE)</f>
        <v>#N/A</v>
      </c>
    </row>
    <row r="14812" spans="1:2" x14ac:dyDescent="0.25">
      <c r="A14812">
        <v>88282</v>
      </c>
      <c r="B14812" t="e">
        <f>VLOOKUP(A14812,'liste sans doublons triée'!A$1:A$515,0,FALSE)</f>
        <v>#N/A</v>
      </c>
    </row>
    <row r="14813" spans="1:2" x14ac:dyDescent="0.25">
      <c r="A14813">
        <v>88283</v>
      </c>
      <c r="B14813" t="e">
        <f>VLOOKUP(A14813,'liste sans doublons triée'!A$1:A$515,0,FALSE)</f>
        <v>#N/A</v>
      </c>
    </row>
    <row r="14814" spans="1:2" x14ac:dyDescent="0.25">
      <c r="A14814">
        <v>88284</v>
      </c>
      <c r="B14814" t="e">
        <f>VLOOKUP(A14814,'liste sans doublons triée'!A$1:A$515,0,FALSE)</f>
        <v>#N/A</v>
      </c>
    </row>
    <row r="14815" spans="1:2" x14ac:dyDescent="0.25">
      <c r="A14815">
        <v>88285</v>
      </c>
      <c r="B14815" t="e">
        <f>VLOOKUP(A14815,'liste sans doublons triée'!A$1:A$515,0,FALSE)</f>
        <v>#N/A</v>
      </c>
    </row>
    <row r="14816" spans="1:2" x14ac:dyDescent="0.25">
      <c r="A14816">
        <v>88286</v>
      </c>
      <c r="B14816" t="e">
        <f>VLOOKUP(A14816,'liste sans doublons triée'!A$1:A$515,0,FALSE)</f>
        <v>#N/A</v>
      </c>
    </row>
    <row r="14817" spans="1:2" x14ac:dyDescent="0.25">
      <c r="A14817">
        <v>88287</v>
      </c>
      <c r="B14817" t="e">
        <f>VLOOKUP(A14817,'liste sans doublons triée'!A$1:A$515,0,FALSE)</f>
        <v>#N/A</v>
      </c>
    </row>
    <row r="14818" spans="1:2" x14ac:dyDescent="0.25">
      <c r="A14818">
        <v>88288</v>
      </c>
      <c r="B14818" t="e">
        <f>VLOOKUP(A14818,'liste sans doublons triée'!A$1:A$515,0,FALSE)</f>
        <v>#N/A</v>
      </c>
    </row>
    <row r="14819" spans="1:2" x14ac:dyDescent="0.25">
      <c r="A14819">
        <v>88289</v>
      </c>
      <c r="B14819" t="e">
        <f>VLOOKUP(A14819,'liste sans doublons triée'!A$1:A$515,0,FALSE)</f>
        <v>#N/A</v>
      </c>
    </row>
    <row r="14820" spans="1:2" x14ac:dyDescent="0.25">
      <c r="A14820">
        <v>88290</v>
      </c>
      <c r="B14820" t="e">
        <f>VLOOKUP(A14820,'liste sans doublons triée'!A$1:A$515,0,FALSE)</f>
        <v>#N/A</v>
      </c>
    </row>
    <row r="14821" spans="1:2" x14ac:dyDescent="0.25">
      <c r="A14821">
        <v>88291</v>
      </c>
      <c r="B14821" t="e">
        <f>VLOOKUP(A14821,'liste sans doublons triée'!A$1:A$515,0,FALSE)</f>
        <v>#N/A</v>
      </c>
    </row>
    <row r="14822" spans="1:2" x14ac:dyDescent="0.25">
      <c r="A14822">
        <v>88293</v>
      </c>
      <c r="B14822" t="e">
        <f>VLOOKUP(A14822,'liste sans doublons triée'!A$1:A$515,0,FALSE)</f>
        <v>#N/A</v>
      </c>
    </row>
    <row r="14823" spans="1:2" x14ac:dyDescent="0.25">
      <c r="A14823">
        <v>88294</v>
      </c>
      <c r="B14823" t="e">
        <f>VLOOKUP(A14823,'liste sans doublons triée'!A$1:A$515,0,FALSE)</f>
        <v>#N/A</v>
      </c>
    </row>
    <row r="14824" spans="1:2" x14ac:dyDescent="0.25">
      <c r="A14824">
        <v>88295</v>
      </c>
      <c r="B14824" t="e">
        <f>VLOOKUP(A14824,'liste sans doublons triée'!A$1:A$515,0,FALSE)</f>
        <v>#N/A</v>
      </c>
    </row>
    <row r="14825" spans="1:2" x14ac:dyDescent="0.25">
      <c r="A14825">
        <v>88296</v>
      </c>
      <c r="B14825" t="e">
        <f>VLOOKUP(A14825,'liste sans doublons triée'!A$1:A$515,0,FALSE)</f>
        <v>#N/A</v>
      </c>
    </row>
    <row r="14826" spans="1:2" x14ac:dyDescent="0.25">
      <c r="A14826">
        <v>88297</v>
      </c>
      <c r="B14826" t="e">
        <f>VLOOKUP(A14826,'liste sans doublons triée'!A$1:A$515,0,FALSE)</f>
        <v>#N/A</v>
      </c>
    </row>
    <row r="14827" spans="1:2" x14ac:dyDescent="0.25">
      <c r="A14827">
        <v>88298</v>
      </c>
      <c r="B14827" t="e">
        <f>VLOOKUP(A14827,'liste sans doublons triée'!A$1:A$515,0,FALSE)</f>
        <v>#N/A</v>
      </c>
    </row>
    <row r="14828" spans="1:2" x14ac:dyDescent="0.25">
      <c r="A14828">
        <v>88299</v>
      </c>
      <c r="B14828" t="e">
        <f>VLOOKUP(A14828,'liste sans doublons triée'!A$1:A$515,0,FALSE)</f>
        <v>#N/A</v>
      </c>
    </row>
    <row r="14829" spans="1:2" x14ac:dyDescent="0.25">
      <c r="A14829">
        <v>88300</v>
      </c>
      <c r="B14829" t="e">
        <f>VLOOKUP(A14829,'liste sans doublons triée'!A$1:A$515,0,FALSE)</f>
        <v>#N/A</v>
      </c>
    </row>
    <row r="14830" spans="1:2" x14ac:dyDescent="0.25">
      <c r="A14830">
        <v>88301</v>
      </c>
      <c r="B14830" t="e">
        <f>VLOOKUP(A14830,'liste sans doublons triée'!A$1:A$515,0,FALSE)</f>
        <v>#N/A</v>
      </c>
    </row>
    <row r="14831" spans="1:2" x14ac:dyDescent="0.25">
      <c r="A14831">
        <v>88302</v>
      </c>
      <c r="B14831" t="e">
        <f>VLOOKUP(A14831,'liste sans doublons triée'!A$1:A$515,0,FALSE)</f>
        <v>#N/A</v>
      </c>
    </row>
    <row r="14832" spans="1:2" x14ac:dyDescent="0.25">
      <c r="A14832">
        <v>88303</v>
      </c>
      <c r="B14832" t="e">
        <f>VLOOKUP(A14832,'liste sans doublons triée'!A$1:A$515,0,FALSE)</f>
        <v>#N/A</v>
      </c>
    </row>
    <row r="14833" spans="1:2" x14ac:dyDescent="0.25">
      <c r="A14833">
        <v>88305</v>
      </c>
      <c r="B14833" t="e">
        <f>VLOOKUP(A14833,'liste sans doublons triée'!A$1:A$515,0,FALSE)</f>
        <v>#N/A</v>
      </c>
    </row>
    <row r="14834" spans="1:2" x14ac:dyDescent="0.25">
      <c r="A14834">
        <v>88306</v>
      </c>
      <c r="B14834" t="e">
        <f>VLOOKUP(A14834,'liste sans doublons triée'!A$1:A$515,0,FALSE)</f>
        <v>#N/A</v>
      </c>
    </row>
    <row r="14835" spans="1:2" x14ac:dyDescent="0.25">
      <c r="A14835">
        <v>88307</v>
      </c>
      <c r="B14835" t="e">
        <f>VLOOKUP(A14835,'liste sans doublons triée'!A$1:A$515,0,FALSE)</f>
        <v>#N/A</v>
      </c>
    </row>
    <row r="14836" spans="1:2" x14ac:dyDescent="0.25">
      <c r="A14836">
        <v>88308</v>
      </c>
      <c r="B14836" t="e">
        <f>VLOOKUP(A14836,'liste sans doublons triée'!A$1:A$515,0,FALSE)</f>
        <v>#N/A</v>
      </c>
    </row>
    <row r="14837" spans="1:2" x14ac:dyDescent="0.25">
      <c r="A14837">
        <v>88309</v>
      </c>
      <c r="B14837" t="e">
        <f>VLOOKUP(A14837,'liste sans doublons triée'!A$1:A$515,0,FALSE)</f>
        <v>#N/A</v>
      </c>
    </row>
    <row r="14838" spans="1:2" x14ac:dyDescent="0.25">
      <c r="A14838">
        <v>88310</v>
      </c>
      <c r="B14838" t="e">
        <f>VLOOKUP(A14838,'liste sans doublons triée'!A$1:A$515,0,FALSE)</f>
        <v>#N/A</v>
      </c>
    </row>
    <row r="14839" spans="1:2" x14ac:dyDescent="0.25">
      <c r="A14839">
        <v>88311</v>
      </c>
      <c r="B14839" t="e">
        <f>VLOOKUP(A14839,'liste sans doublons triée'!A$1:A$515,0,FALSE)</f>
        <v>#N/A</v>
      </c>
    </row>
    <row r="14840" spans="1:2" x14ac:dyDescent="0.25">
      <c r="A14840">
        <v>88312</v>
      </c>
      <c r="B14840" t="e">
        <f>VLOOKUP(A14840,'liste sans doublons triée'!A$1:A$515,0,FALSE)</f>
        <v>#N/A</v>
      </c>
    </row>
    <row r="14841" spans="1:2" x14ac:dyDescent="0.25">
      <c r="A14841">
        <v>88313</v>
      </c>
      <c r="B14841" t="e">
        <f>VLOOKUP(A14841,'liste sans doublons triée'!A$1:A$515,0,FALSE)</f>
        <v>#N/A</v>
      </c>
    </row>
    <row r="14842" spans="1:2" x14ac:dyDescent="0.25">
      <c r="A14842">
        <v>88314</v>
      </c>
      <c r="B14842" t="e">
        <f>VLOOKUP(A14842,'liste sans doublons triée'!A$1:A$515,0,FALSE)</f>
        <v>#N/A</v>
      </c>
    </row>
    <row r="14843" spans="1:2" x14ac:dyDescent="0.25">
      <c r="A14843">
        <v>88315</v>
      </c>
      <c r="B14843" t="e">
        <f>VLOOKUP(A14843,'liste sans doublons triée'!A$1:A$515,0,FALSE)</f>
        <v>#N/A</v>
      </c>
    </row>
    <row r="14844" spans="1:2" x14ac:dyDescent="0.25">
      <c r="A14844">
        <v>88316</v>
      </c>
      <c r="B14844" t="e">
        <f>VLOOKUP(A14844,'liste sans doublons triée'!A$1:A$515,0,FALSE)</f>
        <v>#N/A</v>
      </c>
    </row>
    <row r="14845" spans="1:2" x14ac:dyDescent="0.25">
      <c r="A14845">
        <v>88317</v>
      </c>
      <c r="B14845" t="e">
        <f>VLOOKUP(A14845,'liste sans doublons triée'!A$1:A$515,0,FALSE)</f>
        <v>#N/A</v>
      </c>
    </row>
    <row r="14846" spans="1:2" x14ac:dyDescent="0.25">
      <c r="A14846">
        <v>88318</v>
      </c>
      <c r="B14846" t="e">
        <f>VLOOKUP(A14846,'liste sans doublons triée'!A$1:A$515,0,FALSE)</f>
        <v>#N/A</v>
      </c>
    </row>
    <row r="14847" spans="1:2" x14ac:dyDescent="0.25">
      <c r="A14847">
        <v>88319</v>
      </c>
      <c r="B14847" t="e">
        <f>VLOOKUP(A14847,'liste sans doublons triée'!A$1:A$515,0,FALSE)</f>
        <v>#N/A</v>
      </c>
    </row>
    <row r="14848" spans="1:2" x14ac:dyDescent="0.25">
      <c r="A14848">
        <v>88320</v>
      </c>
      <c r="B14848" t="e">
        <f>VLOOKUP(A14848,'liste sans doublons triée'!A$1:A$515,0,FALSE)</f>
        <v>#N/A</v>
      </c>
    </row>
    <row r="14849" spans="1:2" x14ac:dyDescent="0.25">
      <c r="A14849">
        <v>88321</v>
      </c>
      <c r="B14849" t="e">
        <f>VLOOKUP(A14849,'liste sans doublons triée'!A$1:A$515,0,FALSE)</f>
        <v>#N/A</v>
      </c>
    </row>
    <row r="14850" spans="1:2" x14ac:dyDescent="0.25">
      <c r="A14850">
        <v>88322</v>
      </c>
      <c r="B14850" t="e">
        <f>VLOOKUP(A14850,'liste sans doublons triée'!A$1:A$515,0,FALSE)</f>
        <v>#N/A</v>
      </c>
    </row>
    <row r="14851" spans="1:2" x14ac:dyDescent="0.25">
      <c r="A14851">
        <v>88323</v>
      </c>
      <c r="B14851" t="e">
        <f>VLOOKUP(A14851,'liste sans doublons triée'!A$1:A$515,0,FALSE)</f>
        <v>#N/A</v>
      </c>
    </row>
    <row r="14852" spans="1:2" x14ac:dyDescent="0.25">
      <c r="A14852">
        <v>88324</v>
      </c>
      <c r="B14852" t="e">
        <f>VLOOKUP(A14852,'liste sans doublons triée'!A$1:A$515,0,FALSE)</f>
        <v>#N/A</v>
      </c>
    </row>
    <row r="14853" spans="1:2" x14ac:dyDescent="0.25">
      <c r="A14853">
        <v>88325</v>
      </c>
      <c r="B14853" t="e">
        <f>VLOOKUP(A14853,'liste sans doublons triée'!A$1:A$515,0,FALSE)</f>
        <v>#N/A</v>
      </c>
    </row>
    <row r="14854" spans="1:2" x14ac:dyDescent="0.25">
      <c r="A14854">
        <v>88326</v>
      </c>
      <c r="B14854" t="e">
        <f>VLOOKUP(A14854,'liste sans doublons triée'!A$1:A$515,0,FALSE)</f>
        <v>#N/A</v>
      </c>
    </row>
    <row r="14855" spans="1:2" x14ac:dyDescent="0.25">
      <c r="A14855">
        <v>88327</v>
      </c>
      <c r="B14855" t="e">
        <f>VLOOKUP(A14855,'liste sans doublons triée'!A$1:A$515,0,FALSE)</f>
        <v>#N/A</v>
      </c>
    </row>
    <row r="14856" spans="1:2" x14ac:dyDescent="0.25">
      <c r="A14856">
        <v>88328</v>
      </c>
      <c r="B14856" t="e">
        <f>VLOOKUP(A14856,'liste sans doublons triée'!A$1:A$515,0,FALSE)</f>
        <v>#N/A</v>
      </c>
    </row>
    <row r="14857" spans="1:2" x14ac:dyDescent="0.25">
      <c r="A14857">
        <v>88329</v>
      </c>
      <c r="B14857" t="e">
        <f>VLOOKUP(A14857,'liste sans doublons triée'!A$1:A$515,0,FALSE)</f>
        <v>#N/A</v>
      </c>
    </row>
    <row r="14858" spans="1:2" x14ac:dyDescent="0.25">
      <c r="A14858">
        <v>88330</v>
      </c>
      <c r="B14858" t="e">
        <f>VLOOKUP(A14858,'liste sans doublons triée'!A$1:A$515,0,FALSE)</f>
        <v>#N/A</v>
      </c>
    </row>
    <row r="14859" spans="1:2" x14ac:dyDescent="0.25">
      <c r="A14859">
        <v>88331</v>
      </c>
      <c r="B14859" t="e">
        <f>VLOOKUP(A14859,'liste sans doublons triée'!A$1:A$515,0,FALSE)</f>
        <v>#VALUE!</v>
      </c>
    </row>
    <row r="14860" spans="1:2" x14ac:dyDescent="0.25">
      <c r="A14860">
        <v>88332</v>
      </c>
      <c r="B14860" t="e">
        <f>VLOOKUP(A14860,'liste sans doublons triée'!A$1:A$515,0,FALSE)</f>
        <v>#VALUE!</v>
      </c>
    </row>
    <row r="14861" spans="1:2" x14ac:dyDescent="0.25">
      <c r="A14861">
        <v>88333</v>
      </c>
      <c r="B14861" t="e">
        <f>VLOOKUP(A14861,'liste sans doublons triée'!A$1:A$515,0,FALSE)</f>
        <v>#VALUE!</v>
      </c>
    </row>
    <row r="14862" spans="1:2" x14ac:dyDescent="0.25">
      <c r="A14862">
        <v>88334</v>
      </c>
      <c r="B14862" t="e">
        <f>VLOOKUP(A14862,'liste sans doublons triée'!A$1:A$515,0,FALSE)</f>
        <v>#VALUE!</v>
      </c>
    </row>
    <row r="14863" spans="1:2" x14ac:dyDescent="0.25">
      <c r="A14863">
        <v>88335</v>
      </c>
      <c r="B14863" t="e">
        <f>VLOOKUP(A14863,'liste sans doublons triée'!A$1:A$515,0,FALSE)</f>
        <v>#VALUE!</v>
      </c>
    </row>
    <row r="14864" spans="1:2" x14ac:dyDescent="0.25">
      <c r="A14864">
        <v>88336</v>
      </c>
      <c r="B14864" t="e">
        <f>VLOOKUP(A14864,'liste sans doublons triée'!A$1:A$515,0,FALSE)</f>
        <v>#VALUE!</v>
      </c>
    </row>
    <row r="14865" spans="1:2" x14ac:dyDescent="0.25">
      <c r="A14865">
        <v>88337</v>
      </c>
      <c r="B14865" t="e">
        <f>VLOOKUP(A14865,'liste sans doublons triée'!A$1:A$515,0,FALSE)</f>
        <v>#VALUE!</v>
      </c>
    </row>
    <row r="14866" spans="1:2" x14ac:dyDescent="0.25">
      <c r="A14866">
        <v>88338</v>
      </c>
      <c r="B14866" t="e">
        <f>VLOOKUP(A14866,'liste sans doublons triée'!A$1:A$515,0,FALSE)</f>
        <v>#VALUE!</v>
      </c>
    </row>
    <row r="14867" spans="1:2" x14ac:dyDescent="0.25">
      <c r="A14867">
        <v>88339</v>
      </c>
      <c r="B14867" t="e">
        <f>VLOOKUP(A14867,'liste sans doublons triée'!A$1:A$515,0,FALSE)</f>
        <v>#VALUE!</v>
      </c>
    </row>
    <row r="14868" spans="1:2" x14ac:dyDescent="0.25">
      <c r="A14868">
        <v>88341</v>
      </c>
      <c r="B14868" t="e">
        <f>VLOOKUP(A14868,'liste sans doublons triée'!A$1:A$515,0,FALSE)</f>
        <v>#N/A</v>
      </c>
    </row>
    <row r="14869" spans="1:2" x14ac:dyDescent="0.25">
      <c r="A14869">
        <v>88342</v>
      </c>
      <c r="B14869" t="e">
        <f>VLOOKUP(A14869,'liste sans doublons triée'!A$1:A$515,0,FALSE)</f>
        <v>#N/A</v>
      </c>
    </row>
    <row r="14870" spans="1:2" x14ac:dyDescent="0.25">
      <c r="A14870">
        <v>88343</v>
      </c>
      <c r="B14870" t="e">
        <f>VLOOKUP(A14870,'liste sans doublons triée'!A$1:A$515,0,FALSE)</f>
        <v>#N/A</v>
      </c>
    </row>
    <row r="14871" spans="1:2" x14ac:dyDescent="0.25">
      <c r="A14871">
        <v>88344</v>
      </c>
      <c r="B14871" t="e">
        <f>VLOOKUP(A14871,'liste sans doublons triée'!A$1:A$515,0,FALSE)</f>
        <v>#N/A</v>
      </c>
    </row>
    <row r="14872" spans="1:2" x14ac:dyDescent="0.25">
      <c r="A14872">
        <v>88345</v>
      </c>
      <c r="B14872" t="e">
        <f>VLOOKUP(A14872,'liste sans doublons triée'!A$1:A$515,0,FALSE)</f>
        <v>#N/A</v>
      </c>
    </row>
    <row r="14873" spans="1:2" x14ac:dyDescent="0.25">
      <c r="A14873">
        <v>88346</v>
      </c>
      <c r="B14873" t="e">
        <f>VLOOKUP(A14873,'liste sans doublons triée'!A$1:A$515,0,FALSE)</f>
        <v>#N/A</v>
      </c>
    </row>
    <row r="14874" spans="1:2" x14ac:dyDescent="0.25">
      <c r="A14874">
        <v>88347</v>
      </c>
      <c r="B14874" t="e">
        <f>VLOOKUP(A14874,'liste sans doublons triée'!A$1:A$515,0,FALSE)</f>
        <v>#N/A</v>
      </c>
    </row>
    <row r="14875" spans="1:2" x14ac:dyDescent="0.25">
      <c r="A14875">
        <v>88348</v>
      </c>
      <c r="B14875" t="e">
        <f>VLOOKUP(A14875,'liste sans doublons triée'!A$1:A$515,0,FALSE)</f>
        <v>#N/A</v>
      </c>
    </row>
    <row r="14876" spans="1:2" x14ac:dyDescent="0.25">
      <c r="A14876">
        <v>88349</v>
      </c>
      <c r="B14876" t="e">
        <f>VLOOKUP(A14876,'liste sans doublons triée'!A$1:A$515,0,FALSE)</f>
        <v>#N/A</v>
      </c>
    </row>
    <row r="14877" spans="1:2" x14ac:dyDescent="0.25">
      <c r="A14877">
        <v>88350</v>
      </c>
      <c r="B14877" t="e">
        <f>VLOOKUP(A14877,'liste sans doublons triée'!A$1:A$515,0,FALSE)</f>
        <v>#N/A</v>
      </c>
    </row>
    <row r="14878" spans="1:2" x14ac:dyDescent="0.25">
      <c r="A14878">
        <v>88352</v>
      </c>
      <c r="B14878" t="e">
        <f>VLOOKUP(A14878,'liste sans doublons triée'!A$1:A$515,0,FALSE)</f>
        <v>#N/A</v>
      </c>
    </row>
    <row r="14879" spans="1:2" x14ac:dyDescent="0.25">
      <c r="A14879">
        <v>88354</v>
      </c>
      <c r="B14879" t="e">
        <f>VLOOKUP(A14879,'liste sans doublons triée'!A$1:A$515,0,FALSE)</f>
        <v>#N/A</v>
      </c>
    </row>
    <row r="14880" spans="1:2" x14ac:dyDescent="0.25">
      <c r="A14880">
        <v>88361</v>
      </c>
      <c r="B14880" t="e">
        <f>VLOOKUP(A14880,'liste sans doublons triée'!A$1:A$515,0,FALSE)</f>
        <v>#N/A</v>
      </c>
    </row>
    <row r="14881" spans="1:2" x14ac:dyDescent="0.25">
      <c r="A14881">
        <v>88362</v>
      </c>
      <c r="B14881" t="e">
        <f>VLOOKUP(A14881,'liste sans doublons triée'!A$1:A$515,0,FALSE)</f>
        <v>#N/A</v>
      </c>
    </row>
    <row r="14882" spans="1:2" x14ac:dyDescent="0.25">
      <c r="A14882">
        <v>88363</v>
      </c>
      <c r="B14882" t="e">
        <f>VLOOKUP(A14882,'liste sans doublons triée'!A$1:A$515,0,FALSE)</f>
        <v>#N/A</v>
      </c>
    </row>
    <row r="14883" spans="1:2" x14ac:dyDescent="0.25">
      <c r="A14883">
        <v>88364</v>
      </c>
      <c r="B14883" t="e">
        <f>VLOOKUP(A14883,'liste sans doublons triée'!A$1:A$515,0,FALSE)</f>
        <v>#N/A</v>
      </c>
    </row>
    <row r="14884" spans="1:2" x14ac:dyDescent="0.25">
      <c r="A14884">
        <v>88367</v>
      </c>
      <c r="B14884" t="e">
        <f>VLOOKUP(A14884,'liste sans doublons triée'!A$1:A$515,0,FALSE)</f>
        <v>#N/A</v>
      </c>
    </row>
    <row r="14885" spans="1:2" x14ac:dyDescent="0.25">
      <c r="A14885">
        <v>88368</v>
      </c>
      <c r="B14885" t="e">
        <f>VLOOKUP(A14885,'liste sans doublons triée'!A$1:A$515,0,FALSE)</f>
        <v>#N/A</v>
      </c>
    </row>
    <row r="14886" spans="1:2" x14ac:dyDescent="0.25">
      <c r="A14886">
        <v>88369</v>
      </c>
      <c r="B14886" t="e">
        <f>VLOOKUP(A14886,'liste sans doublons triée'!A$1:A$515,0,FALSE)</f>
        <v>#N/A</v>
      </c>
    </row>
    <row r="14887" spans="1:2" x14ac:dyDescent="0.25">
      <c r="A14887">
        <v>88370</v>
      </c>
      <c r="B14887" t="e">
        <f>VLOOKUP(A14887,'liste sans doublons triée'!A$1:A$515,0,FALSE)</f>
        <v>#N/A</v>
      </c>
    </row>
    <row r="14888" spans="1:2" x14ac:dyDescent="0.25">
      <c r="A14888">
        <v>88371</v>
      </c>
      <c r="B14888" t="e">
        <f>VLOOKUP(A14888,'liste sans doublons triée'!A$1:A$515,0,FALSE)</f>
        <v>#N/A</v>
      </c>
    </row>
    <row r="14889" spans="1:2" x14ac:dyDescent="0.25">
      <c r="A14889">
        <v>88372</v>
      </c>
      <c r="B14889" t="e">
        <f>VLOOKUP(A14889,'liste sans doublons triée'!A$1:A$515,0,FALSE)</f>
        <v>#N/A</v>
      </c>
    </row>
    <row r="14890" spans="1:2" x14ac:dyDescent="0.25">
      <c r="A14890">
        <v>88373</v>
      </c>
      <c r="B14890" t="e">
        <f>VLOOKUP(A14890,'liste sans doublons triée'!A$1:A$515,0,FALSE)</f>
        <v>#N/A</v>
      </c>
    </row>
    <row r="14891" spans="1:2" x14ac:dyDescent="0.25">
      <c r="A14891">
        <v>88374</v>
      </c>
      <c r="B14891" t="e">
        <f>VLOOKUP(A14891,'liste sans doublons triée'!A$1:A$515,0,FALSE)</f>
        <v>#N/A</v>
      </c>
    </row>
    <row r="14892" spans="1:2" x14ac:dyDescent="0.25">
      <c r="A14892">
        <v>88375</v>
      </c>
      <c r="B14892" t="e">
        <f>VLOOKUP(A14892,'liste sans doublons triée'!A$1:A$515,0,FALSE)</f>
        <v>#N/A</v>
      </c>
    </row>
    <row r="14893" spans="1:2" x14ac:dyDescent="0.25">
      <c r="A14893">
        <v>88376</v>
      </c>
      <c r="B14893" t="e">
        <f>VLOOKUP(A14893,'liste sans doublons triée'!A$1:A$515,0,FALSE)</f>
        <v>#N/A</v>
      </c>
    </row>
    <row r="14894" spans="1:2" x14ac:dyDescent="0.25">
      <c r="A14894">
        <v>88377</v>
      </c>
      <c r="B14894" t="e">
        <f>VLOOKUP(A14894,'liste sans doublons triée'!A$1:A$515,0,FALSE)</f>
        <v>#N/A</v>
      </c>
    </row>
    <row r="14895" spans="1:2" x14ac:dyDescent="0.25">
      <c r="A14895">
        <v>88378</v>
      </c>
      <c r="B14895" t="e">
        <f>VLOOKUP(A14895,'liste sans doublons triée'!A$1:A$515,0,FALSE)</f>
        <v>#N/A</v>
      </c>
    </row>
    <row r="14896" spans="1:2" x14ac:dyDescent="0.25">
      <c r="A14896">
        <v>88379</v>
      </c>
      <c r="B14896" t="e">
        <f>VLOOKUP(A14896,'liste sans doublons triée'!A$1:A$515,0,FALSE)</f>
        <v>#N/A</v>
      </c>
    </row>
    <row r="14897" spans="1:2" x14ac:dyDescent="0.25">
      <c r="A14897">
        <v>88380</v>
      </c>
      <c r="B14897" t="e">
        <f>VLOOKUP(A14897,'liste sans doublons triée'!A$1:A$515,0,FALSE)</f>
        <v>#N/A</v>
      </c>
    </row>
    <row r="14898" spans="1:2" x14ac:dyDescent="0.25">
      <c r="A14898">
        <v>88381</v>
      </c>
      <c r="B14898" t="e">
        <f>VLOOKUP(A14898,'liste sans doublons triée'!A$1:A$515,0,FALSE)</f>
        <v>#N/A</v>
      </c>
    </row>
    <row r="14899" spans="1:2" x14ac:dyDescent="0.25">
      <c r="A14899">
        <v>88382</v>
      </c>
      <c r="B14899" t="e">
        <f>VLOOKUP(A14899,'liste sans doublons triée'!A$1:A$515,0,FALSE)</f>
        <v>#N/A</v>
      </c>
    </row>
    <row r="14900" spans="1:2" x14ac:dyDescent="0.25">
      <c r="A14900">
        <v>88383</v>
      </c>
      <c r="B14900" t="e">
        <f>VLOOKUP(A14900,'liste sans doublons triée'!A$1:A$515,0,FALSE)</f>
        <v>#N/A</v>
      </c>
    </row>
    <row r="14901" spans="1:2" x14ac:dyDescent="0.25">
      <c r="A14901">
        <v>88384</v>
      </c>
      <c r="B14901" t="e">
        <f>VLOOKUP(A14901,'liste sans doublons triée'!A$1:A$515,0,FALSE)</f>
        <v>#N/A</v>
      </c>
    </row>
    <row r="14902" spans="1:2" x14ac:dyDescent="0.25">
      <c r="A14902">
        <v>88385</v>
      </c>
      <c r="B14902" t="e">
        <f>VLOOKUP(A14902,'liste sans doublons triée'!A$1:A$515,0,FALSE)</f>
        <v>#N/A</v>
      </c>
    </row>
    <row r="14903" spans="1:2" x14ac:dyDescent="0.25">
      <c r="A14903">
        <v>88386</v>
      </c>
      <c r="B14903" t="e">
        <f>VLOOKUP(A14903,'liste sans doublons triée'!A$1:A$515,0,FALSE)</f>
        <v>#N/A</v>
      </c>
    </row>
    <row r="14904" spans="1:2" x14ac:dyDescent="0.25">
      <c r="A14904">
        <v>88387</v>
      </c>
      <c r="B14904" t="e">
        <f>VLOOKUP(A14904,'liste sans doublons triée'!A$1:A$515,0,FALSE)</f>
        <v>#N/A</v>
      </c>
    </row>
    <row r="14905" spans="1:2" x14ac:dyDescent="0.25">
      <c r="A14905">
        <v>88388</v>
      </c>
      <c r="B14905" t="e">
        <f>VLOOKUP(A14905,'liste sans doublons triée'!A$1:A$515,0,FALSE)</f>
        <v>#N/A</v>
      </c>
    </row>
    <row r="14906" spans="1:2" x14ac:dyDescent="0.25">
      <c r="A14906">
        <v>88389</v>
      </c>
      <c r="B14906" t="e">
        <f>VLOOKUP(A14906,'liste sans doublons triée'!A$1:A$515,0,FALSE)</f>
        <v>#N/A</v>
      </c>
    </row>
    <row r="14907" spans="1:2" x14ac:dyDescent="0.25">
      <c r="A14907">
        <v>88390</v>
      </c>
      <c r="B14907" t="e">
        <f>VLOOKUP(A14907,'liste sans doublons triée'!A$1:A$515,0,FALSE)</f>
        <v>#N/A</v>
      </c>
    </row>
    <row r="14908" spans="1:2" x14ac:dyDescent="0.25">
      <c r="A14908">
        <v>88391</v>
      </c>
      <c r="B14908" t="e">
        <f>VLOOKUP(A14908,'liste sans doublons triée'!A$1:A$515,0,FALSE)</f>
        <v>#N/A</v>
      </c>
    </row>
    <row r="14909" spans="1:2" x14ac:dyDescent="0.25">
      <c r="A14909">
        <v>88395</v>
      </c>
      <c r="B14909" t="e">
        <f>VLOOKUP(A14909,'liste sans doublons triée'!A$1:A$515,0,FALSE)</f>
        <v>#N/A</v>
      </c>
    </row>
    <row r="14910" spans="1:2" x14ac:dyDescent="0.25">
      <c r="A14910">
        <v>88396</v>
      </c>
      <c r="B14910" t="e">
        <f>VLOOKUP(A14910,'liste sans doublons triée'!A$1:A$515,0,FALSE)</f>
        <v>#N/A</v>
      </c>
    </row>
    <row r="14911" spans="1:2" x14ac:dyDescent="0.25">
      <c r="A14911">
        <v>88398</v>
      </c>
      <c r="B14911" t="e">
        <f>VLOOKUP(A14911,'liste sans doublons triée'!A$1:A$515,0,FALSE)</f>
        <v>#N/A</v>
      </c>
    </row>
    <row r="14912" spans="1:2" x14ac:dyDescent="0.25">
      <c r="A14912">
        <v>88399</v>
      </c>
      <c r="B14912" t="e">
        <f>VLOOKUP(A14912,'liste sans doublons triée'!A$1:A$515,0,FALSE)</f>
        <v>#N/A</v>
      </c>
    </row>
    <row r="14913" spans="1:2" x14ac:dyDescent="0.25">
      <c r="A14913">
        <v>88400</v>
      </c>
      <c r="B14913" t="e">
        <f>VLOOKUP(A14913,'liste sans doublons triée'!A$1:A$515,0,FALSE)</f>
        <v>#N/A</v>
      </c>
    </row>
    <row r="14914" spans="1:2" x14ac:dyDescent="0.25">
      <c r="A14914">
        <v>88404</v>
      </c>
      <c r="B14914" t="e">
        <f>VLOOKUP(A14914,'liste sans doublons triée'!A$1:A$515,0,FALSE)</f>
        <v>#N/A</v>
      </c>
    </row>
    <row r="14915" spans="1:2" x14ac:dyDescent="0.25">
      <c r="A14915">
        <v>88405</v>
      </c>
      <c r="B14915" t="e">
        <f>VLOOKUP(A14915,'liste sans doublons triée'!A$1:A$515,0,FALSE)</f>
        <v>#N/A</v>
      </c>
    </row>
    <row r="14916" spans="1:2" x14ac:dyDescent="0.25">
      <c r="A14916">
        <v>88406</v>
      </c>
      <c r="B14916" t="e">
        <f>VLOOKUP(A14916,'liste sans doublons triée'!A$1:A$515,0,FALSE)</f>
        <v>#N/A</v>
      </c>
    </row>
    <row r="14917" spans="1:2" x14ac:dyDescent="0.25">
      <c r="A14917">
        <v>88407</v>
      </c>
      <c r="B14917" t="e">
        <f>VLOOKUP(A14917,'liste sans doublons triée'!A$1:A$515,0,FALSE)</f>
        <v>#N/A</v>
      </c>
    </row>
    <row r="14918" spans="1:2" x14ac:dyDescent="0.25">
      <c r="A14918">
        <v>88408</v>
      </c>
      <c r="B14918" t="e">
        <f>VLOOKUP(A14918,'liste sans doublons triée'!A$1:A$515,0,FALSE)</f>
        <v>#N/A</v>
      </c>
    </row>
    <row r="14919" spans="1:2" x14ac:dyDescent="0.25">
      <c r="A14919">
        <v>88409</v>
      </c>
      <c r="B14919" t="e">
        <f>VLOOKUP(A14919,'liste sans doublons triée'!A$1:A$515,0,FALSE)</f>
        <v>#N/A</v>
      </c>
    </row>
    <row r="14920" spans="1:2" x14ac:dyDescent="0.25">
      <c r="A14920">
        <v>88411</v>
      </c>
      <c r="B14920" t="e">
        <f>VLOOKUP(A14920,'liste sans doublons triée'!A$1:A$515,0,FALSE)</f>
        <v>#N/A</v>
      </c>
    </row>
    <row r="14921" spans="1:2" x14ac:dyDescent="0.25">
      <c r="A14921">
        <v>88413</v>
      </c>
      <c r="B14921" t="e">
        <f>VLOOKUP(A14921,'liste sans doublons triée'!A$1:A$515,0,FALSE)</f>
        <v>#N/A</v>
      </c>
    </row>
    <row r="14922" spans="1:2" x14ac:dyDescent="0.25">
      <c r="A14922">
        <v>88414</v>
      </c>
      <c r="B14922" t="e">
        <f>VLOOKUP(A14922,'liste sans doublons triée'!A$1:A$515,0,FALSE)</f>
        <v>#N/A</v>
      </c>
    </row>
    <row r="14923" spans="1:2" x14ac:dyDescent="0.25">
      <c r="A14923">
        <v>88415</v>
      </c>
      <c r="B14923" t="e">
        <f>VLOOKUP(A14923,'liste sans doublons triée'!A$1:A$515,0,FALSE)</f>
        <v>#N/A</v>
      </c>
    </row>
    <row r="14924" spans="1:2" x14ac:dyDescent="0.25">
      <c r="A14924">
        <v>88416</v>
      </c>
      <c r="B14924" t="e">
        <f>VLOOKUP(A14924,'liste sans doublons triée'!A$1:A$515,0,FALSE)</f>
        <v>#N/A</v>
      </c>
    </row>
    <row r="14925" spans="1:2" x14ac:dyDescent="0.25">
      <c r="A14925">
        <v>88417</v>
      </c>
      <c r="B14925" t="e">
        <f>VLOOKUP(A14925,'liste sans doublons triée'!A$1:A$515,0,FALSE)</f>
        <v>#N/A</v>
      </c>
    </row>
    <row r="14926" spans="1:2" x14ac:dyDescent="0.25">
      <c r="A14926">
        <v>88418</v>
      </c>
      <c r="B14926" t="e">
        <f>VLOOKUP(A14926,'liste sans doublons triée'!A$1:A$515,0,FALSE)</f>
        <v>#N/A</v>
      </c>
    </row>
    <row r="14927" spans="1:2" x14ac:dyDescent="0.25">
      <c r="A14927">
        <v>88419</v>
      </c>
      <c r="B14927" t="e">
        <f>VLOOKUP(A14927,'liste sans doublons triée'!A$1:A$515,0,FALSE)</f>
        <v>#N/A</v>
      </c>
    </row>
    <row r="14928" spans="1:2" x14ac:dyDescent="0.25">
      <c r="A14928">
        <v>88420</v>
      </c>
      <c r="B14928" t="e">
        <f>VLOOKUP(A14928,'liste sans doublons triée'!A$1:A$515,0,FALSE)</f>
        <v>#N/A</v>
      </c>
    </row>
    <row r="14929" spans="1:2" x14ac:dyDescent="0.25">
      <c r="A14929">
        <v>88421</v>
      </c>
      <c r="B14929" t="e">
        <f>VLOOKUP(A14929,'liste sans doublons triée'!A$1:A$515,0,FALSE)</f>
        <v>#N/A</v>
      </c>
    </row>
    <row r="14930" spans="1:2" x14ac:dyDescent="0.25">
      <c r="A14930">
        <v>88422</v>
      </c>
      <c r="B14930" t="e">
        <f>VLOOKUP(A14930,'liste sans doublons triée'!A$1:A$515,0,FALSE)</f>
        <v>#N/A</v>
      </c>
    </row>
    <row r="14931" spans="1:2" x14ac:dyDescent="0.25">
      <c r="A14931">
        <v>88423</v>
      </c>
      <c r="B14931" t="e">
        <f>VLOOKUP(A14931,'liste sans doublons triée'!A$1:A$515,0,FALSE)</f>
        <v>#N/A</v>
      </c>
    </row>
    <row r="14932" spans="1:2" x14ac:dyDescent="0.25">
      <c r="A14932">
        <v>88424</v>
      </c>
      <c r="B14932" t="e">
        <f>VLOOKUP(A14932,'liste sans doublons triée'!A$1:A$515,0,FALSE)</f>
        <v>#N/A</v>
      </c>
    </row>
    <row r="14933" spans="1:2" x14ac:dyDescent="0.25">
      <c r="A14933">
        <v>88426</v>
      </c>
      <c r="B14933" t="e">
        <f>VLOOKUP(A14933,'liste sans doublons triée'!A$1:A$515,0,FALSE)</f>
        <v>#N/A</v>
      </c>
    </row>
    <row r="14934" spans="1:2" x14ac:dyDescent="0.25">
      <c r="A14934">
        <v>88427</v>
      </c>
      <c r="B14934" t="e">
        <f>VLOOKUP(A14934,'liste sans doublons triée'!A$1:A$515,0,FALSE)</f>
        <v>#N/A</v>
      </c>
    </row>
    <row r="14935" spans="1:2" x14ac:dyDescent="0.25">
      <c r="A14935">
        <v>88428</v>
      </c>
      <c r="B14935" t="e">
        <f>VLOOKUP(A14935,'liste sans doublons triée'!A$1:A$515,0,FALSE)</f>
        <v>#N/A</v>
      </c>
    </row>
    <row r="14936" spans="1:2" x14ac:dyDescent="0.25">
      <c r="A14936">
        <v>88429</v>
      </c>
      <c r="B14936" t="e">
        <f>VLOOKUP(A14936,'liste sans doublons triée'!A$1:A$515,0,FALSE)</f>
        <v>#N/A</v>
      </c>
    </row>
    <row r="14937" spans="1:2" x14ac:dyDescent="0.25">
      <c r="A14937">
        <v>88430</v>
      </c>
      <c r="B14937" t="e">
        <f>VLOOKUP(A14937,'liste sans doublons triée'!A$1:A$515,0,FALSE)</f>
        <v>#N/A</v>
      </c>
    </row>
    <row r="14938" spans="1:2" x14ac:dyDescent="0.25">
      <c r="A14938">
        <v>88431</v>
      </c>
      <c r="B14938" t="e">
        <f>VLOOKUP(A14938,'liste sans doublons triée'!A$1:A$515,0,FALSE)</f>
        <v>#N/A</v>
      </c>
    </row>
    <row r="14939" spans="1:2" x14ac:dyDescent="0.25">
      <c r="A14939">
        <v>88432</v>
      </c>
      <c r="B14939" t="e">
        <f>VLOOKUP(A14939,'liste sans doublons triée'!A$1:A$515,0,FALSE)</f>
        <v>#N/A</v>
      </c>
    </row>
    <row r="14940" spans="1:2" x14ac:dyDescent="0.25">
      <c r="A14940">
        <v>88433</v>
      </c>
      <c r="B14940" t="e">
        <f>VLOOKUP(A14940,'liste sans doublons triée'!A$1:A$515,0,FALSE)</f>
        <v>#N/A</v>
      </c>
    </row>
    <row r="14941" spans="1:2" x14ac:dyDescent="0.25">
      <c r="A14941">
        <v>88434</v>
      </c>
      <c r="B14941" t="e">
        <f>VLOOKUP(A14941,'liste sans doublons triée'!A$1:A$515,0,FALSE)</f>
        <v>#N/A</v>
      </c>
    </row>
    <row r="14942" spans="1:2" x14ac:dyDescent="0.25">
      <c r="A14942">
        <v>88435</v>
      </c>
      <c r="B14942" t="e">
        <f>VLOOKUP(A14942,'liste sans doublons triée'!A$1:A$515,0,FALSE)</f>
        <v>#N/A</v>
      </c>
    </row>
    <row r="14943" spans="1:2" x14ac:dyDescent="0.25">
      <c r="A14943">
        <v>88436</v>
      </c>
      <c r="B14943" t="e">
        <f>VLOOKUP(A14943,'liste sans doublons triée'!A$1:A$515,0,FALSE)</f>
        <v>#N/A</v>
      </c>
    </row>
    <row r="14944" spans="1:2" x14ac:dyDescent="0.25">
      <c r="A14944">
        <v>88437</v>
      </c>
      <c r="B14944" t="e">
        <f>VLOOKUP(A14944,'liste sans doublons triée'!A$1:A$515,0,FALSE)</f>
        <v>#N/A</v>
      </c>
    </row>
    <row r="14945" spans="1:2" x14ac:dyDescent="0.25">
      <c r="A14945">
        <v>88438</v>
      </c>
      <c r="B14945" t="e">
        <f>VLOOKUP(A14945,'liste sans doublons triée'!A$1:A$515,0,FALSE)</f>
        <v>#N/A</v>
      </c>
    </row>
    <row r="14946" spans="1:2" x14ac:dyDescent="0.25">
      <c r="A14946">
        <v>88439</v>
      </c>
      <c r="B14946" t="e">
        <f>VLOOKUP(A14946,'liste sans doublons triée'!A$1:A$515,0,FALSE)</f>
        <v>#N/A</v>
      </c>
    </row>
    <row r="14947" spans="1:2" x14ac:dyDescent="0.25">
      <c r="A14947">
        <v>88440</v>
      </c>
      <c r="B14947" t="e">
        <f>VLOOKUP(A14947,'liste sans doublons triée'!A$1:A$515,0,FALSE)</f>
        <v>#N/A</v>
      </c>
    </row>
    <row r="14948" spans="1:2" x14ac:dyDescent="0.25">
      <c r="A14948">
        <v>88441</v>
      </c>
      <c r="B14948" t="e">
        <f>VLOOKUP(A14948,'liste sans doublons triée'!A$1:A$515,0,FALSE)</f>
        <v>#N/A</v>
      </c>
    </row>
    <row r="14949" spans="1:2" x14ac:dyDescent="0.25">
      <c r="A14949">
        <v>88442</v>
      </c>
      <c r="B14949" t="e">
        <f>VLOOKUP(A14949,'liste sans doublons triée'!A$1:A$515,0,FALSE)</f>
        <v>#N/A</v>
      </c>
    </row>
    <row r="14950" spans="1:2" x14ac:dyDescent="0.25">
      <c r="A14950">
        <v>88443</v>
      </c>
      <c r="B14950" t="e">
        <f>VLOOKUP(A14950,'liste sans doublons triée'!A$1:A$515,0,FALSE)</f>
        <v>#N/A</v>
      </c>
    </row>
    <row r="14951" spans="1:2" x14ac:dyDescent="0.25">
      <c r="A14951">
        <v>88444</v>
      </c>
      <c r="B14951" t="e">
        <f>VLOOKUP(A14951,'liste sans doublons triée'!A$1:A$515,0,FALSE)</f>
        <v>#N/A</v>
      </c>
    </row>
    <row r="14952" spans="1:2" x14ac:dyDescent="0.25">
      <c r="A14952">
        <v>88445</v>
      </c>
      <c r="B14952" t="e">
        <f>VLOOKUP(A14952,'liste sans doublons triée'!A$1:A$515,0,FALSE)</f>
        <v>#N/A</v>
      </c>
    </row>
    <row r="14953" spans="1:2" x14ac:dyDescent="0.25">
      <c r="A14953">
        <v>88446</v>
      </c>
      <c r="B14953" t="e">
        <f>VLOOKUP(A14953,'liste sans doublons triée'!A$1:A$515,0,FALSE)</f>
        <v>#N/A</v>
      </c>
    </row>
    <row r="14954" spans="1:2" x14ac:dyDescent="0.25">
      <c r="A14954">
        <v>88447</v>
      </c>
      <c r="B14954" t="e">
        <f>VLOOKUP(A14954,'liste sans doublons triée'!A$1:A$515,0,FALSE)</f>
        <v>#N/A</v>
      </c>
    </row>
    <row r="14955" spans="1:2" x14ac:dyDescent="0.25">
      <c r="A14955">
        <v>88448</v>
      </c>
      <c r="B14955" t="e">
        <f>VLOOKUP(A14955,'liste sans doublons triée'!A$1:A$515,0,FALSE)</f>
        <v>#N/A</v>
      </c>
    </row>
    <row r="14956" spans="1:2" x14ac:dyDescent="0.25">
      <c r="A14956">
        <v>88449</v>
      </c>
      <c r="B14956" t="e">
        <f>VLOOKUP(A14956,'liste sans doublons triée'!A$1:A$515,0,FALSE)</f>
        <v>#N/A</v>
      </c>
    </row>
    <row r="14957" spans="1:2" x14ac:dyDescent="0.25">
      <c r="A14957">
        <v>88450</v>
      </c>
      <c r="B14957" t="e">
        <f>VLOOKUP(A14957,'liste sans doublons triée'!A$1:A$515,0,FALSE)</f>
        <v>#N/A</v>
      </c>
    </row>
    <row r="14958" spans="1:2" x14ac:dyDescent="0.25">
      <c r="A14958">
        <v>88451</v>
      </c>
      <c r="B14958" t="e">
        <f>VLOOKUP(A14958,'liste sans doublons triée'!A$1:A$515,0,FALSE)</f>
        <v>#N/A</v>
      </c>
    </row>
    <row r="14959" spans="1:2" x14ac:dyDescent="0.25">
      <c r="A14959">
        <v>88452</v>
      </c>
      <c r="B14959" t="e">
        <f>VLOOKUP(A14959,'liste sans doublons triée'!A$1:A$515,0,FALSE)</f>
        <v>#N/A</v>
      </c>
    </row>
    <row r="14960" spans="1:2" x14ac:dyDescent="0.25">
      <c r="A14960">
        <v>88453</v>
      </c>
      <c r="B14960" t="e">
        <f>VLOOKUP(A14960,'liste sans doublons triée'!A$1:A$515,0,FALSE)</f>
        <v>#N/A</v>
      </c>
    </row>
    <row r="14961" spans="1:2" x14ac:dyDescent="0.25">
      <c r="A14961">
        <v>88454</v>
      </c>
      <c r="B14961" t="e">
        <f>VLOOKUP(A14961,'liste sans doublons triée'!A$1:A$515,0,FALSE)</f>
        <v>#N/A</v>
      </c>
    </row>
    <row r="14962" spans="1:2" x14ac:dyDescent="0.25">
      <c r="A14962">
        <v>88455</v>
      </c>
      <c r="B14962" t="e">
        <f>VLOOKUP(A14962,'liste sans doublons triée'!A$1:A$515,0,FALSE)</f>
        <v>#N/A</v>
      </c>
    </row>
    <row r="14963" spans="1:2" x14ac:dyDescent="0.25">
      <c r="A14963">
        <v>88456</v>
      </c>
      <c r="B14963" t="e">
        <f>VLOOKUP(A14963,'liste sans doublons triée'!A$1:A$515,0,FALSE)</f>
        <v>#N/A</v>
      </c>
    </row>
    <row r="14964" spans="1:2" x14ac:dyDescent="0.25">
      <c r="A14964">
        <v>88457</v>
      </c>
      <c r="B14964" t="e">
        <f>VLOOKUP(A14964,'liste sans doublons triée'!A$1:A$515,0,FALSE)</f>
        <v>#N/A</v>
      </c>
    </row>
    <row r="14965" spans="1:2" x14ac:dyDescent="0.25">
      <c r="A14965">
        <v>88458</v>
      </c>
      <c r="B14965" t="e">
        <f>VLOOKUP(A14965,'liste sans doublons triée'!A$1:A$515,0,FALSE)</f>
        <v>#N/A</v>
      </c>
    </row>
    <row r="14966" spans="1:2" x14ac:dyDescent="0.25">
      <c r="A14966">
        <v>88459</v>
      </c>
      <c r="B14966" t="e">
        <f>VLOOKUP(A14966,'liste sans doublons triée'!A$1:A$515,0,FALSE)</f>
        <v>#N/A</v>
      </c>
    </row>
    <row r="14967" spans="1:2" x14ac:dyDescent="0.25">
      <c r="A14967">
        <v>88460</v>
      </c>
      <c r="B14967" t="e">
        <f>VLOOKUP(A14967,'liste sans doublons triée'!A$1:A$515,0,FALSE)</f>
        <v>#N/A</v>
      </c>
    </row>
    <row r="14968" spans="1:2" x14ac:dyDescent="0.25">
      <c r="A14968">
        <v>88461</v>
      </c>
      <c r="B14968" t="e">
        <f>VLOOKUP(A14968,'liste sans doublons triée'!A$1:A$515,0,FALSE)</f>
        <v>#N/A</v>
      </c>
    </row>
    <row r="14969" spans="1:2" x14ac:dyDescent="0.25">
      <c r="A14969">
        <v>88462</v>
      </c>
      <c r="B14969" t="e">
        <f>VLOOKUP(A14969,'liste sans doublons triée'!A$1:A$515,0,FALSE)</f>
        <v>#N/A</v>
      </c>
    </row>
    <row r="14970" spans="1:2" x14ac:dyDescent="0.25">
      <c r="A14970">
        <v>88463</v>
      </c>
      <c r="B14970" t="e">
        <f>VLOOKUP(A14970,'liste sans doublons triée'!A$1:A$515,0,FALSE)</f>
        <v>#N/A</v>
      </c>
    </row>
    <row r="14971" spans="1:2" x14ac:dyDescent="0.25">
      <c r="A14971">
        <v>88464</v>
      </c>
      <c r="B14971" t="e">
        <f>VLOOKUP(A14971,'liste sans doublons triée'!A$1:A$515,0,FALSE)</f>
        <v>#N/A</v>
      </c>
    </row>
    <row r="14972" spans="1:2" x14ac:dyDescent="0.25">
      <c r="A14972">
        <v>88465</v>
      </c>
      <c r="B14972" t="e">
        <f>VLOOKUP(A14972,'liste sans doublons triée'!A$1:A$515,0,FALSE)</f>
        <v>#N/A</v>
      </c>
    </row>
    <row r="14973" spans="1:2" x14ac:dyDescent="0.25">
      <c r="A14973">
        <v>88466</v>
      </c>
      <c r="B14973" t="e">
        <f>VLOOKUP(A14973,'liste sans doublons triée'!A$1:A$515,0,FALSE)</f>
        <v>#N/A</v>
      </c>
    </row>
    <row r="14974" spans="1:2" x14ac:dyDescent="0.25">
      <c r="A14974">
        <v>88467</v>
      </c>
      <c r="B14974" t="e">
        <f>VLOOKUP(A14974,'liste sans doublons triée'!A$1:A$515,0,FALSE)</f>
        <v>#N/A</v>
      </c>
    </row>
    <row r="14975" spans="1:2" x14ac:dyDescent="0.25">
      <c r="A14975">
        <v>88468</v>
      </c>
      <c r="B14975" t="e">
        <f>VLOOKUP(A14975,'liste sans doublons triée'!A$1:A$515,0,FALSE)</f>
        <v>#VALUE!</v>
      </c>
    </row>
    <row r="14976" spans="1:2" x14ac:dyDescent="0.25">
      <c r="A14976">
        <v>88469</v>
      </c>
      <c r="B14976" t="e">
        <f>VLOOKUP(A14976,'liste sans doublons triée'!A$1:A$515,0,FALSE)</f>
        <v>#VALUE!</v>
      </c>
    </row>
    <row r="14977" spans="1:2" x14ac:dyDescent="0.25">
      <c r="A14977">
        <v>88470</v>
      </c>
      <c r="B14977" t="e">
        <f>VLOOKUP(A14977,'liste sans doublons triée'!A$1:A$515,0,FALSE)</f>
        <v>#VALUE!</v>
      </c>
    </row>
    <row r="14978" spans="1:2" x14ac:dyDescent="0.25">
      <c r="A14978">
        <v>88471</v>
      </c>
      <c r="B14978" t="e">
        <f>VLOOKUP(A14978,'liste sans doublons triée'!A$1:A$515,0,FALSE)</f>
        <v>#VALUE!</v>
      </c>
    </row>
    <row r="14979" spans="1:2" x14ac:dyDescent="0.25">
      <c r="A14979">
        <v>88472</v>
      </c>
      <c r="B14979" t="e">
        <f>VLOOKUP(A14979,'liste sans doublons triée'!A$1:A$515,0,FALSE)</f>
        <v>#VALUE!</v>
      </c>
    </row>
    <row r="14980" spans="1:2" x14ac:dyDescent="0.25">
      <c r="A14980">
        <v>88473</v>
      </c>
      <c r="B14980" t="e">
        <f>VLOOKUP(A14980,'liste sans doublons triée'!A$1:A$515,0,FALSE)</f>
        <v>#VALUE!</v>
      </c>
    </row>
    <row r="14981" spans="1:2" x14ac:dyDescent="0.25">
      <c r="A14981">
        <v>88474</v>
      </c>
      <c r="B14981" t="e">
        <f>VLOOKUP(A14981,'liste sans doublons triée'!A$1:A$515,0,FALSE)</f>
        <v>#VALUE!</v>
      </c>
    </row>
    <row r="14982" spans="1:2" x14ac:dyDescent="0.25">
      <c r="A14982">
        <v>88475</v>
      </c>
      <c r="B14982" t="e">
        <f>VLOOKUP(A14982,'liste sans doublons triée'!A$1:A$515,0,FALSE)</f>
        <v>#VALUE!</v>
      </c>
    </row>
    <row r="14983" spans="1:2" x14ac:dyDescent="0.25">
      <c r="A14983">
        <v>88476</v>
      </c>
      <c r="B14983" t="e">
        <f>VLOOKUP(A14983,'liste sans doublons triée'!A$1:A$515,0,FALSE)</f>
        <v>#VALUE!</v>
      </c>
    </row>
    <row r="14984" spans="1:2" x14ac:dyDescent="0.25">
      <c r="A14984">
        <v>88477</v>
      </c>
      <c r="B14984" t="e">
        <f>VLOOKUP(A14984,'liste sans doublons triée'!A$1:A$515,0,FALSE)</f>
        <v>#VALUE!</v>
      </c>
    </row>
    <row r="14985" spans="1:2" x14ac:dyDescent="0.25">
      <c r="A14985">
        <v>88478</v>
      </c>
      <c r="B14985" t="e">
        <f>VLOOKUP(A14985,'liste sans doublons triée'!A$1:A$515,0,FALSE)</f>
        <v>#VALUE!</v>
      </c>
    </row>
    <row r="14986" spans="1:2" x14ac:dyDescent="0.25">
      <c r="A14986">
        <v>88479</v>
      </c>
      <c r="B14986" t="e">
        <f>VLOOKUP(A14986,'liste sans doublons triée'!A$1:A$515,0,FALSE)</f>
        <v>#VALUE!</v>
      </c>
    </row>
    <row r="14987" spans="1:2" x14ac:dyDescent="0.25">
      <c r="A14987">
        <v>88480</v>
      </c>
      <c r="B14987" t="e">
        <f>VLOOKUP(A14987,'liste sans doublons triée'!A$1:A$515,0,FALSE)</f>
        <v>#VALUE!</v>
      </c>
    </row>
    <row r="14988" spans="1:2" x14ac:dyDescent="0.25">
      <c r="A14988">
        <v>88481</v>
      </c>
      <c r="B14988" t="e">
        <f>VLOOKUP(A14988,'liste sans doublons triée'!A$1:A$515,0,FALSE)</f>
        <v>#VALUE!</v>
      </c>
    </row>
    <row r="14989" spans="1:2" x14ac:dyDescent="0.25">
      <c r="A14989">
        <v>88482</v>
      </c>
      <c r="B14989" t="e">
        <f>VLOOKUP(A14989,'liste sans doublons triée'!A$1:A$515,0,FALSE)</f>
        <v>#VALUE!</v>
      </c>
    </row>
    <row r="14990" spans="1:2" x14ac:dyDescent="0.25">
      <c r="A14990">
        <v>88483</v>
      </c>
      <c r="B14990" t="e">
        <f>VLOOKUP(A14990,'liste sans doublons triée'!A$1:A$515,0,FALSE)</f>
        <v>#VALUE!</v>
      </c>
    </row>
    <row r="14991" spans="1:2" x14ac:dyDescent="0.25">
      <c r="A14991">
        <v>88484</v>
      </c>
      <c r="B14991" t="e">
        <f>VLOOKUP(A14991,'liste sans doublons triée'!A$1:A$515,0,FALSE)</f>
        <v>#VALUE!</v>
      </c>
    </row>
    <row r="14992" spans="1:2" x14ac:dyDescent="0.25">
      <c r="A14992">
        <v>88485</v>
      </c>
      <c r="B14992" t="e">
        <f>VLOOKUP(A14992,'liste sans doublons triée'!A$1:A$515,0,FALSE)</f>
        <v>#VALUE!</v>
      </c>
    </row>
    <row r="14993" spans="1:2" x14ac:dyDescent="0.25">
      <c r="A14993">
        <v>88486</v>
      </c>
      <c r="B14993" t="e">
        <f>VLOOKUP(A14993,'liste sans doublons triée'!A$1:A$515,0,FALSE)</f>
        <v>#VALUE!</v>
      </c>
    </row>
    <row r="14994" spans="1:2" x14ac:dyDescent="0.25">
      <c r="A14994">
        <v>88487</v>
      </c>
      <c r="B14994" t="e">
        <f>VLOOKUP(A14994,'liste sans doublons triée'!A$1:A$515,0,FALSE)</f>
        <v>#VALUE!</v>
      </c>
    </row>
    <row r="14995" spans="1:2" x14ac:dyDescent="0.25">
      <c r="A14995">
        <v>88488</v>
      </c>
      <c r="B14995" t="e">
        <f>VLOOKUP(A14995,'liste sans doublons triée'!A$1:A$515,0,FALSE)</f>
        <v>#VALUE!</v>
      </c>
    </row>
    <row r="14996" spans="1:2" x14ac:dyDescent="0.25">
      <c r="A14996">
        <v>88489</v>
      </c>
      <c r="B14996" t="e">
        <f>VLOOKUP(A14996,'liste sans doublons triée'!A$1:A$515,0,FALSE)</f>
        <v>#VALUE!</v>
      </c>
    </row>
    <row r="14997" spans="1:2" x14ac:dyDescent="0.25">
      <c r="A14997">
        <v>88490</v>
      </c>
      <c r="B14997" t="e">
        <f>VLOOKUP(A14997,'liste sans doublons triée'!A$1:A$515,0,FALSE)</f>
        <v>#VALUE!</v>
      </c>
    </row>
    <row r="14998" spans="1:2" x14ac:dyDescent="0.25">
      <c r="A14998">
        <v>88491</v>
      </c>
      <c r="B14998" t="e">
        <f>VLOOKUP(A14998,'liste sans doublons triée'!A$1:A$515,0,FALSE)</f>
        <v>#VALUE!</v>
      </c>
    </row>
    <row r="14999" spans="1:2" x14ac:dyDescent="0.25">
      <c r="A14999">
        <v>88492</v>
      </c>
      <c r="B14999" t="e">
        <f>VLOOKUP(A14999,'liste sans doublons triée'!A$1:A$515,0,FALSE)</f>
        <v>#VALUE!</v>
      </c>
    </row>
    <row r="15000" spans="1:2" x14ac:dyDescent="0.25">
      <c r="A15000">
        <v>88493</v>
      </c>
      <c r="B15000" t="e">
        <f>VLOOKUP(A15000,'liste sans doublons triée'!A$1:A$515,0,FALSE)</f>
        <v>#VALUE!</v>
      </c>
    </row>
    <row r="15001" spans="1:2" x14ac:dyDescent="0.25">
      <c r="A15001">
        <v>88494</v>
      </c>
      <c r="B15001" t="e">
        <f>VLOOKUP(A15001,'liste sans doublons triée'!A$1:A$515,0,FALSE)</f>
        <v>#VALUE!</v>
      </c>
    </row>
    <row r="15002" spans="1:2" x14ac:dyDescent="0.25">
      <c r="A15002">
        <v>88495</v>
      </c>
      <c r="B15002" t="e">
        <f>VLOOKUP(A15002,'liste sans doublons triée'!A$1:A$515,0,FALSE)</f>
        <v>#VALUE!</v>
      </c>
    </row>
    <row r="15003" spans="1:2" x14ac:dyDescent="0.25">
      <c r="A15003">
        <v>88496</v>
      </c>
      <c r="B15003" t="e">
        <f>VLOOKUP(A15003,'liste sans doublons triée'!A$1:A$515,0,FALSE)</f>
        <v>#VALUE!</v>
      </c>
    </row>
    <row r="15004" spans="1:2" x14ac:dyDescent="0.25">
      <c r="A15004">
        <v>88497</v>
      </c>
      <c r="B15004" t="e">
        <f>VLOOKUP(A15004,'liste sans doublons triée'!A$1:A$515,0,FALSE)</f>
        <v>#VALUE!</v>
      </c>
    </row>
    <row r="15005" spans="1:2" x14ac:dyDescent="0.25">
      <c r="A15005">
        <v>88498</v>
      </c>
      <c r="B15005" t="e">
        <f>VLOOKUP(A15005,'liste sans doublons triée'!A$1:A$515,0,FALSE)</f>
        <v>#VALUE!</v>
      </c>
    </row>
    <row r="15006" spans="1:2" x14ac:dyDescent="0.25">
      <c r="A15006">
        <v>88499</v>
      </c>
      <c r="B15006" t="e">
        <f>VLOOKUP(A15006,'liste sans doublons triée'!A$1:A$515,0,FALSE)</f>
        <v>#VALUE!</v>
      </c>
    </row>
    <row r="15007" spans="1:2" x14ac:dyDescent="0.25">
      <c r="A15007">
        <v>88500</v>
      </c>
      <c r="B15007" t="e">
        <f>VLOOKUP(A15007,'liste sans doublons triée'!A$1:A$515,0,FALSE)</f>
        <v>#VALUE!</v>
      </c>
    </row>
    <row r="15008" spans="1:2" x14ac:dyDescent="0.25">
      <c r="A15008">
        <v>88501</v>
      </c>
      <c r="B15008" t="e">
        <f>VLOOKUP(A15008,'liste sans doublons triée'!A$1:A$515,0,FALSE)</f>
        <v>#VALUE!</v>
      </c>
    </row>
    <row r="15009" spans="1:2" x14ac:dyDescent="0.25">
      <c r="A15009">
        <v>88502</v>
      </c>
      <c r="B15009" t="e">
        <f>VLOOKUP(A15009,'liste sans doublons triée'!A$1:A$515,0,FALSE)</f>
        <v>#VALUE!</v>
      </c>
    </row>
    <row r="15010" spans="1:2" x14ac:dyDescent="0.25">
      <c r="A15010">
        <v>88503</v>
      </c>
      <c r="B15010" t="e">
        <f>VLOOKUP(A15010,'liste sans doublons triée'!A$1:A$515,0,FALSE)</f>
        <v>#VALUE!</v>
      </c>
    </row>
    <row r="15011" spans="1:2" x14ac:dyDescent="0.25">
      <c r="A15011">
        <v>88504</v>
      </c>
      <c r="B15011" t="e">
        <f>VLOOKUP(A15011,'liste sans doublons triée'!A$1:A$515,0,FALSE)</f>
        <v>#VALUE!</v>
      </c>
    </row>
    <row r="15012" spans="1:2" x14ac:dyDescent="0.25">
      <c r="A15012">
        <v>88505</v>
      </c>
      <c r="B15012" t="e">
        <f>VLOOKUP(A15012,'liste sans doublons triée'!A$1:A$515,0,FALSE)</f>
        <v>#VALUE!</v>
      </c>
    </row>
    <row r="15013" spans="1:2" x14ac:dyDescent="0.25">
      <c r="A15013">
        <v>88506</v>
      </c>
      <c r="B15013" t="e">
        <f>VLOOKUP(A15013,'liste sans doublons triée'!A$1:A$515,0,FALSE)</f>
        <v>#VALUE!</v>
      </c>
    </row>
    <row r="15014" spans="1:2" x14ac:dyDescent="0.25">
      <c r="A15014">
        <v>88507</v>
      </c>
      <c r="B15014" t="e">
        <f>VLOOKUP(A15014,'liste sans doublons triée'!A$1:A$515,0,FALSE)</f>
        <v>#VALUE!</v>
      </c>
    </row>
    <row r="15015" spans="1:2" x14ac:dyDescent="0.25">
      <c r="A15015">
        <v>88508</v>
      </c>
      <c r="B15015" t="e">
        <f>VLOOKUP(A15015,'liste sans doublons triée'!A$1:A$515,0,FALSE)</f>
        <v>#VALUE!</v>
      </c>
    </row>
    <row r="15016" spans="1:2" x14ac:dyDescent="0.25">
      <c r="A15016">
        <v>88509</v>
      </c>
      <c r="B15016" t="e">
        <f>VLOOKUP(A15016,'liste sans doublons triée'!A$1:A$515,0,FALSE)</f>
        <v>#VALUE!</v>
      </c>
    </row>
    <row r="15017" spans="1:2" x14ac:dyDescent="0.25">
      <c r="A15017">
        <v>88510</v>
      </c>
      <c r="B15017" t="e">
        <f>VLOOKUP(A15017,'liste sans doublons triée'!A$1:A$515,0,FALSE)</f>
        <v>#N/A</v>
      </c>
    </row>
    <row r="15018" spans="1:2" x14ac:dyDescent="0.25">
      <c r="A15018">
        <v>88511</v>
      </c>
      <c r="B15018" t="e">
        <f>VLOOKUP(A15018,'liste sans doublons triée'!A$1:A$515,0,FALSE)</f>
        <v>#N/A</v>
      </c>
    </row>
    <row r="15019" spans="1:2" x14ac:dyDescent="0.25">
      <c r="A15019">
        <v>88512</v>
      </c>
      <c r="B15019" t="e">
        <f>VLOOKUP(A15019,'liste sans doublons triée'!A$1:A$515,0,FALSE)</f>
        <v>#N/A</v>
      </c>
    </row>
    <row r="15020" spans="1:2" x14ac:dyDescent="0.25">
      <c r="A15020">
        <v>88513</v>
      </c>
      <c r="B15020" t="e">
        <f>VLOOKUP(A15020,'liste sans doublons triée'!A$1:A$515,0,FALSE)</f>
        <v>#N/A</v>
      </c>
    </row>
    <row r="15021" spans="1:2" x14ac:dyDescent="0.25">
      <c r="A15021">
        <v>88514</v>
      </c>
      <c r="B15021" t="e">
        <f>VLOOKUP(A15021,'liste sans doublons triée'!A$1:A$515,0,FALSE)</f>
        <v>#N/A</v>
      </c>
    </row>
    <row r="15022" spans="1:2" x14ac:dyDescent="0.25">
      <c r="A15022">
        <v>88515</v>
      </c>
      <c r="B15022" t="e">
        <f>VLOOKUP(A15022,'liste sans doublons triée'!A$1:A$515,0,FALSE)</f>
        <v>#N/A</v>
      </c>
    </row>
    <row r="15023" spans="1:2" x14ac:dyDescent="0.25">
      <c r="A15023">
        <v>88516</v>
      </c>
      <c r="B15023" t="e">
        <f>VLOOKUP(A15023,'liste sans doublons triée'!A$1:A$515,0,FALSE)</f>
        <v>#N/A</v>
      </c>
    </row>
    <row r="15024" spans="1:2" x14ac:dyDescent="0.25">
      <c r="A15024">
        <v>88517</v>
      </c>
      <c r="B15024" t="e">
        <f>VLOOKUP(A15024,'liste sans doublons triée'!A$1:A$515,0,FALSE)</f>
        <v>#N/A</v>
      </c>
    </row>
    <row r="15025" spans="1:2" x14ac:dyDescent="0.25">
      <c r="A15025">
        <v>88518</v>
      </c>
      <c r="B15025" t="e">
        <f>VLOOKUP(A15025,'liste sans doublons triée'!A$1:A$515,0,FALSE)</f>
        <v>#N/A</v>
      </c>
    </row>
    <row r="15026" spans="1:2" x14ac:dyDescent="0.25">
      <c r="A15026">
        <v>88519</v>
      </c>
      <c r="B15026" t="e">
        <f>VLOOKUP(A15026,'liste sans doublons triée'!A$1:A$515,0,FALSE)</f>
        <v>#N/A</v>
      </c>
    </row>
    <row r="15027" spans="1:2" x14ac:dyDescent="0.25">
      <c r="A15027">
        <v>88520</v>
      </c>
      <c r="B15027" t="e">
        <f>VLOOKUP(A15027,'liste sans doublons triée'!A$1:A$515,0,FALSE)</f>
        <v>#N/A</v>
      </c>
    </row>
    <row r="15028" spans="1:2" x14ac:dyDescent="0.25">
      <c r="A15028">
        <v>88521</v>
      </c>
      <c r="B15028" t="e">
        <f>VLOOKUP(A15028,'liste sans doublons triée'!A$1:A$515,0,FALSE)</f>
        <v>#N/A</v>
      </c>
    </row>
    <row r="15029" spans="1:2" x14ac:dyDescent="0.25">
      <c r="A15029">
        <v>88522</v>
      </c>
      <c r="B15029" t="e">
        <f>VLOOKUP(A15029,'liste sans doublons triée'!A$1:A$515,0,FALSE)</f>
        <v>#N/A</v>
      </c>
    </row>
    <row r="15030" spans="1:2" x14ac:dyDescent="0.25">
      <c r="A15030">
        <v>88523</v>
      </c>
      <c r="B15030" t="e">
        <f>VLOOKUP(A15030,'liste sans doublons triée'!A$1:A$515,0,FALSE)</f>
        <v>#N/A</v>
      </c>
    </row>
    <row r="15031" spans="1:2" x14ac:dyDescent="0.25">
      <c r="A15031">
        <v>88524</v>
      </c>
      <c r="B15031" t="e">
        <f>VLOOKUP(A15031,'liste sans doublons triée'!A$1:A$515,0,FALSE)</f>
        <v>#N/A</v>
      </c>
    </row>
    <row r="15032" spans="1:2" x14ac:dyDescent="0.25">
      <c r="A15032">
        <v>88525</v>
      </c>
      <c r="B15032" t="e">
        <f>VLOOKUP(A15032,'liste sans doublons triée'!A$1:A$515,0,FALSE)</f>
        <v>#N/A</v>
      </c>
    </row>
    <row r="15033" spans="1:2" x14ac:dyDescent="0.25">
      <c r="A15033">
        <v>88526</v>
      </c>
      <c r="B15033" t="e">
        <f>VLOOKUP(A15033,'liste sans doublons triée'!A$1:A$515,0,FALSE)</f>
        <v>#N/A</v>
      </c>
    </row>
    <row r="15034" spans="1:2" x14ac:dyDescent="0.25">
      <c r="A15034">
        <v>88527</v>
      </c>
      <c r="B15034" t="e">
        <f>VLOOKUP(A15034,'liste sans doublons triée'!A$1:A$515,0,FALSE)</f>
        <v>#N/A</v>
      </c>
    </row>
    <row r="15035" spans="1:2" x14ac:dyDescent="0.25">
      <c r="A15035">
        <v>88528</v>
      </c>
      <c r="B15035" t="e">
        <f>VLOOKUP(A15035,'liste sans doublons triée'!A$1:A$515,0,FALSE)</f>
        <v>#N/A</v>
      </c>
    </row>
    <row r="15036" spans="1:2" x14ac:dyDescent="0.25">
      <c r="A15036">
        <v>88529</v>
      </c>
      <c r="B15036" t="e">
        <f>VLOOKUP(A15036,'liste sans doublons triée'!A$1:A$515,0,FALSE)</f>
        <v>#N/A</v>
      </c>
    </row>
    <row r="15037" spans="1:2" x14ac:dyDescent="0.25">
      <c r="A15037">
        <v>88530</v>
      </c>
      <c r="B15037" t="e">
        <f>VLOOKUP(A15037,'liste sans doublons triée'!A$1:A$515,0,FALSE)</f>
        <v>#N/A</v>
      </c>
    </row>
    <row r="15038" spans="1:2" x14ac:dyDescent="0.25">
      <c r="A15038">
        <v>88531</v>
      </c>
      <c r="B15038" t="e">
        <f>VLOOKUP(A15038,'liste sans doublons triée'!A$1:A$515,0,FALSE)</f>
        <v>#N/A</v>
      </c>
    </row>
    <row r="15039" spans="1:2" x14ac:dyDescent="0.25">
      <c r="A15039">
        <v>88532</v>
      </c>
      <c r="B15039" t="e">
        <f>VLOOKUP(A15039,'liste sans doublons triée'!A$1:A$515,0,FALSE)</f>
        <v>#N/A</v>
      </c>
    </row>
    <row r="15040" spans="1:2" x14ac:dyDescent="0.25">
      <c r="A15040">
        <v>88533</v>
      </c>
      <c r="B15040" t="e">
        <f>VLOOKUP(A15040,'liste sans doublons triée'!A$1:A$515,0,FALSE)</f>
        <v>#N/A</v>
      </c>
    </row>
    <row r="15041" spans="1:2" x14ac:dyDescent="0.25">
      <c r="A15041">
        <v>88534</v>
      </c>
      <c r="B15041" t="e">
        <f>VLOOKUP(A15041,'liste sans doublons triée'!A$1:A$515,0,FALSE)</f>
        <v>#N/A</v>
      </c>
    </row>
    <row r="15042" spans="1:2" x14ac:dyDescent="0.25">
      <c r="A15042">
        <v>88535</v>
      </c>
      <c r="B15042" t="e">
        <f>VLOOKUP(A15042,'liste sans doublons triée'!A$1:A$515,0,FALSE)</f>
        <v>#N/A</v>
      </c>
    </row>
    <row r="15043" spans="1:2" x14ac:dyDescent="0.25">
      <c r="A15043">
        <v>88536</v>
      </c>
      <c r="B15043" t="e">
        <f>VLOOKUP(A15043,'liste sans doublons triée'!A$1:A$515,0,FALSE)</f>
        <v>#N/A</v>
      </c>
    </row>
    <row r="15044" spans="1:2" x14ac:dyDescent="0.25">
      <c r="A15044">
        <v>88537</v>
      </c>
      <c r="B15044" t="e">
        <f>VLOOKUP(A15044,'liste sans doublons triée'!A$1:A$515,0,FALSE)</f>
        <v>#VALUE!</v>
      </c>
    </row>
    <row r="15045" spans="1:2" x14ac:dyDescent="0.25">
      <c r="A15045">
        <v>88538</v>
      </c>
      <c r="B15045" t="e">
        <f>VLOOKUP(A15045,'liste sans doublons triée'!A$1:A$515,0,FALSE)</f>
        <v>#VALUE!</v>
      </c>
    </row>
    <row r="15046" spans="1:2" x14ac:dyDescent="0.25">
      <c r="A15046">
        <v>88539</v>
      </c>
      <c r="B15046" t="e">
        <f>VLOOKUP(A15046,'liste sans doublons triée'!A$1:A$515,0,FALSE)</f>
        <v>#N/A</v>
      </c>
    </row>
    <row r="15047" spans="1:2" x14ac:dyDescent="0.25">
      <c r="A15047">
        <v>88540</v>
      </c>
      <c r="B15047" t="e">
        <f>VLOOKUP(A15047,'liste sans doublons triée'!A$1:A$515,0,FALSE)</f>
        <v>#N/A</v>
      </c>
    </row>
    <row r="15048" spans="1:2" x14ac:dyDescent="0.25">
      <c r="A15048">
        <v>88541</v>
      </c>
      <c r="B15048" t="e">
        <f>VLOOKUP(A15048,'liste sans doublons triée'!A$1:A$515,0,FALSE)</f>
        <v>#N/A</v>
      </c>
    </row>
    <row r="15049" spans="1:2" x14ac:dyDescent="0.25">
      <c r="A15049">
        <v>88542</v>
      </c>
      <c r="B15049" t="e">
        <f>VLOOKUP(A15049,'liste sans doublons triée'!A$1:A$515,0,FALSE)</f>
        <v>#N/A</v>
      </c>
    </row>
    <row r="15050" spans="1:2" x14ac:dyDescent="0.25">
      <c r="A15050">
        <v>88543</v>
      </c>
      <c r="B15050" t="e">
        <f>VLOOKUP(A15050,'liste sans doublons triée'!A$1:A$515,0,FALSE)</f>
        <v>#N/A</v>
      </c>
    </row>
    <row r="15051" spans="1:2" x14ac:dyDescent="0.25">
      <c r="A15051">
        <v>88544</v>
      </c>
      <c r="B15051" t="e">
        <f>VLOOKUP(A15051,'liste sans doublons triée'!A$1:A$515,0,FALSE)</f>
        <v>#N/A</v>
      </c>
    </row>
    <row r="15052" spans="1:2" x14ac:dyDescent="0.25">
      <c r="A15052">
        <v>88549</v>
      </c>
      <c r="B15052" t="e">
        <f>VLOOKUP(A15052,'liste sans doublons triée'!A$1:A$515,0,FALSE)</f>
        <v>#N/A</v>
      </c>
    </row>
    <row r="15053" spans="1:2" x14ac:dyDescent="0.25">
      <c r="A15053">
        <v>88550</v>
      </c>
      <c r="B15053" t="e">
        <f>VLOOKUP(A15053,'liste sans doublons triée'!A$1:A$515,0,FALSE)</f>
        <v>#N/A</v>
      </c>
    </row>
    <row r="15054" spans="1:2" x14ac:dyDescent="0.25">
      <c r="A15054">
        <v>88551</v>
      </c>
      <c r="B15054" t="e">
        <f>VLOOKUP(A15054,'liste sans doublons triée'!A$1:A$515,0,FALSE)</f>
        <v>#N/A</v>
      </c>
    </row>
    <row r="15055" spans="1:2" x14ac:dyDescent="0.25">
      <c r="A15055">
        <v>88552</v>
      </c>
      <c r="B15055" t="e">
        <f>VLOOKUP(A15055,'liste sans doublons triée'!A$1:A$515,0,FALSE)</f>
        <v>#N/A</v>
      </c>
    </row>
    <row r="15056" spans="1:2" x14ac:dyDescent="0.25">
      <c r="A15056">
        <v>88553</v>
      </c>
      <c r="B15056" t="e">
        <f>VLOOKUP(A15056,'liste sans doublons triée'!A$1:A$515,0,FALSE)</f>
        <v>#N/A</v>
      </c>
    </row>
    <row r="15057" spans="1:2" x14ac:dyDescent="0.25">
      <c r="A15057">
        <v>88554</v>
      </c>
      <c r="B15057" t="e">
        <f>VLOOKUP(A15057,'liste sans doublons triée'!A$1:A$515,0,FALSE)</f>
        <v>#N/A</v>
      </c>
    </row>
    <row r="15058" spans="1:2" x14ac:dyDescent="0.25">
      <c r="A15058">
        <v>88555</v>
      </c>
      <c r="B15058" t="e">
        <f>VLOOKUP(A15058,'liste sans doublons triée'!A$1:A$515,0,FALSE)</f>
        <v>#N/A</v>
      </c>
    </row>
    <row r="15059" spans="1:2" x14ac:dyDescent="0.25">
      <c r="A15059">
        <v>88556</v>
      </c>
      <c r="B15059" t="e">
        <f>VLOOKUP(A15059,'liste sans doublons triée'!A$1:A$515,0,FALSE)</f>
        <v>#N/A</v>
      </c>
    </row>
    <row r="15060" spans="1:2" x14ac:dyDescent="0.25">
      <c r="A15060">
        <v>88557</v>
      </c>
      <c r="B15060" t="e">
        <f>VLOOKUP(A15060,'liste sans doublons triée'!A$1:A$515,0,FALSE)</f>
        <v>#N/A</v>
      </c>
    </row>
    <row r="15061" spans="1:2" x14ac:dyDescent="0.25">
      <c r="A15061">
        <v>88558</v>
      </c>
      <c r="B15061" t="e">
        <f>VLOOKUP(A15061,'liste sans doublons triée'!A$1:A$515,0,FALSE)</f>
        <v>#N/A</v>
      </c>
    </row>
    <row r="15062" spans="1:2" x14ac:dyDescent="0.25">
      <c r="A15062">
        <v>88559</v>
      </c>
      <c r="B15062" t="e">
        <f>VLOOKUP(A15062,'liste sans doublons triée'!A$1:A$515,0,FALSE)</f>
        <v>#N/A</v>
      </c>
    </row>
    <row r="15063" spans="1:2" x14ac:dyDescent="0.25">
      <c r="A15063">
        <v>88560</v>
      </c>
      <c r="B15063" t="e">
        <f>VLOOKUP(A15063,'liste sans doublons triée'!A$1:A$515,0,FALSE)</f>
        <v>#N/A</v>
      </c>
    </row>
    <row r="15064" spans="1:2" x14ac:dyDescent="0.25">
      <c r="A15064">
        <v>88561</v>
      </c>
      <c r="B15064" t="e">
        <f>VLOOKUP(A15064,'liste sans doublons triée'!A$1:A$515,0,FALSE)</f>
        <v>#N/A</v>
      </c>
    </row>
    <row r="15065" spans="1:2" x14ac:dyDescent="0.25">
      <c r="A15065">
        <v>88562</v>
      </c>
      <c r="B15065" t="e">
        <f>VLOOKUP(A15065,'liste sans doublons triée'!A$1:A$515,0,FALSE)</f>
        <v>#N/A</v>
      </c>
    </row>
    <row r="15066" spans="1:2" x14ac:dyDescent="0.25">
      <c r="A15066">
        <v>88563</v>
      </c>
      <c r="B15066" t="e">
        <f>VLOOKUP(A15066,'liste sans doublons triée'!A$1:A$515,0,FALSE)</f>
        <v>#N/A</v>
      </c>
    </row>
    <row r="15067" spans="1:2" x14ac:dyDescent="0.25">
      <c r="A15067">
        <v>88564</v>
      </c>
      <c r="B15067" t="e">
        <f>VLOOKUP(A15067,'liste sans doublons triée'!A$1:A$515,0,FALSE)</f>
        <v>#N/A</v>
      </c>
    </row>
    <row r="15068" spans="1:2" x14ac:dyDescent="0.25">
      <c r="A15068">
        <v>88565</v>
      </c>
      <c r="B15068" t="e">
        <f>VLOOKUP(A15068,'liste sans doublons triée'!A$1:A$515,0,FALSE)</f>
        <v>#N/A</v>
      </c>
    </row>
    <row r="15069" spans="1:2" x14ac:dyDescent="0.25">
      <c r="A15069">
        <v>88566</v>
      </c>
      <c r="B15069" t="e">
        <f>VLOOKUP(A15069,'liste sans doublons triée'!A$1:A$515,0,FALSE)</f>
        <v>#N/A</v>
      </c>
    </row>
    <row r="15070" spans="1:2" x14ac:dyDescent="0.25">
      <c r="A15070">
        <v>88567</v>
      </c>
      <c r="B15070" t="e">
        <f>VLOOKUP(A15070,'liste sans doublons triée'!A$1:A$515,0,FALSE)</f>
        <v>#N/A</v>
      </c>
    </row>
    <row r="15071" spans="1:2" x14ac:dyDescent="0.25">
      <c r="A15071">
        <v>88568</v>
      </c>
      <c r="B15071" t="e">
        <f>VLOOKUP(A15071,'liste sans doublons triée'!A$1:A$515,0,FALSE)</f>
        <v>#N/A</v>
      </c>
    </row>
    <row r="15072" spans="1:2" x14ac:dyDescent="0.25">
      <c r="A15072">
        <v>88569</v>
      </c>
      <c r="B15072" t="e">
        <f>VLOOKUP(A15072,'liste sans doublons triée'!A$1:A$515,0,FALSE)</f>
        <v>#N/A</v>
      </c>
    </row>
    <row r="15073" spans="1:2" x14ac:dyDescent="0.25">
      <c r="A15073">
        <v>88570</v>
      </c>
      <c r="B15073" t="e">
        <f>VLOOKUP(A15073,'liste sans doublons triée'!A$1:A$515,0,FALSE)</f>
        <v>#N/A</v>
      </c>
    </row>
    <row r="15074" spans="1:2" x14ac:dyDescent="0.25">
      <c r="A15074">
        <v>88571</v>
      </c>
      <c r="B15074" t="e">
        <f>VLOOKUP(A15074,'liste sans doublons triée'!A$1:A$515,0,FALSE)</f>
        <v>#N/A</v>
      </c>
    </row>
    <row r="15075" spans="1:2" x14ac:dyDescent="0.25">
      <c r="A15075">
        <v>88572</v>
      </c>
      <c r="B15075" t="e">
        <f>VLOOKUP(A15075,'liste sans doublons triée'!A$1:A$515,0,FALSE)</f>
        <v>#N/A</v>
      </c>
    </row>
    <row r="15076" spans="1:2" x14ac:dyDescent="0.25">
      <c r="A15076">
        <v>88573</v>
      </c>
      <c r="B15076" t="e">
        <f>VLOOKUP(A15076,'liste sans doublons triée'!A$1:A$515,0,FALSE)</f>
        <v>#N/A</v>
      </c>
    </row>
    <row r="15077" spans="1:2" x14ac:dyDescent="0.25">
      <c r="A15077">
        <v>88574</v>
      </c>
      <c r="B15077" t="e">
        <f>VLOOKUP(A15077,'liste sans doublons triée'!A$1:A$515,0,FALSE)</f>
        <v>#N/A</v>
      </c>
    </row>
    <row r="15078" spans="1:2" x14ac:dyDescent="0.25">
      <c r="A15078">
        <v>88575</v>
      </c>
      <c r="B15078" t="e">
        <f>VLOOKUP(A15078,'liste sans doublons triée'!A$1:A$515,0,FALSE)</f>
        <v>#N/A</v>
      </c>
    </row>
    <row r="15079" spans="1:2" x14ac:dyDescent="0.25">
      <c r="A15079">
        <v>88576</v>
      </c>
      <c r="B15079" t="e">
        <f>VLOOKUP(A15079,'liste sans doublons triée'!A$1:A$515,0,FALSE)</f>
        <v>#N/A</v>
      </c>
    </row>
    <row r="15080" spans="1:2" x14ac:dyDescent="0.25">
      <c r="A15080">
        <v>88577</v>
      </c>
      <c r="B15080" t="e">
        <f>VLOOKUP(A15080,'liste sans doublons triée'!A$1:A$515,0,FALSE)</f>
        <v>#N/A</v>
      </c>
    </row>
    <row r="15081" spans="1:2" x14ac:dyDescent="0.25">
      <c r="A15081">
        <v>88578</v>
      </c>
      <c r="B15081" t="e">
        <f>VLOOKUP(A15081,'liste sans doublons triée'!A$1:A$515,0,FALSE)</f>
        <v>#N/A</v>
      </c>
    </row>
    <row r="15082" spans="1:2" x14ac:dyDescent="0.25">
      <c r="A15082">
        <v>88579</v>
      </c>
      <c r="B15082" t="e">
        <f>VLOOKUP(A15082,'liste sans doublons triée'!A$1:A$515,0,FALSE)</f>
        <v>#N/A</v>
      </c>
    </row>
    <row r="15083" spans="1:2" x14ac:dyDescent="0.25">
      <c r="A15083">
        <v>88580</v>
      </c>
      <c r="B15083" t="e">
        <f>VLOOKUP(A15083,'liste sans doublons triée'!A$1:A$515,0,FALSE)</f>
        <v>#N/A</v>
      </c>
    </row>
    <row r="15084" spans="1:2" x14ac:dyDescent="0.25">
      <c r="A15084">
        <v>88581</v>
      </c>
      <c r="B15084" t="e">
        <f>VLOOKUP(A15084,'liste sans doublons triée'!A$1:A$515,0,FALSE)</f>
        <v>#N/A</v>
      </c>
    </row>
    <row r="15085" spans="1:2" x14ac:dyDescent="0.25">
      <c r="A15085">
        <v>88582</v>
      </c>
      <c r="B15085" t="e">
        <f>VLOOKUP(A15085,'liste sans doublons triée'!A$1:A$515,0,FALSE)</f>
        <v>#N/A</v>
      </c>
    </row>
    <row r="15086" spans="1:2" x14ac:dyDescent="0.25">
      <c r="A15086">
        <v>88583</v>
      </c>
      <c r="B15086" t="e">
        <f>VLOOKUP(A15086,'liste sans doublons triée'!A$1:A$515,0,FALSE)</f>
        <v>#N/A</v>
      </c>
    </row>
    <row r="15087" spans="1:2" x14ac:dyDescent="0.25">
      <c r="A15087">
        <v>88584</v>
      </c>
      <c r="B15087" t="e">
        <f>VLOOKUP(A15087,'liste sans doublons triée'!A$1:A$515,0,FALSE)</f>
        <v>#N/A</v>
      </c>
    </row>
    <row r="15088" spans="1:2" x14ac:dyDescent="0.25">
      <c r="A15088">
        <v>88585</v>
      </c>
      <c r="B15088" t="e">
        <f>VLOOKUP(A15088,'liste sans doublons triée'!A$1:A$515,0,FALSE)</f>
        <v>#N/A</v>
      </c>
    </row>
    <row r="15089" spans="1:2" x14ac:dyDescent="0.25">
      <c r="A15089">
        <v>88586</v>
      </c>
      <c r="B15089" t="e">
        <f>VLOOKUP(A15089,'liste sans doublons triée'!A$1:A$515,0,FALSE)</f>
        <v>#N/A</v>
      </c>
    </row>
    <row r="15090" spans="1:2" x14ac:dyDescent="0.25">
      <c r="A15090">
        <v>88587</v>
      </c>
      <c r="B15090" t="e">
        <f>VLOOKUP(A15090,'liste sans doublons triée'!A$1:A$515,0,FALSE)</f>
        <v>#N/A</v>
      </c>
    </row>
    <row r="15091" spans="1:2" x14ac:dyDescent="0.25">
      <c r="A15091">
        <v>88588</v>
      </c>
      <c r="B15091" t="e">
        <f>VLOOKUP(A15091,'liste sans doublons triée'!A$1:A$515,0,FALSE)</f>
        <v>#N/A</v>
      </c>
    </row>
    <row r="15092" spans="1:2" x14ac:dyDescent="0.25">
      <c r="A15092">
        <v>88589</v>
      </c>
      <c r="B15092" t="e">
        <f>VLOOKUP(A15092,'liste sans doublons triée'!A$1:A$515,0,FALSE)</f>
        <v>#N/A</v>
      </c>
    </row>
    <row r="15093" spans="1:2" x14ac:dyDescent="0.25">
      <c r="A15093">
        <v>88590</v>
      </c>
      <c r="B15093" t="e">
        <f>VLOOKUP(A15093,'liste sans doublons triée'!A$1:A$515,0,FALSE)</f>
        <v>#N/A</v>
      </c>
    </row>
    <row r="15094" spans="1:2" x14ac:dyDescent="0.25">
      <c r="A15094">
        <v>88591</v>
      </c>
      <c r="B15094" t="e">
        <f>VLOOKUP(A15094,'liste sans doublons triée'!A$1:A$515,0,FALSE)</f>
        <v>#N/A</v>
      </c>
    </row>
    <row r="15095" spans="1:2" x14ac:dyDescent="0.25">
      <c r="A15095">
        <v>88592</v>
      </c>
      <c r="B15095" t="e">
        <f>VLOOKUP(A15095,'liste sans doublons triée'!A$1:A$515,0,FALSE)</f>
        <v>#N/A</v>
      </c>
    </row>
    <row r="15096" spans="1:2" x14ac:dyDescent="0.25">
      <c r="A15096">
        <v>88593</v>
      </c>
      <c r="B15096" t="e">
        <f>VLOOKUP(A15096,'liste sans doublons triée'!A$1:A$515,0,FALSE)</f>
        <v>#N/A</v>
      </c>
    </row>
    <row r="15097" spans="1:2" x14ac:dyDescent="0.25">
      <c r="A15097">
        <v>88594</v>
      </c>
      <c r="B15097" t="e">
        <f>VLOOKUP(A15097,'liste sans doublons triée'!A$1:A$515,0,FALSE)</f>
        <v>#N/A</v>
      </c>
    </row>
    <row r="15098" spans="1:2" x14ac:dyDescent="0.25">
      <c r="A15098">
        <v>88595</v>
      </c>
      <c r="B15098" t="e">
        <f>VLOOKUP(A15098,'liste sans doublons triée'!A$1:A$515,0,FALSE)</f>
        <v>#N/A</v>
      </c>
    </row>
    <row r="15099" spans="1:2" x14ac:dyDescent="0.25">
      <c r="A15099">
        <v>88596</v>
      </c>
      <c r="B15099" t="e">
        <f>VLOOKUP(A15099,'liste sans doublons triée'!A$1:A$515,0,FALSE)</f>
        <v>#N/A</v>
      </c>
    </row>
    <row r="15100" spans="1:2" x14ac:dyDescent="0.25">
      <c r="A15100">
        <v>88597</v>
      </c>
      <c r="B15100" t="e">
        <f>VLOOKUP(A15100,'liste sans doublons triée'!A$1:A$515,0,FALSE)</f>
        <v>#N/A</v>
      </c>
    </row>
    <row r="15101" spans="1:2" x14ac:dyDescent="0.25">
      <c r="A15101">
        <v>88598</v>
      </c>
      <c r="B15101" t="e">
        <f>VLOOKUP(A15101,'liste sans doublons triée'!A$1:A$515,0,FALSE)</f>
        <v>#N/A</v>
      </c>
    </row>
    <row r="15102" spans="1:2" x14ac:dyDescent="0.25">
      <c r="A15102">
        <v>88599</v>
      </c>
      <c r="B15102" t="e">
        <f>VLOOKUP(A15102,'liste sans doublons triée'!A$1:A$515,0,FALSE)</f>
        <v>#N/A</v>
      </c>
    </row>
    <row r="15103" spans="1:2" x14ac:dyDescent="0.25">
      <c r="A15103">
        <v>88600</v>
      </c>
      <c r="B15103" t="e">
        <f>VLOOKUP(A15103,'liste sans doublons triée'!A$1:A$515,0,FALSE)</f>
        <v>#N/A</v>
      </c>
    </row>
    <row r="15104" spans="1:2" x14ac:dyDescent="0.25">
      <c r="A15104">
        <v>88601</v>
      </c>
      <c r="B15104" t="e">
        <f>VLOOKUP(A15104,'liste sans doublons triée'!A$1:A$515,0,FALSE)</f>
        <v>#N/A</v>
      </c>
    </row>
    <row r="15105" spans="1:2" x14ac:dyDescent="0.25">
      <c r="A15105">
        <v>88602</v>
      </c>
      <c r="B15105" t="e">
        <f>VLOOKUP(A15105,'liste sans doublons triée'!A$1:A$515,0,FALSE)</f>
        <v>#N/A</v>
      </c>
    </row>
    <row r="15106" spans="1:2" x14ac:dyDescent="0.25">
      <c r="A15106">
        <v>88603</v>
      </c>
      <c r="B15106" t="e">
        <f>VLOOKUP(A15106,'liste sans doublons triée'!A$1:A$515,0,FALSE)</f>
        <v>#N/A</v>
      </c>
    </row>
    <row r="15107" spans="1:2" x14ac:dyDescent="0.25">
      <c r="A15107">
        <v>88604</v>
      </c>
      <c r="B15107" t="e">
        <f>VLOOKUP(A15107,'liste sans doublons triée'!A$1:A$515,0,FALSE)</f>
        <v>#N/A</v>
      </c>
    </row>
    <row r="15108" spans="1:2" x14ac:dyDescent="0.25">
      <c r="A15108">
        <v>88605</v>
      </c>
      <c r="B15108" t="e">
        <f>VLOOKUP(A15108,'liste sans doublons triée'!A$1:A$515,0,FALSE)</f>
        <v>#N/A</v>
      </c>
    </row>
    <row r="15109" spans="1:2" x14ac:dyDescent="0.25">
      <c r="A15109">
        <v>88606</v>
      </c>
      <c r="B15109" t="e">
        <f>VLOOKUP(A15109,'liste sans doublons triée'!A$1:A$515,0,FALSE)</f>
        <v>#N/A</v>
      </c>
    </row>
    <row r="15110" spans="1:2" x14ac:dyDescent="0.25">
      <c r="A15110">
        <v>88607</v>
      </c>
      <c r="B15110" t="e">
        <f>VLOOKUP(A15110,'liste sans doublons triée'!A$1:A$515,0,FALSE)</f>
        <v>#N/A</v>
      </c>
    </row>
    <row r="15111" spans="1:2" x14ac:dyDescent="0.25">
      <c r="A15111">
        <v>88608</v>
      </c>
      <c r="B15111" t="e">
        <f>VLOOKUP(A15111,'liste sans doublons triée'!A$1:A$515,0,FALSE)</f>
        <v>#N/A</v>
      </c>
    </row>
    <row r="15112" spans="1:2" x14ac:dyDescent="0.25">
      <c r="A15112">
        <v>88609</v>
      </c>
      <c r="B15112" t="e">
        <f>VLOOKUP(A15112,'liste sans doublons triée'!A$1:A$515,0,FALSE)</f>
        <v>#N/A</v>
      </c>
    </row>
    <row r="15113" spans="1:2" x14ac:dyDescent="0.25">
      <c r="A15113">
        <v>88610</v>
      </c>
      <c r="B15113" t="e">
        <f>VLOOKUP(A15113,'liste sans doublons triée'!A$1:A$515,0,FALSE)</f>
        <v>#N/A</v>
      </c>
    </row>
    <row r="15114" spans="1:2" x14ac:dyDescent="0.25">
      <c r="A15114">
        <v>88611</v>
      </c>
      <c r="B15114" t="e">
        <f>VLOOKUP(A15114,'liste sans doublons triée'!A$1:A$515,0,FALSE)</f>
        <v>#N/A</v>
      </c>
    </row>
    <row r="15115" spans="1:2" x14ac:dyDescent="0.25">
      <c r="A15115">
        <v>88612</v>
      </c>
      <c r="B15115" t="e">
        <f>VLOOKUP(A15115,'liste sans doublons triée'!A$1:A$515,0,FALSE)</f>
        <v>#N/A</v>
      </c>
    </row>
    <row r="15116" spans="1:2" x14ac:dyDescent="0.25">
      <c r="A15116">
        <v>88613</v>
      </c>
      <c r="B15116" t="e">
        <f>VLOOKUP(A15116,'liste sans doublons triée'!A$1:A$515,0,FALSE)</f>
        <v>#N/A</v>
      </c>
    </row>
    <row r="15117" spans="1:2" x14ac:dyDescent="0.25">
      <c r="A15117">
        <v>88614</v>
      </c>
      <c r="B15117" t="e">
        <f>VLOOKUP(A15117,'liste sans doublons triée'!A$1:A$515,0,FALSE)</f>
        <v>#N/A</v>
      </c>
    </row>
    <row r="15118" spans="1:2" x14ac:dyDescent="0.25">
      <c r="A15118">
        <v>88615</v>
      </c>
      <c r="B15118" t="e">
        <f>VLOOKUP(A15118,'liste sans doublons triée'!A$1:A$515,0,FALSE)</f>
        <v>#N/A</v>
      </c>
    </row>
    <row r="15119" spans="1:2" x14ac:dyDescent="0.25">
      <c r="A15119">
        <v>88616</v>
      </c>
      <c r="B15119" t="e">
        <f>VLOOKUP(A15119,'liste sans doublons triée'!A$1:A$515,0,FALSE)</f>
        <v>#N/A</v>
      </c>
    </row>
    <row r="15120" spans="1:2" x14ac:dyDescent="0.25">
      <c r="A15120">
        <v>88617</v>
      </c>
      <c r="B15120" t="e">
        <f>VLOOKUP(A15120,'liste sans doublons triée'!A$1:A$515,0,FALSE)</f>
        <v>#N/A</v>
      </c>
    </row>
    <row r="15121" spans="1:2" x14ac:dyDescent="0.25">
      <c r="A15121">
        <v>88618</v>
      </c>
      <c r="B15121" t="e">
        <f>VLOOKUP(A15121,'liste sans doublons triée'!A$1:A$515,0,FALSE)</f>
        <v>#N/A</v>
      </c>
    </row>
    <row r="15122" spans="1:2" x14ac:dyDescent="0.25">
      <c r="A15122">
        <v>88619</v>
      </c>
      <c r="B15122" t="e">
        <f>VLOOKUP(A15122,'liste sans doublons triée'!A$1:A$515,0,FALSE)</f>
        <v>#N/A</v>
      </c>
    </row>
    <row r="15123" spans="1:2" x14ac:dyDescent="0.25">
      <c r="A15123">
        <v>88620</v>
      </c>
      <c r="B15123" t="e">
        <f>VLOOKUP(A15123,'liste sans doublons triée'!A$1:A$515,0,FALSE)</f>
        <v>#N/A</v>
      </c>
    </row>
    <row r="15124" spans="1:2" x14ac:dyDescent="0.25">
      <c r="A15124">
        <v>88621</v>
      </c>
      <c r="B15124" t="e">
        <f>VLOOKUP(A15124,'liste sans doublons triée'!A$1:A$515,0,FALSE)</f>
        <v>#N/A</v>
      </c>
    </row>
    <row r="15125" spans="1:2" x14ac:dyDescent="0.25">
      <c r="A15125">
        <v>88622</v>
      </c>
      <c r="B15125" t="e">
        <f>VLOOKUP(A15125,'liste sans doublons triée'!A$1:A$515,0,FALSE)</f>
        <v>#N/A</v>
      </c>
    </row>
    <row r="15126" spans="1:2" x14ac:dyDescent="0.25">
      <c r="A15126">
        <v>88623</v>
      </c>
      <c r="B15126" t="e">
        <f>VLOOKUP(A15126,'liste sans doublons triée'!A$1:A$515,0,FALSE)</f>
        <v>#N/A</v>
      </c>
    </row>
    <row r="15127" spans="1:2" x14ac:dyDescent="0.25">
      <c r="A15127">
        <v>88624</v>
      </c>
      <c r="B15127" t="e">
        <f>VLOOKUP(A15127,'liste sans doublons triée'!A$1:A$515,0,FALSE)</f>
        <v>#N/A</v>
      </c>
    </row>
    <row r="15128" spans="1:2" x14ac:dyDescent="0.25">
      <c r="A15128">
        <v>88625</v>
      </c>
      <c r="B15128" t="e">
        <f>VLOOKUP(A15128,'liste sans doublons triée'!A$1:A$515,0,FALSE)</f>
        <v>#N/A</v>
      </c>
    </row>
    <row r="15129" spans="1:2" x14ac:dyDescent="0.25">
      <c r="A15129">
        <v>88626</v>
      </c>
      <c r="B15129" t="e">
        <f>VLOOKUP(A15129,'liste sans doublons triée'!A$1:A$515,0,FALSE)</f>
        <v>#N/A</v>
      </c>
    </row>
    <row r="15130" spans="1:2" x14ac:dyDescent="0.25">
      <c r="A15130">
        <v>88627</v>
      </c>
      <c r="B15130" t="e">
        <f>VLOOKUP(A15130,'liste sans doublons triée'!A$1:A$515,0,FALSE)</f>
        <v>#N/A</v>
      </c>
    </row>
    <row r="15131" spans="1:2" x14ac:dyDescent="0.25">
      <c r="A15131">
        <v>88628</v>
      </c>
      <c r="B15131" t="e">
        <f>VLOOKUP(A15131,'liste sans doublons triée'!A$1:A$515,0,FALSE)</f>
        <v>#N/A</v>
      </c>
    </row>
    <row r="15132" spans="1:2" x14ac:dyDescent="0.25">
      <c r="A15132">
        <v>88629</v>
      </c>
      <c r="B15132" t="e">
        <f>VLOOKUP(A15132,'liste sans doublons triée'!A$1:A$515,0,FALSE)</f>
        <v>#N/A</v>
      </c>
    </row>
    <row r="15133" spans="1:2" x14ac:dyDescent="0.25">
      <c r="A15133">
        <v>88630</v>
      </c>
      <c r="B15133" t="e">
        <f>VLOOKUP(A15133,'liste sans doublons triée'!A$1:A$515,0,FALSE)</f>
        <v>#N/A</v>
      </c>
    </row>
    <row r="15134" spans="1:2" x14ac:dyDescent="0.25">
      <c r="A15134">
        <v>88631</v>
      </c>
      <c r="B15134" t="e">
        <f>VLOOKUP(A15134,'liste sans doublons triée'!A$1:A$515,0,FALSE)</f>
        <v>#N/A</v>
      </c>
    </row>
    <row r="15135" spans="1:2" x14ac:dyDescent="0.25">
      <c r="A15135">
        <v>88639</v>
      </c>
      <c r="B15135" t="e">
        <f>VLOOKUP(A15135,'liste sans doublons triée'!A$1:A$515,0,FALSE)</f>
        <v>#N/A</v>
      </c>
    </row>
    <row r="15136" spans="1:2" x14ac:dyDescent="0.25">
      <c r="A15136">
        <v>88640</v>
      </c>
      <c r="B15136" t="e">
        <f>VLOOKUP(A15136,'liste sans doublons triée'!A$1:A$515,0,FALSE)</f>
        <v>#N/A</v>
      </c>
    </row>
    <row r="15137" spans="1:2" x14ac:dyDescent="0.25">
      <c r="A15137">
        <v>88641</v>
      </c>
      <c r="B15137" t="e">
        <f>VLOOKUP(A15137,'liste sans doublons triée'!A$1:A$515,0,FALSE)</f>
        <v>#N/A</v>
      </c>
    </row>
    <row r="15138" spans="1:2" x14ac:dyDescent="0.25">
      <c r="A15138">
        <v>88642</v>
      </c>
      <c r="B15138" t="e">
        <f>VLOOKUP(A15138,'liste sans doublons triée'!A$1:A$515,0,FALSE)</f>
        <v>#N/A</v>
      </c>
    </row>
    <row r="15139" spans="1:2" x14ac:dyDescent="0.25">
      <c r="A15139">
        <v>88643</v>
      </c>
      <c r="B15139" t="e">
        <f>VLOOKUP(A15139,'liste sans doublons triée'!A$1:A$515,0,FALSE)</f>
        <v>#N/A</v>
      </c>
    </row>
    <row r="15140" spans="1:2" x14ac:dyDescent="0.25">
      <c r="A15140">
        <v>88644</v>
      </c>
      <c r="B15140" t="e">
        <f>VLOOKUP(A15140,'liste sans doublons triée'!A$1:A$515,0,FALSE)</f>
        <v>#N/A</v>
      </c>
    </row>
    <row r="15141" spans="1:2" x14ac:dyDescent="0.25">
      <c r="A15141">
        <v>88645</v>
      </c>
      <c r="B15141" t="e">
        <f>VLOOKUP(A15141,'liste sans doublons triée'!A$1:A$515,0,FALSE)</f>
        <v>#N/A</v>
      </c>
    </row>
    <row r="15142" spans="1:2" x14ac:dyDescent="0.25">
      <c r="A15142">
        <v>88646</v>
      </c>
      <c r="B15142" t="e">
        <f>VLOOKUP(A15142,'liste sans doublons triée'!A$1:A$515,0,FALSE)</f>
        <v>#N/A</v>
      </c>
    </row>
    <row r="15143" spans="1:2" x14ac:dyDescent="0.25">
      <c r="A15143">
        <v>88647</v>
      </c>
      <c r="B15143" t="e">
        <f>VLOOKUP(A15143,'liste sans doublons triée'!A$1:A$515,0,FALSE)</f>
        <v>#N/A</v>
      </c>
    </row>
    <row r="15144" spans="1:2" x14ac:dyDescent="0.25">
      <c r="A15144">
        <v>88659</v>
      </c>
      <c r="B15144" t="e">
        <f>VLOOKUP(A15144,'liste sans doublons triée'!A$1:A$515,0,FALSE)</f>
        <v>#N/A</v>
      </c>
    </row>
    <row r="15145" spans="1:2" x14ac:dyDescent="0.25">
      <c r="A15145">
        <v>88660</v>
      </c>
      <c r="B15145" t="e">
        <f>VLOOKUP(A15145,'liste sans doublons triée'!A$1:A$515,0,FALSE)</f>
        <v>#N/A</v>
      </c>
    </row>
    <row r="15146" spans="1:2" x14ac:dyDescent="0.25">
      <c r="A15146">
        <v>88661</v>
      </c>
      <c r="B15146" t="e">
        <f>VLOOKUP(A15146,'liste sans doublons triée'!A$1:A$515,0,FALSE)</f>
        <v>#N/A</v>
      </c>
    </row>
    <row r="15147" spans="1:2" x14ac:dyDescent="0.25">
      <c r="A15147">
        <v>88662</v>
      </c>
      <c r="B15147" t="e">
        <f>VLOOKUP(A15147,'liste sans doublons triée'!A$1:A$515,0,FALSE)</f>
        <v>#N/A</v>
      </c>
    </row>
    <row r="15148" spans="1:2" x14ac:dyDescent="0.25">
      <c r="A15148">
        <v>88663</v>
      </c>
      <c r="B15148" t="e">
        <f>VLOOKUP(A15148,'liste sans doublons triée'!A$1:A$515,0,FALSE)</f>
        <v>#N/A</v>
      </c>
    </row>
    <row r="15149" spans="1:2" x14ac:dyDescent="0.25">
      <c r="A15149">
        <v>88664</v>
      </c>
      <c r="B15149" t="e">
        <f>VLOOKUP(A15149,'liste sans doublons triée'!A$1:A$515,0,FALSE)</f>
        <v>#N/A</v>
      </c>
    </row>
    <row r="15150" spans="1:2" x14ac:dyDescent="0.25">
      <c r="A15150">
        <v>88665</v>
      </c>
      <c r="B15150" t="e">
        <f>VLOOKUP(A15150,'liste sans doublons triée'!A$1:A$515,0,FALSE)</f>
        <v>#N/A</v>
      </c>
    </row>
    <row r="15151" spans="1:2" x14ac:dyDescent="0.25">
      <c r="A15151">
        <v>88666</v>
      </c>
      <c r="B15151" t="e">
        <f>VLOOKUP(A15151,'liste sans doublons triée'!A$1:A$515,0,FALSE)</f>
        <v>#N/A</v>
      </c>
    </row>
    <row r="15152" spans="1:2" x14ac:dyDescent="0.25">
      <c r="A15152">
        <v>88667</v>
      </c>
      <c r="B15152" t="e">
        <f>VLOOKUP(A15152,'liste sans doublons triée'!A$1:A$515,0,FALSE)</f>
        <v>#N/A</v>
      </c>
    </row>
    <row r="15153" spans="1:2" x14ac:dyDescent="0.25">
      <c r="A15153">
        <v>88668</v>
      </c>
      <c r="B15153" t="e">
        <f>VLOOKUP(A15153,'liste sans doublons triée'!A$1:A$515,0,FALSE)</f>
        <v>#N/A</v>
      </c>
    </row>
    <row r="15154" spans="1:2" x14ac:dyDescent="0.25">
      <c r="A15154">
        <v>88669</v>
      </c>
      <c r="B15154" t="e">
        <f>VLOOKUP(A15154,'liste sans doublons triée'!A$1:A$515,0,FALSE)</f>
        <v>#N/A</v>
      </c>
    </row>
    <row r="15155" spans="1:2" x14ac:dyDescent="0.25">
      <c r="A15155">
        <v>88670</v>
      </c>
      <c r="B15155" t="e">
        <f>VLOOKUP(A15155,'liste sans doublons triée'!A$1:A$515,0,FALSE)</f>
        <v>#N/A</v>
      </c>
    </row>
    <row r="15156" spans="1:2" x14ac:dyDescent="0.25">
      <c r="A15156">
        <v>88671</v>
      </c>
      <c r="B15156" t="e">
        <f>VLOOKUP(A15156,'liste sans doublons triée'!A$1:A$515,0,FALSE)</f>
        <v>#N/A</v>
      </c>
    </row>
    <row r="15157" spans="1:2" x14ac:dyDescent="0.25">
      <c r="A15157">
        <v>88672</v>
      </c>
      <c r="B15157" t="e">
        <f>VLOOKUP(A15157,'liste sans doublons triée'!A$1:A$515,0,FALSE)</f>
        <v>#N/A</v>
      </c>
    </row>
    <row r="15158" spans="1:2" x14ac:dyDescent="0.25">
      <c r="A15158">
        <v>88673</v>
      </c>
      <c r="B15158" t="e">
        <f>VLOOKUP(A15158,'liste sans doublons triée'!A$1:A$515,0,FALSE)</f>
        <v>#N/A</v>
      </c>
    </row>
    <row r="15159" spans="1:2" x14ac:dyDescent="0.25">
      <c r="A15159">
        <v>88674</v>
      </c>
      <c r="B15159" t="e">
        <f>VLOOKUP(A15159,'liste sans doublons triée'!A$1:A$515,0,FALSE)</f>
        <v>#N/A</v>
      </c>
    </row>
    <row r="15160" spans="1:2" x14ac:dyDescent="0.25">
      <c r="A15160">
        <v>88675</v>
      </c>
      <c r="B15160" t="e">
        <f>VLOOKUP(A15160,'liste sans doublons triée'!A$1:A$515,0,FALSE)</f>
        <v>#N/A</v>
      </c>
    </row>
    <row r="15161" spans="1:2" x14ac:dyDescent="0.25">
      <c r="A15161">
        <v>88676</v>
      </c>
      <c r="B15161" t="e">
        <f>VLOOKUP(A15161,'liste sans doublons triée'!A$1:A$515,0,FALSE)</f>
        <v>#N/A</v>
      </c>
    </row>
    <row r="15162" spans="1:2" x14ac:dyDescent="0.25">
      <c r="A15162">
        <v>88677</v>
      </c>
      <c r="B15162" t="e">
        <f>VLOOKUP(A15162,'liste sans doublons triée'!A$1:A$515,0,FALSE)</f>
        <v>#N/A</v>
      </c>
    </row>
    <row r="15163" spans="1:2" x14ac:dyDescent="0.25">
      <c r="A15163">
        <v>88678</v>
      </c>
      <c r="B15163" t="e">
        <f>VLOOKUP(A15163,'liste sans doublons triée'!A$1:A$515,0,FALSE)</f>
        <v>#N/A</v>
      </c>
    </row>
    <row r="15164" spans="1:2" x14ac:dyDescent="0.25">
      <c r="A15164">
        <v>88679</v>
      </c>
      <c r="B15164" t="e">
        <f>VLOOKUP(A15164,'liste sans doublons triée'!A$1:A$515,0,FALSE)</f>
        <v>#N/A</v>
      </c>
    </row>
    <row r="15165" spans="1:2" x14ac:dyDescent="0.25">
      <c r="A15165">
        <v>88680</v>
      </c>
      <c r="B15165" t="e">
        <f>VLOOKUP(A15165,'liste sans doublons triée'!A$1:A$515,0,FALSE)</f>
        <v>#N/A</v>
      </c>
    </row>
    <row r="15166" spans="1:2" x14ac:dyDescent="0.25">
      <c r="A15166">
        <v>88681</v>
      </c>
      <c r="B15166" t="e">
        <f>VLOOKUP(A15166,'liste sans doublons triée'!A$1:A$515,0,FALSE)</f>
        <v>#N/A</v>
      </c>
    </row>
    <row r="15167" spans="1:2" x14ac:dyDescent="0.25">
      <c r="A15167">
        <v>88682</v>
      </c>
      <c r="B15167" t="e">
        <f>VLOOKUP(A15167,'liste sans doublons triée'!A$1:A$515,0,FALSE)</f>
        <v>#N/A</v>
      </c>
    </row>
    <row r="15168" spans="1:2" x14ac:dyDescent="0.25">
      <c r="A15168">
        <v>88683</v>
      </c>
      <c r="B15168" t="e">
        <f>VLOOKUP(A15168,'liste sans doublons triée'!A$1:A$515,0,FALSE)</f>
        <v>#N/A</v>
      </c>
    </row>
    <row r="15169" spans="1:2" x14ac:dyDescent="0.25">
      <c r="A15169">
        <v>88684</v>
      </c>
      <c r="B15169" t="e">
        <f>VLOOKUP(A15169,'liste sans doublons triée'!A$1:A$515,0,FALSE)</f>
        <v>#N/A</v>
      </c>
    </row>
    <row r="15170" spans="1:2" x14ac:dyDescent="0.25">
      <c r="A15170">
        <v>88685</v>
      </c>
      <c r="B15170" t="e">
        <f>VLOOKUP(A15170,'liste sans doublons triée'!A$1:A$515,0,FALSE)</f>
        <v>#N/A</v>
      </c>
    </row>
    <row r="15171" spans="1:2" x14ac:dyDescent="0.25">
      <c r="A15171">
        <v>88686</v>
      </c>
      <c r="B15171" t="e">
        <f>VLOOKUP(A15171,'liste sans doublons triée'!A$1:A$515,0,FALSE)</f>
        <v>#N/A</v>
      </c>
    </row>
    <row r="15172" spans="1:2" x14ac:dyDescent="0.25">
      <c r="A15172">
        <v>88687</v>
      </c>
      <c r="B15172" t="e">
        <f>VLOOKUP(A15172,'liste sans doublons triée'!A$1:A$515,0,FALSE)</f>
        <v>#N/A</v>
      </c>
    </row>
    <row r="15173" spans="1:2" x14ac:dyDescent="0.25">
      <c r="A15173">
        <v>88689</v>
      </c>
      <c r="B15173" t="e">
        <f>VLOOKUP(A15173,'liste sans doublons triée'!A$1:A$515,0,FALSE)</f>
        <v>#N/A</v>
      </c>
    </row>
    <row r="15174" spans="1:2" x14ac:dyDescent="0.25">
      <c r="A15174">
        <v>88690</v>
      </c>
      <c r="B15174" t="e">
        <f>VLOOKUP(A15174,'liste sans doublons triée'!A$1:A$515,0,FALSE)</f>
        <v>#N/A</v>
      </c>
    </row>
    <row r="15175" spans="1:2" x14ac:dyDescent="0.25">
      <c r="A15175">
        <v>88691</v>
      </c>
      <c r="B15175" t="e">
        <f>VLOOKUP(A15175,'liste sans doublons triée'!A$1:A$515,0,FALSE)</f>
        <v>#N/A</v>
      </c>
    </row>
    <row r="15176" spans="1:2" x14ac:dyDescent="0.25">
      <c r="A15176">
        <v>88692</v>
      </c>
      <c r="B15176" t="e">
        <f>VLOOKUP(A15176,'liste sans doublons triée'!A$1:A$515,0,FALSE)</f>
        <v>#N/A</v>
      </c>
    </row>
    <row r="15177" spans="1:2" x14ac:dyDescent="0.25">
      <c r="A15177">
        <v>88693</v>
      </c>
      <c r="B15177" t="e">
        <f>VLOOKUP(A15177,'liste sans doublons triée'!A$1:A$515,0,FALSE)</f>
        <v>#N/A</v>
      </c>
    </row>
    <row r="15178" spans="1:2" x14ac:dyDescent="0.25">
      <c r="A15178">
        <v>88694</v>
      </c>
      <c r="B15178" t="e">
        <f>VLOOKUP(A15178,'liste sans doublons triée'!A$1:A$515,0,FALSE)</f>
        <v>#N/A</v>
      </c>
    </row>
    <row r="15179" spans="1:2" x14ac:dyDescent="0.25">
      <c r="A15179">
        <v>88695</v>
      </c>
      <c r="B15179" t="e">
        <f>VLOOKUP(A15179,'liste sans doublons triée'!A$1:A$515,0,FALSE)</f>
        <v>#N/A</v>
      </c>
    </row>
    <row r="15180" spans="1:2" x14ac:dyDescent="0.25">
      <c r="A15180">
        <v>88696</v>
      </c>
      <c r="B15180" t="e">
        <f>VLOOKUP(A15180,'liste sans doublons triée'!A$1:A$515,0,FALSE)</f>
        <v>#VALUE!</v>
      </c>
    </row>
    <row r="15181" spans="1:2" x14ac:dyDescent="0.25">
      <c r="A15181">
        <v>88697</v>
      </c>
      <c r="B15181" t="e">
        <f>VLOOKUP(A15181,'liste sans doublons triée'!A$1:A$515,0,FALSE)</f>
        <v>#VALUE!</v>
      </c>
    </row>
    <row r="15182" spans="1:2" x14ac:dyDescent="0.25">
      <c r="A15182">
        <v>88698</v>
      </c>
      <c r="B15182" t="e">
        <f>VLOOKUP(A15182,'liste sans doublons triée'!A$1:A$515,0,FALSE)</f>
        <v>#VALUE!</v>
      </c>
    </row>
    <row r="15183" spans="1:2" x14ac:dyDescent="0.25">
      <c r="A15183">
        <v>88699</v>
      </c>
      <c r="B15183" t="e">
        <f>VLOOKUP(A15183,'liste sans doublons triée'!A$1:A$515,0,FALSE)</f>
        <v>#VALUE!</v>
      </c>
    </row>
    <row r="15184" spans="1:2" x14ac:dyDescent="0.25">
      <c r="A15184">
        <v>88700</v>
      </c>
      <c r="B15184" t="e">
        <f>VLOOKUP(A15184,'liste sans doublons triée'!A$1:A$515,0,FALSE)</f>
        <v>#VALUE!</v>
      </c>
    </row>
    <row r="15185" spans="1:2" x14ac:dyDescent="0.25">
      <c r="A15185">
        <v>88701</v>
      </c>
      <c r="B15185" t="e">
        <f>VLOOKUP(A15185,'liste sans doublons triée'!A$1:A$515,0,FALSE)</f>
        <v>#VALUE!</v>
      </c>
    </row>
    <row r="15186" spans="1:2" x14ac:dyDescent="0.25">
      <c r="A15186">
        <v>88702</v>
      </c>
      <c r="B15186" t="e">
        <f>VLOOKUP(A15186,'liste sans doublons triée'!A$1:A$515,0,FALSE)</f>
        <v>#VALUE!</v>
      </c>
    </row>
    <row r="15187" spans="1:2" x14ac:dyDescent="0.25">
      <c r="A15187">
        <v>88703</v>
      </c>
      <c r="B15187" t="e">
        <f>VLOOKUP(A15187,'liste sans doublons triée'!A$1:A$515,0,FALSE)</f>
        <v>#N/A</v>
      </c>
    </row>
    <row r="15188" spans="1:2" x14ac:dyDescent="0.25">
      <c r="A15188">
        <v>88704</v>
      </c>
      <c r="B15188" t="e">
        <f>VLOOKUP(A15188,'liste sans doublons triée'!A$1:A$515,0,FALSE)</f>
        <v>#N/A</v>
      </c>
    </row>
    <row r="15189" spans="1:2" x14ac:dyDescent="0.25">
      <c r="A15189">
        <v>88705</v>
      </c>
      <c r="B15189" t="e">
        <f>VLOOKUP(A15189,'liste sans doublons triée'!A$1:A$515,0,FALSE)</f>
        <v>#N/A</v>
      </c>
    </row>
    <row r="15190" spans="1:2" x14ac:dyDescent="0.25">
      <c r="A15190">
        <v>88706</v>
      </c>
      <c r="B15190" t="e">
        <f>VLOOKUP(A15190,'liste sans doublons triée'!A$1:A$515,0,FALSE)</f>
        <v>#N/A</v>
      </c>
    </row>
    <row r="15191" spans="1:2" x14ac:dyDescent="0.25">
      <c r="A15191">
        <v>88707</v>
      </c>
      <c r="B15191" t="e">
        <f>VLOOKUP(A15191,'liste sans doublons triée'!A$1:A$515,0,FALSE)</f>
        <v>#N/A</v>
      </c>
    </row>
    <row r="15192" spans="1:2" x14ac:dyDescent="0.25">
      <c r="A15192">
        <v>88708</v>
      </c>
      <c r="B15192" t="e">
        <f>VLOOKUP(A15192,'liste sans doublons triée'!A$1:A$515,0,FALSE)</f>
        <v>#N/A</v>
      </c>
    </row>
    <row r="15193" spans="1:2" x14ac:dyDescent="0.25">
      <c r="A15193">
        <v>88709</v>
      </c>
      <c r="B15193" t="e">
        <f>VLOOKUP(A15193,'liste sans doublons triée'!A$1:A$515,0,FALSE)</f>
        <v>#N/A</v>
      </c>
    </row>
    <row r="15194" spans="1:2" x14ac:dyDescent="0.25">
      <c r="A15194">
        <v>88710</v>
      </c>
      <c r="B15194" t="e">
        <f>VLOOKUP(A15194,'liste sans doublons triée'!A$1:A$515,0,FALSE)</f>
        <v>#N/A</v>
      </c>
    </row>
    <row r="15195" spans="1:2" x14ac:dyDescent="0.25">
      <c r="A15195">
        <v>88711</v>
      </c>
      <c r="B15195" t="e">
        <f>VLOOKUP(A15195,'liste sans doublons triée'!A$1:A$515,0,FALSE)</f>
        <v>#VALUE!</v>
      </c>
    </row>
    <row r="15196" spans="1:2" x14ac:dyDescent="0.25">
      <c r="A15196">
        <v>88712</v>
      </c>
      <c r="B15196" t="e">
        <f>VLOOKUP(A15196,'liste sans doublons triée'!A$1:A$515,0,FALSE)</f>
        <v>#N/A</v>
      </c>
    </row>
    <row r="15197" spans="1:2" x14ac:dyDescent="0.25">
      <c r="A15197">
        <v>88713</v>
      </c>
      <c r="B15197" t="e">
        <f>VLOOKUP(A15197,'liste sans doublons triée'!A$1:A$515,0,FALSE)</f>
        <v>#VALUE!</v>
      </c>
    </row>
    <row r="15198" spans="1:2" x14ac:dyDescent="0.25">
      <c r="A15198">
        <v>88714</v>
      </c>
      <c r="B15198" t="e">
        <f>VLOOKUP(A15198,'liste sans doublons triée'!A$1:A$515,0,FALSE)</f>
        <v>#N/A</v>
      </c>
    </row>
    <row r="15199" spans="1:2" x14ac:dyDescent="0.25">
      <c r="A15199">
        <v>88715</v>
      </c>
      <c r="B15199" t="e">
        <f>VLOOKUP(A15199,'liste sans doublons triée'!A$1:A$515,0,FALSE)</f>
        <v>#N/A</v>
      </c>
    </row>
    <row r="15200" spans="1:2" x14ac:dyDescent="0.25">
      <c r="A15200">
        <v>88716</v>
      </c>
      <c r="B15200" t="e">
        <f>VLOOKUP(A15200,'liste sans doublons triée'!A$1:A$515,0,FALSE)</f>
        <v>#N/A</v>
      </c>
    </row>
    <row r="15201" spans="1:2" x14ac:dyDescent="0.25">
      <c r="A15201">
        <v>88717</v>
      </c>
      <c r="B15201" t="e">
        <f>VLOOKUP(A15201,'liste sans doublons triée'!A$1:A$515,0,FALSE)</f>
        <v>#N/A</v>
      </c>
    </row>
    <row r="15202" spans="1:2" x14ac:dyDescent="0.25">
      <c r="A15202">
        <v>88718</v>
      </c>
      <c r="B15202" t="e">
        <f>VLOOKUP(A15202,'liste sans doublons triée'!A$1:A$515,0,FALSE)</f>
        <v>#N/A</v>
      </c>
    </row>
    <row r="15203" spans="1:2" x14ac:dyDescent="0.25">
      <c r="A15203">
        <v>88719</v>
      </c>
      <c r="B15203" t="e">
        <f>VLOOKUP(A15203,'liste sans doublons triée'!A$1:A$515,0,FALSE)</f>
        <v>#N/A</v>
      </c>
    </row>
    <row r="15204" spans="1:2" x14ac:dyDescent="0.25">
      <c r="A15204">
        <v>88720</v>
      </c>
      <c r="B15204" t="e">
        <f>VLOOKUP(A15204,'liste sans doublons triée'!A$1:A$515,0,FALSE)</f>
        <v>#N/A</v>
      </c>
    </row>
    <row r="15205" spans="1:2" x14ac:dyDescent="0.25">
      <c r="A15205">
        <v>88721</v>
      </c>
      <c r="B15205" t="e">
        <f>VLOOKUP(A15205,'liste sans doublons triée'!A$1:A$515,0,FALSE)</f>
        <v>#N/A</v>
      </c>
    </row>
    <row r="15206" spans="1:2" x14ac:dyDescent="0.25">
      <c r="A15206">
        <v>88722</v>
      </c>
      <c r="B15206" t="e">
        <f>VLOOKUP(A15206,'liste sans doublons triée'!A$1:A$515,0,FALSE)</f>
        <v>#N/A</v>
      </c>
    </row>
    <row r="15207" spans="1:2" x14ac:dyDescent="0.25">
      <c r="A15207">
        <v>88723</v>
      </c>
      <c r="B15207" t="e">
        <f>VLOOKUP(A15207,'liste sans doublons triée'!A$1:A$515,0,FALSE)</f>
        <v>#N/A</v>
      </c>
    </row>
    <row r="15208" spans="1:2" x14ac:dyDescent="0.25">
      <c r="A15208">
        <v>88724</v>
      </c>
      <c r="B15208" t="e">
        <f>VLOOKUP(A15208,'liste sans doublons triée'!A$1:A$515,0,FALSE)</f>
        <v>#N/A</v>
      </c>
    </row>
    <row r="15209" spans="1:2" x14ac:dyDescent="0.25">
      <c r="A15209">
        <v>88725</v>
      </c>
      <c r="B15209" t="e">
        <f>VLOOKUP(A15209,'liste sans doublons triée'!A$1:A$515,0,FALSE)</f>
        <v>#N/A</v>
      </c>
    </row>
    <row r="15210" spans="1:2" x14ac:dyDescent="0.25">
      <c r="A15210">
        <v>88726</v>
      </c>
      <c r="B15210" t="e">
        <f>VLOOKUP(A15210,'liste sans doublons triée'!A$1:A$515,0,FALSE)</f>
        <v>#N/A</v>
      </c>
    </row>
    <row r="15211" spans="1:2" x14ac:dyDescent="0.25">
      <c r="A15211">
        <v>88727</v>
      </c>
      <c r="B15211" t="e">
        <f>VLOOKUP(A15211,'liste sans doublons triée'!A$1:A$515,0,FALSE)</f>
        <v>#VALUE!</v>
      </c>
    </row>
    <row r="15212" spans="1:2" x14ac:dyDescent="0.25">
      <c r="A15212">
        <v>88728</v>
      </c>
      <c r="B15212" t="e">
        <f>VLOOKUP(A15212,'liste sans doublons triée'!A$1:A$515,0,FALSE)</f>
        <v>#VALUE!</v>
      </c>
    </row>
    <row r="15213" spans="1:2" x14ac:dyDescent="0.25">
      <c r="A15213">
        <v>88729</v>
      </c>
      <c r="B15213" t="e">
        <f>VLOOKUP(A15213,'liste sans doublons triée'!A$1:A$515,0,FALSE)</f>
        <v>#VALUE!</v>
      </c>
    </row>
    <row r="15214" spans="1:2" x14ac:dyDescent="0.25">
      <c r="A15214">
        <v>88730</v>
      </c>
      <c r="B15214" t="e">
        <f>VLOOKUP(A15214,'liste sans doublons triée'!A$1:A$515,0,FALSE)</f>
        <v>#VALUE!</v>
      </c>
    </row>
    <row r="15215" spans="1:2" x14ac:dyDescent="0.25">
      <c r="A15215">
        <v>88731</v>
      </c>
      <c r="B15215" t="e">
        <f>VLOOKUP(A15215,'liste sans doublons triée'!A$1:A$515,0,FALSE)</f>
        <v>#VALUE!</v>
      </c>
    </row>
    <row r="15216" spans="1:2" x14ac:dyDescent="0.25">
      <c r="A15216">
        <v>88732</v>
      </c>
      <c r="B15216" t="e">
        <f>VLOOKUP(A15216,'liste sans doublons triée'!A$1:A$515,0,FALSE)</f>
        <v>#VALUE!</v>
      </c>
    </row>
    <row r="15217" spans="1:2" x14ac:dyDescent="0.25">
      <c r="A15217">
        <v>88733</v>
      </c>
      <c r="B15217" t="e">
        <f>VLOOKUP(A15217,'liste sans doublons triée'!A$1:A$515,0,FALSE)</f>
        <v>#N/A</v>
      </c>
    </row>
    <row r="15218" spans="1:2" x14ac:dyDescent="0.25">
      <c r="A15218">
        <v>88734</v>
      </c>
      <c r="B15218" t="e">
        <f>VLOOKUP(A15218,'liste sans doublons triée'!A$1:A$515,0,FALSE)</f>
        <v>#N/A</v>
      </c>
    </row>
    <row r="15219" spans="1:2" x14ac:dyDescent="0.25">
      <c r="A15219">
        <v>88735</v>
      </c>
      <c r="B15219" t="e">
        <f>VLOOKUP(A15219,'liste sans doublons triée'!A$1:A$515,0,FALSE)</f>
        <v>#N/A</v>
      </c>
    </row>
    <row r="15220" spans="1:2" x14ac:dyDescent="0.25">
      <c r="A15220">
        <v>88736</v>
      </c>
      <c r="B15220" t="e">
        <f>VLOOKUP(A15220,'liste sans doublons triée'!A$1:A$515,0,FALSE)</f>
        <v>#N/A</v>
      </c>
    </row>
    <row r="15221" spans="1:2" x14ac:dyDescent="0.25">
      <c r="A15221">
        <v>88737</v>
      </c>
      <c r="B15221" t="e">
        <f>VLOOKUP(A15221,'liste sans doublons triée'!A$1:A$515,0,FALSE)</f>
        <v>#N/A</v>
      </c>
    </row>
    <row r="15222" spans="1:2" x14ac:dyDescent="0.25">
      <c r="A15222">
        <v>88738</v>
      </c>
      <c r="B15222" t="e">
        <f>VLOOKUP(A15222,'liste sans doublons triée'!A$1:A$515,0,FALSE)</f>
        <v>#N/A</v>
      </c>
    </row>
    <row r="15223" spans="1:2" x14ac:dyDescent="0.25">
      <c r="A15223">
        <v>88739</v>
      </c>
      <c r="B15223" t="e">
        <f>VLOOKUP(A15223,'liste sans doublons triée'!A$1:A$515,0,FALSE)</f>
        <v>#N/A</v>
      </c>
    </row>
    <row r="15224" spans="1:2" x14ac:dyDescent="0.25">
      <c r="A15224">
        <v>88740</v>
      </c>
      <c r="B15224" t="e">
        <f>VLOOKUP(A15224,'liste sans doublons triée'!A$1:A$515,0,FALSE)</f>
        <v>#N/A</v>
      </c>
    </row>
    <row r="15225" spans="1:2" x14ac:dyDescent="0.25">
      <c r="A15225">
        <v>88741</v>
      </c>
      <c r="B15225" t="e">
        <f>VLOOKUP(A15225,'liste sans doublons triée'!A$1:A$515,0,FALSE)</f>
        <v>#N/A</v>
      </c>
    </row>
    <row r="15226" spans="1:2" x14ac:dyDescent="0.25">
      <c r="A15226">
        <v>88761</v>
      </c>
      <c r="B15226" t="e">
        <f>VLOOKUP(A15226,'liste sans doublons triée'!A$1:A$515,0,FALSE)</f>
        <v>#N/A</v>
      </c>
    </row>
    <row r="15227" spans="1:2" x14ac:dyDescent="0.25">
      <c r="A15227">
        <v>88762</v>
      </c>
      <c r="B15227" t="e">
        <f>VLOOKUP(A15227,'liste sans doublons triée'!A$1:A$515,0,FALSE)</f>
        <v>#N/A</v>
      </c>
    </row>
    <row r="15228" spans="1:2" x14ac:dyDescent="0.25">
      <c r="A15228">
        <v>88763</v>
      </c>
      <c r="B15228" t="e">
        <f>VLOOKUP(A15228,'liste sans doublons triée'!A$1:A$515,0,FALSE)</f>
        <v>#N/A</v>
      </c>
    </row>
    <row r="15229" spans="1:2" x14ac:dyDescent="0.25">
      <c r="A15229">
        <v>88764</v>
      </c>
      <c r="B15229" t="e">
        <f>VLOOKUP(A15229,'liste sans doublons triée'!A$1:A$515,0,FALSE)</f>
        <v>#N/A</v>
      </c>
    </row>
    <row r="15230" spans="1:2" x14ac:dyDescent="0.25">
      <c r="A15230">
        <v>88765</v>
      </c>
      <c r="B15230" t="e">
        <f>VLOOKUP(A15230,'liste sans doublons triée'!A$1:A$515,0,FALSE)</f>
        <v>#N/A</v>
      </c>
    </row>
    <row r="15231" spans="1:2" x14ac:dyDescent="0.25">
      <c r="A15231">
        <v>88768</v>
      </c>
      <c r="B15231" t="e">
        <f>VLOOKUP(A15231,'liste sans doublons triée'!A$1:A$515,0,FALSE)</f>
        <v>#N/A</v>
      </c>
    </row>
    <row r="15232" spans="1:2" x14ac:dyDescent="0.25">
      <c r="A15232">
        <v>88769</v>
      </c>
      <c r="B15232" t="e">
        <f>VLOOKUP(A15232,'liste sans doublons triée'!A$1:A$515,0,FALSE)</f>
        <v>#N/A</v>
      </c>
    </row>
    <row r="15233" spans="1:2" x14ac:dyDescent="0.25">
      <c r="A15233">
        <v>88770</v>
      </c>
      <c r="B15233" t="e">
        <f>VLOOKUP(A15233,'liste sans doublons triée'!A$1:A$515,0,FALSE)</f>
        <v>#N/A</v>
      </c>
    </row>
    <row r="15234" spans="1:2" x14ac:dyDescent="0.25">
      <c r="A15234">
        <v>88771</v>
      </c>
      <c r="B15234" t="e">
        <f>VLOOKUP(A15234,'liste sans doublons triée'!A$1:A$515,0,FALSE)</f>
        <v>#N/A</v>
      </c>
    </row>
    <row r="15235" spans="1:2" x14ac:dyDescent="0.25">
      <c r="A15235">
        <v>88772</v>
      </c>
      <c r="B15235" t="e">
        <f>VLOOKUP(A15235,'liste sans doublons triée'!A$1:A$515,0,FALSE)</f>
        <v>#N/A</v>
      </c>
    </row>
    <row r="15236" spans="1:2" x14ac:dyDescent="0.25">
      <c r="A15236">
        <v>88773</v>
      </c>
      <c r="B15236" t="e">
        <f>VLOOKUP(A15236,'liste sans doublons triée'!A$1:A$515,0,FALSE)</f>
        <v>#N/A</v>
      </c>
    </row>
    <row r="15237" spans="1:2" x14ac:dyDescent="0.25">
      <c r="A15237">
        <v>88774</v>
      </c>
      <c r="B15237" t="e">
        <f>VLOOKUP(A15237,'liste sans doublons triée'!A$1:A$515,0,FALSE)</f>
        <v>#N/A</v>
      </c>
    </row>
    <row r="15238" spans="1:2" x14ac:dyDescent="0.25">
      <c r="A15238">
        <v>88775</v>
      </c>
      <c r="B15238" t="e">
        <f>VLOOKUP(A15238,'liste sans doublons triée'!A$1:A$515,0,FALSE)</f>
        <v>#N/A</v>
      </c>
    </row>
    <row r="15239" spans="1:2" x14ac:dyDescent="0.25">
      <c r="A15239">
        <v>88776</v>
      </c>
      <c r="B15239" t="e">
        <f>VLOOKUP(A15239,'liste sans doublons triée'!A$1:A$515,0,FALSE)</f>
        <v>#N/A</v>
      </c>
    </row>
    <row r="15240" spans="1:2" x14ac:dyDescent="0.25">
      <c r="A15240">
        <v>88777</v>
      </c>
      <c r="B15240" t="e">
        <f>VLOOKUP(A15240,'liste sans doublons triée'!A$1:A$515,0,FALSE)</f>
        <v>#N/A</v>
      </c>
    </row>
    <row r="15241" spans="1:2" x14ac:dyDescent="0.25">
      <c r="A15241">
        <v>88778</v>
      </c>
      <c r="B15241" t="e">
        <f>VLOOKUP(A15241,'liste sans doublons triée'!A$1:A$515,0,FALSE)</f>
        <v>#N/A</v>
      </c>
    </row>
    <row r="15242" spans="1:2" x14ac:dyDescent="0.25">
      <c r="A15242">
        <v>88779</v>
      </c>
      <c r="B15242" t="e">
        <f>VLOOKUP(A15242,'liste sans doublons triée'!A$1:A$515,0,FALSE)</f>
        <v>#N/A</v>
      </c>
    </row>
    <row r="15243" spans="1:2" x14ac:dyDescent="0.25">
      <c r="A15243">
        <v>88780</v>
      </c>
      <c r="B15243" t="e">
        <f>VLOOKUP(A15243,'liste sans doublons triée'!A$1:A$515,0,FALSE)</f>
        <v>#N/A</v>
      </c>
    </row>
    <row r="15244" spans="1:2" x14ac:dyDescent="0.25">
      <c r="A15244">
        <v>88781</v>
      </c>
      <c r="B15244" t="e">
        <f>VLOOKUP(A15244,'liste sans doublons triée'!A$1:A$515,0,FALSE)</f>
        <v>#N/A</v>
      </c>
    </row>
    <row r="15245" spans="1:2" x14ac:dyDescent="0.25">
      <c r="A15245">
        <v>88782</v>
      </c>
      <c r="B15245" t="e">
        <f>VLOOKUP(A15245,'liste sans doublons triée'!A$1:A$515,0,FALSE)</f>
        <v>#N/A</v>
      </c>
    </row>
    <row r="15246" spans="1:2" x14ac:dyDescent="0.25">
      <c r="A15246">
        <v>88783</v>
      </c>
      <c r="B15246" t="e">
        <f>VLOOKUP(A15246,'liste sans doublons triée'!A$1:A$515,0,FALSE)</f>
        <v>#N/A</v>
      </c>
    </row>
    <row r="15247" spans="1:2" x14ac:dyDescent="0.25">
      <c r="A15247">
        <v>88784</v>
      </c>
      <c r="B15247" t="e">
        <f>VLOOKUP(A15247,'liste sans doublons triée'!A$1:A$515,0,FALSE)</f>
        <v>#N/A</v>
      </c>
    </row>
    <row r="15248" spans="1:2" x14ac:dyDescent="0.25">
      <c r="A15248">
        <v>88785</v>
      </c>
      <c r="B15248" t="e">
        <f>VLOOKUP(A15248,'liste sans doublons triée'!A$1:A$515,0,FALSE)</f>
        <v>#N/A</v>
      </c>
    </row>
    <row r="15249" spans="1:2" x14ac:dyDescent="0.25">
      <c r="A15249">
        <v>88787</v>
      </c>
      <c r="B15249" t="e">
        <f>VLOOKUP(A15249,'liste sans doublons triée'!A$1:A$515,0,FALSE)</f>
        <v>#N/A</v>
      </c>
    </row>
    <row r="15250" spans="1:2" x14ac:dyDescent="0.25">
      <c r="A15250">
        <v>88788</v>
      </c>
      <c r="B15250" t="e">
        <f>VLOOKUP(A15250,'liste sans doublons triée'!A$1:A$515,0,FALSE)</f>
        <v>#N/A</v>
      </c>
    </row>
    <row r="15251" spans="1:2" x14ac:dyDescent="0.25">
      <c r="A15251">
        <v>88789</v>
      </c>
      <c r="B15251" t="e">
        <f>VLOOKUP(A15251,'liste sans doublons triée'!A$1:A$515,0,FALSE)</f>
        <v>#N/A</v>
      </c>
    </row>
    <row r="15252" spans="1:2" x14ac:dyDescent="0.25">
      <c r="A15252">
        <v>88792</v>
      </c>
      <c r="B15252" t="e">
        <f>VLOOKUP(A15252,'liste sans doublons triée'!A$1:A$515,0,FALSE)</f>
        <v>#N/A</v>
      </c>
    </row>
    <row r="15253" spans="1:2" x14ac:dyDescent="0.25">
      <c r="A15253">
        <v>88793</v>
      </c>
      <c r="B15253" t="e">
        <f>VLOOKUP(A15253,'liste sans doublons triée'!A$1:A$515,0,FALSE)</f>
        <v>#N/A</v>
      </c>
    </row>
    <row r="15254" spans="1:2" x14ac:dyDescent="0.25">
      <c r="A15254">
        <v>88794</v>
      </c>
      <c r="B15254" t="e">
        <f>VLOOKUP(A15254,'liste sans doublons triée'!A$1:A$515,0,FALSE)</f>
        <v>#VALUE!</v>
      </c>
    </row>
    <row r="15255" spans="1:2" x14ac:dyDescent="0.25">
      <c r="A15255">
        <v>88795</v>
      </c>
      <c r="B15255" t="e">
        <f>VLOOKUP(A15255,'liste sans doublons triée'!A$1:A$515,0,FALSE)</f>
        <v>#N/A</v>
      </c>
    </row>
    <row r="15256" spans="1:2" x14ac:dyDescent="0.25">
      <c r="A15256">
        <v>88796</v>
      </c>
      <c r="B15256" t="e">
        <f>VLOOKUP(A15256,'liste sans doublons triée'!A$1:A$515,0,FALSE)</f>
        <v>#N/A</v>
      </c>
    </row>
    <row r="15257" spans="1:2" x14ac:dyDescent="0.25">
      <c r="A15257">
        <v>88797</v>
      </c>
      <c r="B15257" t="e">
        <f>VLOOKUP(A15257,'liste sans doublons triée'!A$1:A$515,0,FALSE)</f>
        <v>#N/A</v>
      </c>
    </row>
    <row r="15258" spans="1:2" x14ac:dyDescent="0.25">
      <c r="A15258">
        <v>88798</v>
      </c>
      <c r="B15258" t="e">
        <f>VLOOKUP(A15258,'liste sans doublons triée'!A$1:A$515,0,FALSE)</f>
        <v>#N/A</v>
      </c>
    </row>
    <row r="15259" spans="1:2" x14ac:dyDescent="0.25">
      <c r="A15259">
        <v>88799</v>
      </c>
      <c r="B15259" t="e">
        <f>VLOOKUP(A15259,'liste sans doublons triée'!A$1:A$515,0,FALSE)</f>
        <v>#N/A</v>
      </c>
    </row>
    <row r="15260" spans="1:2" x14ac:dyDescent="0.25">
      <c r="A15260">
        <v>88800</v>
      </c>
      <c r="B15260" t="e">
        <f>VLOOKUP(A15260,'liste sans doublons triée'!A$1:A$515,0,FALSE)</f>
        <v>#N/A</v>
      </c>
    </row>
    <row r="15261" spans="1:2" x14ac:dyDescent="0.25">
      <c r="A15261">
        <v>88801</v>
      </c>
      <c r="B15261" t="e">
        <f>VLOOKUP(A15261,'liste sans doublons triée'!A$1:A$515,0,FALSE)</f>
        <v>#N/A</v>
      </c>
    </row>
    <row r="15262" spans="1:2" x14ac:dyDescent="0.25">
      <c r="A15262">
        <v>88802</v>
      </c>
      <c r="B15262" t="e">
        <f>VLOOKUP(A15262,'liste sans doublons triée'!A$1:A$515,0,FALSE)</f>
        <v>#N/A</v>
      </c>
    </row>
    <row r="15263" spans="1:2" x14ac:dyDescent="0.25">
      <c r="A15263">
        <v>88803</v>
      </c>
      <c r="B15263" t="e">
        <f>VLOOKUP(A15263,'liste sans doublons triée'!A$1:A$515,0,FALSE)</f>
        <v>#N/A</v>
      </c>
    </row>
    <row r="15264" spans="1:2" x14ac:dyDescent="0.25">
      <c r="A15264">
        <v>88804</v>
      </c>
      <c r="B15264" t="e">
        <f>VLOOKUP(A15264,'liste sans doublons triée'!A$1:A$515,0,FALSE)</f>
        <v>#N/A</v>
      </c>
    </row>
    <row r="15265" spans="1:2" x14ac:dyDescent="0.25">
      <c r="A15265">
        <v>88805</v>
      </c>
      <c r="B15265" t="e">
        <f>VLOOKUP(A15265,'liste sans doublons triée'!A$1:A$515,0,FALSE)</f>
        <v>#N/A</v>
      </c>
    </row>
    <row r="15266" spans="1:2" x14ac:dyDescent="0.25">
      <c r="A15266">
        <v>88806</v>
      </c>
      <c r="B15266" t="e">
        <f>VLOOKUP(A15266,'liste sans doublons triée'!A$1:A$515,0,FALSE)</f>
        <v>#N/A</v>
      </c>
    </row>
    <row r="15267" spans="1:2" x14ac:dyDescent="0.25">
      <c r="A15267">
        <v>88807</v>
      </c>
      <c r="B15267" t="e">
        <f>VLOOKUP(A15267,'liste sans doublons triée'!A$1:A$515,0,FALSE)</f>
        <v>#N/A</v>
      </c>
    </row>
    <row r="15268" spans="1:2" x14ac:dyDescent="0.25">
      <c r="A15268">
        <v>88808</v>
      </c>
      <c r="B15268" t="e">
        <f>VLOOKUP(A15268,'liste sans doublons triée'!A$1:A$515,0,FALSE)</f>
        <v>#N/A</v>
      </c>
    </row>
    <row r="15269" spans="1:2" x14ac:dyDescent="0.25">
      <c r="A15269">
        <v>88809</v>
      </c>
      <c r="B15269" t="e">
        <f>VLOOKUP(A15269,'liste sans doublons triée'!A$1:A$515,0,FALSE)</f>
        <v>#N/A</v>
      </c>
    </row>
    <row r="15270" spans="1:2" x14ac:dyDescent="0.25">
      <c r="A15270">
        <v>88810</v>
      </c>
      <c r="B15270" t="e">
        <f>VLOOKUP(A15270,'liste sans doublons triée'!A$1:A$515,0,FALSE)</f>
        <v>#N/A</v>
      </c>
    </row>
    <row r="15271" spans="1:2" x14ac:dyDescent="0.25">
      <c r="A15271">
        <v>88811</v>
      </c>
      <c r="B15271" t="e">
        <f>VLOOKUP(A15271,'liste sans doublons triée'!A$1:A$515,0,FALSE)</f>
        <v>#N/A</v>
      </c>
    </row>
    <row r="15272" spans="1:2" x14ac:dyDescent="0.25">
      <c r="A15272">
        <v>88812</v>
      </c>
      <c r="B15272" t="e">
        <f>VLOOKUP(A15272,'liste sans doublons triée'!A$1:A$515,0,FALSE)</f>
        <v>#N/A</v>
      </c>
    </row>
    <row r="15273" spans="1:2" x14ac:dyDescent="0.25">
      <c r="A15273">
        <v>88813</v>
      </c>
      <c r="B15273" t="e">
        <f>VLOOKUP(A15273,'liste sans doublons triée'!A$1:A$515,0,FALSE)</f>
        <v>#N/A</v>
      </c>
    </row>
    <row r="15274" spans="1:2" x14ac:dyDescent="0.25">
      <c r="A15274">
        <v>88814</v>
      </c>
      <c r="B15274" t="e">
        <f>VLOOKUP(A15274,'liste sans doublons triée'!A$1:A$515,0,FALSE)</f>
        <v>#N/A</v>
      </c>
    </row>
    <row r="15275" spans="1:2" x14ac:dyDescent="0.25">
      <c r="A15275">
        <v>88815</v>
      </c>
      <c r="B15275" t="e">
        <f>VLOOKUP(A15275,'liste sans doublons triée'!A$1:A$515,0,FALSE)</f>
        <v>#N/A</v>
      </c>
    </row>
    <row r="15276" spans="1:2" x14ac:dyDescent="0.25">
      <c r="A15276">
        <v>88816</v>
      </c>
      <c r="B15276" t="e">
        <f>VLOOKUP(A15276,'liste sans doublons triée'!A$1:A$515,0,FALSE)</f>
        <v>#N/A</v>
      </c>
    </row>
    <row r="15277" spans="1:2" x14ac:dyDescent="0.25">
      <c r="A15277">
        <v>88817</v>
      </c>
      <c r="B15277" t="e">
        <f>VLOOKUP(A15277,'liste sans doublons triée'!A$1:A$515,0,FALSE)</f>
        <v>#N/A</v>
      </c>
    </row>
    <row r="15278" spans="1:2" x14ac:dyDescent="0.25">
      <c r="A15278">
        <v>88818</v>
      </c>
      <c r="B15278" t="e">
        <f>VLOOKUP(A15278,'liste sans doublons triée'!A$1:A$515,0,FALSE)</f>
        <v>#N/A</v>
      </c>
    </row>
    <row r="15279" spans="1:2" x14ac:dyDescent="0.25">
      <c r="A15279">
        <v>88819</v>
      </c>
      <c r="B15279" t="e">
        <f>VLOOKUP(A15279,'liste sans doublons triée'!A$1:A$515,0,FALSE)</f>
        <v>#N/A</v>
      </c>
    </row>
    <row r="15280" spans="1:2" x14ac:dyDescent="0.25">
      <c r="A15280">
        <v>88820</v>
      </c>
      <c r="B15280" t="e">
        <f>VLOOKUP(A15280,'liste sans doublons triée'!A$1:A$515,0,FALSE)</f>
        <v>#N/A</v>
      </c>
    </row>
    <row r="15281" spans="1:2" x14ac:dyDescent="0.25">
      <c r="A15281">
        <v>88821</v>
      </c>
      <c r="B15281" t="e">
        <f>VLOOKUP(A15281,'liste sans doublons triée'!A$1:A$515,0,FALSE)</f>
        <v>#N/A</v>
      </c>
    </row>
    <row r="15282" spans="1:2" x14ac:dyDescent="0.25">
      <c r="A15282">
        <v>88822</v>
      </c>
      <c r="B15282" t="e">
        <f>VLOOKUP(A15282,'liste sans doublons triée'!A$1:A$515,0,FALSE)</f>
        <v>#N/A</v>
      </c>
    </row>
    <row r="15283" spans="1:2" x14ac:dyDescent="0.25">
      <c r="A15283">
        <v>88823</v>
      </c>
      <c r="B15283" t="e">
        <f>VLOOKUP(A15283,'liste sans doublons triée'!A$1:A$515,0,FALSE)</f>
        <v>#N/A</v>
      </c>
    </row>
    <row r="15284" spans="1:2" x14ac:dyDescent="0.25">
      <c r="A15284">
        <v>88824</v>
      </c>
      <c r="B15284" t="e">
        <f>VLOOKUP(A15284,'liste sans doublons triée'!A$1:A$515,0,FALSE)</f>
        <v>#N/A</v>
      </c>
    </row>
    <row r="15285" spans="1:2" x14ac:dyDescent="0.25">
      <c r="A15285">
        <v>88825</v>
      </c>
      <c r="B15285" t="e">
        <f>VLOOKUP(A15285,'liste sans doublons triée'!A$1:A$515,0,FALSE)</f>
        <v>#N/A</v>
      </c>
    </row>
    <row r="15286" spans="1:2" x14ac:dyDescent="0.25">
      <c r="A15286">
        <v>88826</v>
      </c>
      <c r="B15286" t="e">
        <f>VLOOKUP(A15286,'liste sans doublons triée'!A$1:A$515,0,FALSE)</f>
        <v>#N/A</v>
      </c>
    </row>
    <row r="15287" spans="1:2" x14ac:dyDescent="0.25">
      <c r="A15287">
        <v>88855</v>
      </c>
      <c r="B15287" t="e">
        <f>VLOOKUP(A15287,'liste sans doublons triée'!A$1:A$515,0,FALSE)</f>
        <v>#N/A</v>
      </c>
    </row>
    <row r="15288" spans="1:2" x14ac:dyDescent="0.25">
      <c r="A15288">
        <v>88857</v>
      </c>
      <c r="B15288" t="e">
        <f>VLOOKUP(A15288,'liste sans doublons triée'!A$1:A$515,0,FALSE)</f>
        <v>#N/A</v>
      </c>
    </row>
    <row r="15289" spans="1:2" x14ac:dyDescent="0.25">
      <c r="A15289">
        <v>88858</v>
      </c>
      <c r="B15289" t="e">
        <f>VLOOKUP(A15289,'liste sans doublons triée'!A$1:A$515,0,FALSE)</f>
        <v>#N/A</v>
      </c>
    </row>
    <row r="15290" spans="1:2" x14ac:dyDescent="0.25">
      <c r="A15290">
        <v>88859</v>
      </c>
      <c r="B15290" t="e">
        <f>VLOOKUP(A15290,'liste sans doublons triée'!A$1:A$515,0,FALSE)</f>
        <v>#VALUE!</v>
      </c>
    </row>
    <row r="15291" spans="1:2" x14ac:dyDescent="0.25">
      <c r="A15291">
        <v>88860</v>
      </c>
      <c r="B15291" t="e">
        <f>VLOOKUP(A15291,'liste sans doublons triée'!A$1:A$515,0,FALSE)</f>
        <v>#N/A</v>
      </c>
    </row>
    <row r="15292" spans="1:2" x14ac:dyDescent="0.25">
      <c r="A15292">
        <v>88861</v>
      </c>
      <c r="B15292" t="e">
        <f>VLOOKUP(A15292,'liste sans doublons triée'!A$1:A$515,0,FALSE)</f>
        <v>#N/A</v>
      </c>
    </row>
    <row r="15293" spans="1:2" x14ac:dyDescent="0.25">
      <c r="A15293">
        <v>88868</v>
      </c>
      <c r="B15293" t="e">
        <f>VLOOKUP(A15293,'liste sans doublons triée'!A$1:A$515,0,FALSE)</f>
        <v>#N/A</v>
      </c>
    </row>
    <row r="15294" spans="1:2" x14ac:dyDescent="0.25">
      <c r="A15294">
        <v>88869</v>
      </c>
      <c r="B15294" t="e">
        <f>VLOOKUP(A15294,'liste sans doublons triée'!A$1:A$515,0,FALSE)</f>
        <v>#N/A</v>
      </c>
    </row>
    <row r="15295" spans="1:2" x14ac:dyDescent="0.25">
      <c r="A15295">
        <v>88872</v>
      </c>
      <c r="B15295" t="e">
        <f>VLOOKUP(A15295,'liste sans doublons triée'!A$1:A$515,0,FALSE)</f>
        <v>#N/A</v>
      </c>
    </row>
    <row r="15296" spans="1:2" x14ac:dyDescent="0.25">
      <c r="A15296">
        <v>88873</v>
      </c>
      <c r="B15296" t="e">
        <f>VLOOKUP(A15296,'liste sans doublons triée'!A$1:A$515,0,FALSE)</f>
        <v>#N/A</v>
      </c>
    </row>
    <row r="15297" spans="1:2" x14ac:dyDescent="0.25">
      <c r="A15297">
        <v>88878</v>
      </c>
      <c r="B15297" t="e">
        <f>VLOOKUP(A15297,'liste sans doublons triée'!A$1:A$515,0,FALSE)</f>
        <v>#N/A</v>
      </c>
    </row>
    <row r="15298" spans="1:2" x14ac:dyDescent="0.25">
      <c r="A15298">
        <v>88879</v>
      </c>
      <c r="B15298" t="e">
        <f>VLOOKUP(A15298,'liste sans doublons triée'!A$1:A$515,0,FALSE)</f>
        <v>#N/A</v>
      </c>
    </row>
    <row r="15299" spans="1:2" x14ac:dyDescent="0.25">
      <c r="A15299">
        <v>88880</v>
      </c>
      <c r="B15299" t="e">
        <f>VLOOKUP(A15299,'liste sans doublons triée'!A$1:A$515,0,FALSE)</f>
        <v>#N/A</v>
      </c>
    </row>
    <row r="15300" spans="1:2" x14ac:dyDescent="0.25">
      <c r="A15300">
        <v>88881</v>
      </c>
      <c r="B15300" t="e">
        <f>VLOOKUP(A15300,'liste sans doublons triée'!A$1:A$515,0,FALSE)</f>
        <v>#N/A</v>
      </c>
    </row>
    <row r="15301" spans="1:2" x14ac:dyDescent="0.25">
      <c r="A15301">
        <v>88882</v>
      </c>
      <c r="B15301" t="e">
        <f>VLOOKUP(A15301,'liste sans doublons triée'!A$1:A$515,0,FALSE)</f>
        <v>#N/A</v>
      </c>
    </row>
    <row r="15302" spans="1:2" x14ac:dyDescent="0.25">
      <c r="A15302">
        <v>88883</v>
      </c>
      <c r="B15302" t="e">
        <f>VLOOKUP(A15302,'liste sans doublons triée'!A$1:A$515,0,FALSE)</f>
        <v>#N/A</v>
      </c>
    </row>
    <row r="15303" spans="1:2" x14ac:dyDescent="0.25">
      <c r="A15303">
        <v>88884</v>
      </c>
      <c r="B15303" t="e">
        <f>VLOOKUP(A15303,'liste sans doublons triée'!A$1:A$515,0,FALSE)</f>
        <v>#N/A</v>
      </c>
    </row>
    <row r="15304" spans="1:2" x14ac:dyDescent="0.25">
      <c r="A15304">
        <v>88885</v>
      </c>
      <c r="B15304" t="e">
        <f>VLOOKUP(A15304,'liste sans doublons triée'!A$1:A$515,0,FALSE)</f>
        <v>#N/A</v>
      </c>
    </row>
    <row r="15305" spans="1:2" x14ac:dyDescent="0.25">
      <c r="A15305">
        <v>88886</v>
      </c>
      <c r="B15305" t="e">
        <f>VLOOKUP(A15305,'liste sans doublons triée'!A$1:A$515,0,FALSE)</f>
        <v>#N/A</v>
      </c>
    </row>
    <row r="15306" spans="1:2" x14ac:dyDescent="0.25">
      <c r="A15306">
        <v>88887</v>
      </c>
      <c r="B15306" t="e">
        <f>VLOOKUP(A15306,'liste sans doublons triée'!A$1:A$515,0,FALSE)</f>
        <v>#N/A</v>
      </c>
    </row>
    <row r="15307" spans="1:2" x14ac:dyDescent="0.25">
      <c r="A15307">
        <v>88888</v>
      </c>
      <c r="B15307" t="e">
        <f>VLOOKUP(A15307,'liste sans doublons triée'!A$1:A$515,0,FALSE)</f>
        <v>#N/A</v>
      </c>
    </row>
    <row r="15308" spans="1:2" x14ac:dyDescent="0.25">
      <c r="A15308">
        <v>88889</v>
      </c>
      <c r="B15308" t="e">
        <f>VLOOKUP(A15308,'liste sans doublons triée'!A$1:A$515,0,FALSE)</f>
        <v>#N/A</v>
      </c>
    </row>
    <row r="15309" spans="1:2" x14ac:dyDescent="0.25">
      <c r="A15309">
        <v>88890</v>
      </c>
      <c r="B15309" t="e">
        <f>VLOOKUP(A15309,'liste sans doublons triée'!A$1:A$515,0,FALSE)</f>
        <v>#N/A</v>
      </c>
    </row>
    <row r="15310" spans="1:2" x14ac:dyDescent="0.25">
      <c r="A15310">
        <v>88891</v>
      </c>
      <c r="B15310" t="e">
        <f>VLOOKUP(A15310,'liste sans doublons triée'!A$1:A$515,0,FALSE)</f>
        <v>#N/A</v>
      </c>
    </row>
    <row r="15311" spans="1:2" x14ac:dyDescent="0.25">
      <c r="A15311">
        <v>88892</v>
      </c>
      <c r="B15311" t="e">
        <f>VLOOKUP(A15311,'liste sans doublons triée'!A$1:A$515,0,FALSE)</f>
        <v>#N/A</v>
      </c>
    </row>
    <row r="15312" spans="1:2" x14ac:dyDescent="0.25">
      <c r="A15312">
        <v>88893</v>
      </c>
      <c r="B15312" t="e">
        <f>VLOOKUP(A15312,'liste sans doublons triée'!A$1:A$515,0,FALSE)</f>
        <v>#N/A</v>
      </c>
    </row>
    <row r="15313" spans="1:2" x14ac:dyDescent="0.25">
      <c r="A15313">
        <v>88894</v>
      </c>
      <c r="B15313" t="e">
        <f>VLOOKUP(A15313,'liste sans doublons triée'!A$1:A$515,0,FALSE)</f>
        <v>#N/A</v>
      </c>
    </row>
    <row r="15314" spans="1:2" x14ac:dyDescent="0.25">
      <c r="A15314">
        <v>88895</v>
      </c>
      <c r="B15314" t="e">
        <f>VLOOKUP(A15314,'liste sans doublons triée'!A$1:A$515,0,FALSE)</f>
        <v>#N/A</v>
      </c>
    </row>
    <row r="15315" spans="1:2" x14ac:dyDescent="0.25">
      <c r="A15315">
        <v>88896</v>
      </c>
      <c r="B15315" t="e">
        <f>VLOOKUP(A15315,'liste sans doublons triée'!A$1:A$515,0,FALSE)</f>
        <v>#N/A</v>
      </c>
    </row>
    <row r="15316" spans="1:2" x14ac:dyDescent="0.25">
      <c r="A15316">
        <v>88897</v>
      </c>
      <c r="B15316" t="e">
        <f>VLOOKUP(A15316,'liste sans doublons triée'!A$1:A$515,0,FALSE)</f>
        <v>#N/A</v>
      </c>
    </row>
    <row r="15317" spans="1:2" x14ac:dyDescent="0.25">
      <c r="A15317">
        <v>88898</v>
      </c>
      <c r="B15317" t="e">
        <f>VLOOKUP(A15317,'liste sans doublons triée'!A$1:A$515,0,FALSE)</f>
        <v>#N/A</v>
      </c>
    </row>
    <row r="15318" spans="1:2" x14ac:dyDescent="0.25">
      <c r="A15318">
        <v>88899</v>
      </c>
      <c r="B15318" t="e">
        <f>VLOOKUP(A15318,'liste sans doublons triée'!A$1:A$515,0,FALSE)</f>
        <v>#N/A</v>
      </c>
    </row>
    <row r="15319" spans="1:2" x14ac:dyDescent="0.25">
      <c r="A15319">
        <v>88900</v>
      </c>
      <c r="B15319" t="e">
        <f>VLOOKUP(A15319,'liste sans doublons triée'!A$1:A$515,0,FALSE)</f>
        <v>#N/A</v>
      </c>
    </row>
    <row r="15320" spans="1:2" x14ac:dyDescent="0.25">
      <c r="A15320">
        <v>88901</v>
      </c>
      <c r="B15320" t="e">
        <f>VLOOKUP(A15320,'liste sans doublons triée'!A$1:A$515,0,FALSE)</f>
        <v>#N/A</v>
      </c>
    </row>
    <row r="15321" spans="1:2" x14ac:dyDescent="0.25">
      <c r="A15321">
        <v>88902</v>
      </c>
      <c r="B15321" t="e">
        <f>VLOOKUP(A15321,'liste sans doublons triée'!A$1:A$515,0,FALSE)</f>
        <v>#N/A</v>
      </c>
    </row>
    <row r="15322" spans="1:2" x14ac:dyDescent="0.25">
      <c r="A15322">
        <v>88903</v>
      </c>
      <c r="B15322" t="e">
        <f>VLOOKUP(A15322,'liste sans doublons triée'!A$1:A$515,0,FALSE)</f>
        <v>#N/A</v>
      </c>
    </row>
    <row r="15323" spans="1:2" x14ac:dyDescent="0.25">
      <c r="A15323">
        <v>88904</v>
      </c>
      <c r="B15323" t="e">
        <f>VLOOKUP(A15323,'liste sans doublons triée'!A$1:A$515,0,FALSE)</f>
        <v>#N/A</v>
      </c>
    </row>
    <row r="15324" spans="1:2" x14ac:dyDescent="0.25">
      <c r="A15324">
        <v>88905</v>
      </c>
      <c r="B15324" t="e">
        <f>VLOOKUP(A15324,'liste sans doublons triée'!A$1:A$515,0,FALSE)</f>
        <v>#N/A</v>
      </c>
    </row>
    <row r="15325" spans="1:2" x14ac:dyDescent="0.25">
      <c r="A15325">
        <v>88906</v>
      </c>
      <c r="B15325" t="e">
        <f>VLOOKUP(A15325,'liste sans doublons triée'!A$1:A$515,0,FALSE)</f>
        <v>#N/A</v>
      </c>
    </row>
    <row r="15326" spans="1:2" x14ac:dyDescent="0.25">
      <c r="A15326">
        <v>88907</v>
      </c>
      <c r="B15326" t="e">
        <f>VLOOKUP(A15326,'liste sans doublons triée'!A$1:A$515,0,FALSE)</f>
        <v>#N/A</v>
      </c>
    </row>
    <row r="15327" spans="1:2" x14ac:dyDescent="0.25">
      <c r="A15327">
        <v>88908</v>
      </c>
      <c r="B15327" t="e">
        <f>VLOOKUP(A15327,'liste sans doublons triée'!A$1:A$515,0,FALSE)</f>
        <v>#N/A</v>
      </c>
    </row>
    <row r="15328" spans="1:2" x14ac:dyDescent="0.25">
      <c r="A15328">
        <v>88909</v>
      </c>
      <c r="B15328" t="e">
        <f>VLOOKUP(A15328,'liste sans doublons triée'!A$1:A$515,0,FALSE)</f>
        <v>#N/A</v>
      </c>
    </row>
    <row r="15329" spans="1:2" x14ac:dyDescent="0.25">
      <c r="A15329">
        <v>88910</v>
      </c>
      <c r="B15329" t="e">
        <f>VLOOKUP(A15329,'liste sans doublons triée'!A$1:A$515,0,FALSE)</f>
        <v>#N/A</v>
      </c>
    </row>
    <row r="15330" spans="1:2" x14ac:dyDescent="0.25">
      <c r="A15330">
        <v>88911</v>
      </c>
      <c r="B15330" t="e">
        <f>VLOOKUP(A15330,'liste sans doublons triée'!A$1:A$515,0,FALSE)</f>
        <v>#N/A</v>
      </c>
    </row>
    <row r="15331" spans="1:2" x14ac:dyDescent="0.25">
      <c r="A15331">
        <v>88912</v>
      </c>
      <c r="B15331" t="e">
        <f>VLOOKUP(A15331,'liste sans doublons triée'!A$1:A$515,0,FALSE)</f>
        <v>#N/A</v>
      </c>
    </row>
    <row r="15332" spans="1:2" x14ac:dyDescent="0.25">
      <c r="A15332">
        <v>88913</v>
      </c>
      <c r="B15332" t="e">
        <f>VLOOKUP(A15332,'liste sans doublons triée'!A$1:A$515,0,FALSE)</f>
        <v>#N/A</v>
      </c>
    </row>
    <row r="15333" spans="1:2" x14ac:dyDescent="0.25">
      <c r="A15333">
        <v>88914</v>
      </c>
      <c r="B15333" t="e">
        <f>VLOOKUP(A15333,'liste sans doublons triée'!A$1:A$515,0,FALSE)</f>
        <v>#N/A</v>
      </c>
    </row>
    <row r="15334" spans="1:2" x14ac:dyDescent="0.25">
      <c r="A15334">
        <v>88915</v>
      </c>
      <c r="B15334" t="e">
        <f>VLOOKUP(A15334,'liste sans doublons triée'!A$1:A$515,0,FALSE)</f>
        <v>#N/A</v>
      </c>
    </row>
    <row r="15335" spans="1:2" x14ac:dyDescent="0.25">
      <c r="A15335">
        <v>88916</v>
      </c>
      <c r="B15335" t="e">
        <f>VLOOKUP(A15335,'liste sans doublons triée'!A$1:A$515,0,FALSE)</f>
        <v>#N/A</v>
      </c>
    </row>
    <row r="15336" spans="1:2" x14ac:dyDescent="0.25">
      <c r="A15336">
        <v>88917</v>
      </c>
      <c r="B15336" t="e">
        <f>VLOOKUP(A15336,'liste sans doublons triée'!A$1:A$515,0,FALSE)</f>
        <v>#N/A</v>
      </c>
    </row>
    <row r="15337" spans="1:2" x14ac:dyDescent="0.25">
      <c r="A15337">
        <v>88918</v>
      </c>
      <c r="B15337" t="e">
        <f>VLOOKUP(A15337,'liste sans doublons triée'!A$1:A$515,0,FALSE)</f>
        <v>#N/A</v>
      </c>
    </row>
    <row r="15338" spans="1:2" x14ac:dyDescent="0.25">
      <c r="A15338">
        <v>88919</v>
      </c>
      <c r="B15338" t="e">
        <f>VLOOKUP(A15338,'liste sans doublons triée'!A$1:A$515,0,FALSE)</f>
        <v>#N/A</v>
      </c>
    </row>
    <row r="15339" spans="1:2" x14ac:dyDescent="0.25">
      <c r="A15339">
        <v>88961</v>
      </c>
      <c r="B15339" t="e">
        <f>VLOOKUP(A15339,'liste sans doublons triée'!A$1:A$515,0,FALSE)</f>
        <v>#N/A</v>
      </c>
    </row>
    <row r="15340" spans="1:2" x14ac:dyDescent="0.25">
      <c r="A15340">
        <v>88962</v>
      </c>
      <c r="B15340" t="e">
        <f>VLOOKUP(A15340,'liste sans doublons triée'!A$1:A$515,0,FALSE)</f>
        <v>#N/A</v>
      </c>
    </row>
    <row r="15341" spans="1:2" x14ac:dyDescent="0.25">
      <c r="A15341">
        <v>88963</v>
      </c>
      <c r="B15341" t="e">
        <f>VLOOKUP(A15341,'liste sans doublons triée'!A$1:A$515,0,FALSE)</f>
        <v>#N/A</v>
      </c>
    </row>
    <row r="15342" spans="1:2" x14ac:dyDescent="0.25">
      <c r="A15342">
        <v>88964</v>
      </c>
      <c r="B15342" t="e">
        <f>VLOOKUP(A15342,'liste sans doublons triée'!A$1:A$515,0,FALSE)</f>
        <v>#N/A</v>
      </c>
    </row>
    <row r="15343" spans="1:2" x14ac:dyDescent="0.25">
      <c r="A15343">
        <v>88965</v>
      </c>
      <c r="B15343" t="e">
        <f>VLOOKUP(A15343,'liste sans doublons triée'!A$1:A$515,0,FALSE)</f>
        <v>#N/A</v>
      </c>
    </row>
    <row r="15344" spans="1:2" x14ac:dyDescent="0.25">
      <c r="A15344">
        <v>88966</v>
      </c>
      <c r="B15344" t="e">
        <f>VLOOKUP(A15344,'liste sans doublons triée'!A$1:A$515,0,FALSE)</f>
        <v>#N/A</v>
      </c>
    </row>
    <row r="15345" spans="1:2" x14ac:dyDescent="0.25">
      <c r="A15345">
        <v>88967</v>
      </c>
      <c r="B15345" t="e">
        <f>VLOOKUP(A15345,'liste sans doublons triée'!A$1:A$515,0,FALSE)</f>
        <v>#N/A</v>
      </c>
    </row>
    <row r="15346" spans="1:2" x14ac:dyDescent="0.25">
      <c r="A15346">
        <v>88968</v>
      </c>
      <c r="B15346" t="e">
        <f>VLOOKUP(A15346,'liste sans doublons triée'!A$1:A$515,0,FALSE)</f>
        <v>#N/A</v>
      </c>
    </row>
    <row r="15347" spans="1:2" x14ac:dyDescent="0.25">
      <c r="A15347">
        <v>88969</v>
      </c>
      <c r="B15347" t="e">
        <f>VLOOKUP(A15347,'liste sans doublons triée'!A$1:A$515,0,FALSE)</f>
        <v>#N/A</v>
      </c>
    </row>
    <row r="15348" spans="1:2" x14ac:dyDescent="0.25">
      <c r="A15348">
        <v>88970</v>
      </c>
      <c r="B15348" t="e">
        <f>VLOOKUP(A15348,'liste sans doublons triée'!A$1:A$515,0,FALSE)</f>
        <v>#N/A</v>
      </c>
    </row>
    <row r="15349" spans="1:2" x14ac:dyDescent="0.25">
      <c r="A15349">
        <v>88971</v>
      </c>
      <c r="B15349" t="e">
        <f>VLOOKUP(A15349,'liste sans doublons triée'!A$1:A$515,0,FALSE)</f>
        <v>#N/A</v>
      </c>
    </row>
    <row r="15350" spans="1:2" x14ac:dyDescent="0.25">
      <c r="A15350">
        <v>88972</v>
      </c>
      <c r="B15350" t="e">
        <f>VLOOKUP(A15350,'liste sans doublons triée'!A$1:A$515,0,FALSE)</f>
        <v>#N/A</v>
      </c>
    </row>
    <row r="15351" spans="1:2" x14ac:dyDescent="0.25">
      <c r="A15351">
        <v>88973</v>
      </c>
      <c r="B15351" t="e">
        <f>VLOOKUP(A15351,'liste sans doublons triée'!A$1:A$515,0,FALSE)</f>
        <v>#N/A</v>
      </c>
    </row>
    <row r="15352" spans="1:2" x14ac:dyDescent="0.25">
      <c r="A15352">
        <v>88974</v>
      </c>
      <c r="B15352" t="e">
        <f>VLOOKUP(A15352,'liste sans doublons triée'!A$1:A$515,0,FALSE)</f>
        <v>#N/A</v>
      </c>
    </row>
    <row r="15353" spans="1:2" x14ac:dyDescent="0.25">
      <c r="A15353">
        <v>88975</v>
      </c>
      <c r="B15353" t="e">
        <f>VLOOKUP(A15353,'liste sans doublons triée'!A$1:A$515,0,FALSE)</f>
        <v>#N/A</v>
      </c>
    </row>
    <row r="15354" spans="1:2" x14ac:dyDescent="0.25">
      <c r="A15354">
        <v>88976</v>
      </c>
      <c r="B15354" t="e">
        <f>VLOOKUP(A15354,'liste sans doublons triée'!A$1:A$515,0,FALSE)</f>
        <v>#N/A</v>
      </c>
    </row>
    <row r="15355" spans="1:2" x14ac:dyDescent="0.25">
      <c r="A15355">
        <v>88977</v>
      </c>
      <c r="B15355" t="e">
        <f>VLOOKUP(A15355,'liste sans doublons triée'!A$1:A$515,0,FALSE)</f>
        <v>#N/A</v>
      </c>
    </row>
    <row r="15356" spans="1:2" x14ac:dyDescent="0.25">
      <c r="A15356">
        <v>88978</v>
      </c>
      <c r="B15356" t="e">
        <f>VLOOKUP(A15356,'liste sans doublons triée'!A$1:A$515,0,FALSE)</f>
        <v>#N/A</v>
      </c>
    </row>
    <row r="15357" spans="1:2" x14ac:dyDescent="0.25">
      <c r="A15357">
        <v>89016</v>
      </c>
      <c r="B15357" t="e">
        <f>VLOOKUP(A15357,'liste sans doublons triée'!A$1:A$515,0,FALSE)</f>
        <v>#N/A</v>
      </c>
    </row>
    <row r="15358" spans="1:2" x14ac:dyDescent="0.25">
      <c r="A15358">
        <v>89017</v>
      </c>
      <c r="B15358" t="e">
        <f>VLOOKUP(A15358,'liste sans doublons triée'!A$1:A$515,0,FALSE)</f>
        <v>#N/A</v>
      </c>
    </row>
    <row r="15359" spans="1:2" x14ac:dyDescent="0.25">
      <c r="A15359">
        <v>89018</v>
      </c>
      <c r="B15359" t="e">
        <f>VLOOKUP(A15359,'liste sans doublons triée'!A$1:A$515,0,FALSE)</f>
        <v>#N/A</v>
      </c>
    </row>
    <row r="15360" spans="1:2" x14ac:dyDescent="0.25">
      <c r="A15360">
        <v>89019</v>
      </c>
      <c r="B15360" t="e">
        <f>VLOOKUP(A15360,'liste sans doublons triée'!A$1:A$515,0,FALSE)</f>
        <v>#N/A</v>
      </c>
    </row>
    <row r="15361" spans="1:2" x14ac:dyDescent="0.25">
      <c r="A15361">
        <v>89020</v>
      </c>
      <c r="B15361" t="e">
        <f>VLOOKUP(A15361,'liste sans doublons triée'!A$1:A$515,0,FALSE)</f>
        <v>#N/A</v>
      </c>
    </row>
    <row r="15362" spans="1:2" x14ac:dyDescent="0.25">
      <c r="A15362">
        <v>89021</v>
      </c>
      <c r="B15362" t="e">
        <f>VLOOKUP(A15362,'liste sans doublons triée'!A$1:A$515,0,FALSE)</f>
        <v>#N/A</v>
      </c>
    </row>
    <row r="15363" spans="1:2" x14ac:dyDescent="0.25">
      <c r="A15363">
        <v>89022</v>
      </c>
      <c r="B15363" t="e">
        <f>VLOOKUP(A15363,'liste sans doublons triée'!A$1:A$515,0,FALSE)</f>
        <v>#N/A</v>
      </c>
    </row>
    <row r="15364" spans="1:2" x14ac:dyDescent="0.25">
      <c r="A15364">
        <v>89023</v>
      </c>
      <c r="B15364" t="e">
        <f>VLOOKUP(A15364,'liste sans doublons triée'!A$1:A$515,0,FALSE)</f>
        <v>#N/A</v>
      </c>
    </row>
    <row r="15365" spans="1:2" x14ac:dyDescent="0.25">
      <c r="A15365">
        <v>89112</v>
      </c>
      <c r="B15365" t="e">
        <f>VLOOKUP(A15365,'liste sans doublons triée'!A$1:A$515,0,FALSE)</f>
        <v>#N/A</v>
      </c>
    </row>
    <row r="15366" spans="1:2" x14ac:dyDescent="0.25">
      <c r="A15366">
        <v>89113</v>
      </c>
      <c r="B15366" t="e">
        <f>VLOOKUP(A15366,'liste sans doublons triée'!A$1:A$515,0,FALSE)</f>
        <v>#N/A</v>
      </c>
    </row>
    <row r="15367" spans="1:2" x14ac:dyDescent="0.25">
      <c r="A15367">
        <v>89114</v>
      </c>
      <c r="B15367" t="e">
        <f>VLOOKUP(A15367,'liste sans doublons triée'!A$1:A$515,0,FALSE)</f>
        <v>#N/A</v>
      </c>
    </row>
    <row r="15368" spans="1:2" x14ac:dyDescent="0.25">
      <c r="A15368">
        <v>89115</v>
      </c>
      <c r="B15368" t="e">
        <f>VLOOKUP(A15368,'liste sans doublons triée'!A$1:A$515,0,FALSE)</f>
        <v>#N/A</v>
      </c>
    </row>
    <row r="15369" spans="1:2" x14ac:dyDescent="0.25">
      <c r="A15369">
        <v>89116</v>
      </c>
      <c r="B15369" t="e">
        <f>VLOOKUP(A15369,'liste sans doublons triée'!A$1:A$515,0,FALSE)</f>
        <v>#N/A</v>
      </c>
    </row>
    <row r="15370" spans="1:2" x14ac:dyDescent="0.25">
      <c r="A15370">
        <v>89117</v>
      </c>
      <c r="B15370" t="e">
        <f>VLOOKUP(A15370,'liste sans doublons triée'!A$1:A$515,0,FALSE)</f>
        <v>#N/A</v>
      </c>
    </row>
    <row r="15371" spans="1:2" x14ac:dyDescent="0.25">
      <c r="A15371">
        <v>89118</v>
      </c>
      <c r="B15371" t="e">
        <f>VLOOKUP(A15371,'liste sans doublons triée'!A$1:A$515,0,FALSE)</f>
        <v>#N/A</v>
      </c>
    </row>
    <row r="15372" spans="1:2" x14ac:dyDescent="0.25">
      <c r="A15372">
        <v>89119</v>
      </c>
      <c r="B15372" t="e">
        <f>VLOOKUP(A15372,'liste sans doublons triée'!A$1:A$515,0,FALSE)</f>
        <v>#N/A</v>
      </c>
    </row>
    <row r="15373" spans="1:2" x14ac:dyDescent="0.25">
      <c r="A15373">
        <v>89120</v>
      </c>
      <c r="B15373" t="e">
        <f>VLOOKUP(A15373,'liste sans doublons triée'!A$1:A$515,0,FALSE)</f>
        <v>#N/A</v>
      </c>
    </row>
    <row r="15374" spans="1:2" x14ac:dyDescent="0.25">
      <c r="A15374">
        <v>89121</v>
      </c>
      <c r="B15374" t="e">
        <f>VLOOKUP(A15374,'liste sans doublons triée'!A$1:A$515,0,FALSE)</f>
        <v>#N/A</v>
      </c>
    </row>
    <row r="15375" spans="1:2" x14ac:dyDescent="0.25">
      <c r="A15375">
        <v>89122</v>
      </c>
      <c r="B15375" t="e">
        <f>VLOOKUP(A15375,'liste sans doublons triée'!A$1:A$515,0,FALSE)</f>
        <v>#N/A</v>
      </c>
    </row>
    <row r="15376" spans="1:2" x14ac:dyDescent="0.25">
      <c r="A15376">
        <v>89123</v>
      </c>
      <c r="B15376" t="e">
        <f>VLOOKUP(A15376,'liste sans doublons triée'!A$1:A$515,0,FALSE)</f>
        <v>#N/A</v>
      </c>
    </row>
    <row r="15377" spans="1:2" x14ac:dyDescent="0.25">
      <c r="A15377">
        <v>89124</v>
      </c>
      <c r="B15377" t="e">
        <f>VLOOKUP(A15377,'liste sans doublons triée'!A$1:A$515,0,FALSE)</f>
        <v>#N/A</v>
      </c>
    </row>
    <row r="15378" spans="1:2" x14ac:dyDescent="0.25">
      <c r="A15378">
        <v>89125</v>
      </c>
      <c r="B15378" t="e">
        <f>VLOOKUP(A15378,'liste sans doublons triée'!A$1:A$515,0,FALSE)</f>
        <v>#N/A</v>
      </c>
    </row>
    <row r="15379" spans="1:2" x14ac:dyDescent="0.25">
      <c r="A15379">
        <v>89126</v>
      </c>
      <c r="B15379" t="e">
        <f>VLOOKUP(A15379,'liste sans doublons triée'!A$1:A$515,0,FALSE)</f>
        <v>#N/A</v>
      </c>
    </row>
    <row r="15380" spans="1:2" x14ac:dyDescent="0.25">
      <c r="A15380">
        <v>89127</v>
      </c>
      <c r="B15380" t="e">
        <f>VLOOKUP(A15380,'liste sans doublons triée'!A$1:A$515,0,FALSE)</f>
        <v>#N/A</v>
      </c>
    </row>
    <row r="15381" spans="1:2" x14ac:dyDescent="0.25">
      <c r="A15381">
        <v>89128</v>
      </c>
      <c r="B15381" t="e">
        <f>VLOOKUP(A15381,'liste sans doublons triée'!A$1:A$515,0,FALSE)</f>
        <v>#N/A</v>
      </c>
    </row>
    <row r="15382" spans="1:2" x14ac:dyDescent="0.25">
      <c r="A15382">
        <v>89129</v>
      </c>
      <c r="B15382" t="e">
        <f>VLOOKUP(A15382,'liste sans doublons triée'!A$1:A$515,0,FALSE)</f>
        <v>#N/A</v>
      </c>
    </row>
    <row r="15383" spans="1:2" x14ac:dyDescent="0.25">
      <c r="A15383">
        <v>89130</v>
      </c>
      <c r="B15383" t="e">
        <f>VLOOKUP(A15383,'liste sans doublons triée'!A$1:A$515,0,FALSE)</f>
        <v>#N/A</v>
      </c>
    </row>
    <row r="15384" spans="1:2" x14ac:dyDescent="0.25">
      <c r="A15384">
        <v>89131</v>
      </c>
      <c r="B15384" t="e">
        <f>VLOOKUP(A15384,'liste sans doublons triée'!A$1:A$515,0,FALSE)</f>
        <v>#N/A</v>
      </c>
    </row>
    <row r="15385" spans="1:2" x14ac:dyDescent="0.25">
      <c r="A15385">
        <v>89132</v>
      </c>
      <c r="B15385" t="e">
        <f>VLOOKUP(A15385,'liste sans doublons triée'!A$1:A$515,0,FALSE)</f>
        <v>#N/A</v>
      </c>
    </row>
    <row r="15386" spans="1:2" x14ac:dyDescent="0.25">
      <c r="A15386">
        <v>89133</v>
      </c>
      <c r="B15386" t="e">
        <f>VLOOKUP(A15386,'liste sans doublons triée'!A$1:A$515,0,FALSE)</f>
        <v>#N/A</v>
      </c>
    </row>
    <row r="15387" spans="1:2" x14ac:dyDescent="0.25">
      <c r="A15387">
        <v>89134</v>
      </c>
      <c r="B15387" t="e">
        <f>VLOOKUP(A15387,'liste sans doublons triée'!A$1:A$515,0,FALSE)</f>
        <v>#N/A</v>
      </c>
    </row>
    <row r="15388" spans="1:2" x14ac:dyDescent="0.25">
      <c r="A15388">
        <v>89135</v>
      </c>
      <c r="B15388" t="e">
        <f>VLOOKUP(A15388,'liste sans doublons triée'!A$1:A$515,0,FALSE)</f>
        <v>#N/A</v>
      </c>
    </row>
    <row r="15389" spans="1:2" x14ac:dyDescent="0.25">
      <c r="A15389">
        <v>89136</v>
      </c>
      <c r="B15389" t="e">
        <f>VLOOKUP(A15389,'liste sans doublons triée'!A$1:A$515,0,FALSE)</f>
        <v>#N/A</v>
      </c>
    </row>
    <row r="15390" spans="1:2" x14ac:dyDescent="0.25">
      <c r="A15390">
        <v>89137</v>
      </c>
      <c r="B15390" t="e">
        <f>VLOOKUP(A15390,'liste sans doublons triée'!A$1:A$515,0,FALSE)</f>
        <v>#N/A</v>
      </c>
    </row>
    <row r="15391" spans="1:2" x14ac:dyDescent="0.25">
      <c r="A15391">
        <v>89138</v>
      </c>
      <c r="B15391" t="e">
        <f>VLOOKUP(A15391,'liste sans doublons triée'!A$1:A$515,0,FALSE)</f>
        <v>#N/A</v>
      </c>
    </row>
    <row r="15392" spans="1:2" x14ac:dyDescent="0.25">
      <c r="A15392">
        <v>89139</v>
      </c>
      <c r="B15392" t="e">
        <f>VLOOKUP(A15392,'liste sans doublons triée'!A$1:A$515,0,FALSE)</f>
        <v>#N/A</v>
      </c>
    </row>
    <row r="15393" spans="1:2" x14ac:dyDescent="0.25">
      <c r="A15393">
        <v>89140</v>
      </c>
      <c r="B15393" t="e">
        <f>VLOOKUP(A15393,'liste sans doublons triée'!A$1:A$515,0,FALSE)</f>
        <v>#N/A</v>
      </c>
    </row>
    <row r="15394" spans="1:2" x14ac:dyDescent="0.25">
      <c r="A15394">
        <v>89141</v>
      </c>
      <c r="B15394" t="e">
        <f>VLOOKUP(A15394,'liste sans doublons triée'!A$1:A$515,0,FALSE)</f>
        <v>#N/A</v>
      </c>
    </row>
    <row r="15395" spans="1:2" x14ac:dyDescent="0.25">
      <c r="A15395">
        <v>89142</v>
      </c>
      <c r="B15395" t="e">
        <f>VLOOKUP(A15395,'liste sans doublons triée'!A$1:A$515,0,FALSE)</f>
        <v>#N/A</v>
      </c>
    </row>
    <row r="15396" spans="1:2" x14ac:dyDescent="0.25">
      <c r="A15396">
        <v>89143</v>
      </c>
      <c r="B15396" t="e">
        <f>VLOOKUP(A15396,'liste sans doublons triée'!A$1:A$515,0,FALSE)</f>
        <v>#N/A</v>
      </c>
    </row>
    <row r="15397" spans="1:2" x14ac:dyDescent="0.25">
      <c r="A15397">
        <v>89144</v>
      </c>
      <c r="B15397" t="e">
        <f>VLOOKUP(A15397,'liste sans doublons triée'!A$1:A$515,0,FALSE)</f>
        <v>#N/A</v>
      </c>
    </row>
    <row r="15398" spans="1:2" x14ac:dyDescent="0.25">
      <c r="A15398">
        <v>89145</v>
      </c>
      <c r="B15398" t="e">
        <f>VLOOKUP(A15398,'liste sans doublons triée'!A$1:A$515,0,FALSE)</f>
        <v>#N/A</v>
      </c>
    </row>
    <row r="15399" spans="1:2" x14ac:dyDescent="0.25">
      <c r="A15399">
        <v>89146</v>
      </c>
      <c r="B15399" t="e">
        <f>VLOOKUP(A15399,'liste sans doublons triée'!A$1:A$515,0,FALSE)</f>
        <v>#N/A</v>
      </c>
    </row>
    <row r="15400" spans="1:2" x14ac:dyDescent="0.25">
      <c r="A15400">
        <v>89148</v>
      </c>
      <c r="B15400" t="e">
        <f>VLOOKUP(A15400,'liste sans doublons triée'!A$1:A$515,0,FALSE)</f>
        <v>#N/A</v>
      </c>
    </row>
    <row r="15401" spans="1:2" x14ac:dyDescent="0.25">
      <c r="A15401">
        <v>89149</v>
      </c>
      <c r="B15401" t="e">
        <f>VLOOKUP(A15401,'liste sans doublons triée'!A$1:A$515,0,FALSE)</f>
        <v>#N/A</v>
      </c>
    </row>
    <row r="15402" spans="1:2" x14ac:dyDescent="0.25">
      <c r="A15402">
        <v>89150</v>
      </c>
      <c r="B15402" t="e">
        <f>VLOOKUP(A15402,'liste sans doublons triée'!A$1:A$515,0,FALSE)</f>
        <v>#N/A</v>
      </c>
    </row>
    <row r="15403" spans="1:2" x14ac:dyDescent="0.25">
      <c r="A15403">
        <v>89151</v>
      </c>
      <c r="B15403" t="e">
        <f>VLOOKUP(A15403,'liste sans doublons triée'!A$1:A$515,0,FALSE)</f>
        <v>#N/A</v>
      </c>
    </row>
    <row r="15404" spans="1:2" x14ac:dyDescent="0.25">
      <c r="A15404">
        <v>89152</v>
      </c>
      <c r="B15404" t="e">
        <f>VLOOKUP(A15404,'liste sans doublons triée'!A$1:A$515,0,FALSE)</f>
        <v>#N/A</v>
      </c>
    </row>
    <row r="15405" spans="1:2" x14ac:dyDescent="0.25">
      <c r="A15405">
        <v>89153</v>
      </c>
      <c r="B15405" t="e">
        <f>VLOOKUP(A15405,'liste sans doublons triée'!A$1:A$515,0,FALSE)</f>
        <v>#N/A</v>
      </c>
    </row>
    <row r="15406" spans="1:2" x14ac:dyDescent="0.25">
      <c r="A15406">
        <v>89154</v>
      </c>
      <c r="B15406" t="e">
        <f>VLOOKUP(A15406,'liste sans doublons triée'!A$1:A$515,0,FALSE)</f>
        <v>#N/A</v>
      </c>
    </row>
    <row r="15407" spans="1:2" x14ac:dyDescent="0.25">
      <c r="A15407">
        <v>89155</v>
      </c>
      <c r="B15407" t="e">
        <f>VLOOKUP(A15407,'liste sans doublons triée'!A$1:A$515,0,FALSE)</f>
        <v>#N/A</v>
      </c>
    </row>
    <row r="15408" spans="1:2" x14ac:dyDescent="0.25">
      <c r="A15408">
        <v>89156</v>
      </c>
      <c r="B15408" t="e">
        <f>VLOOKUP(A15408,'liste sans doublons triée'!A$1:A$515,0,FALSE)</f>
        <v>#N/A</v>
      </c>
    </row>
    <row r="15409" spans="1:2" x14ac:dyDescent="0.25">
      <c r="A15409">
        <v>89157</v>
      </c>
      <c r="B15409" t="e">
        <f>VLOOKUP(A15409,'liste sans doublons triée'!A$1:A$515,0,FALSE)</f>
        <v>#VALUE!</v>
      </c>
    </row>
    <row r="15410" spans="1:2" x14ac:dyDescent="0.25">
      <c r="A15410">
        <v>89159</v>
      </c>
      <c r="B15410" t="e">
        <f>VLOOKUP(A15410,'liste sans doublons triée'!A$1:A$515,0,FALSE)</f>
        <v>#N/A</v>
      </c>
    </row>
    <row r="15411" spans="1:2" x14ac:dyDescent="0.25">
      <c r="A15411">
        <v>89160</v>
      </c>
      <c r="B15411" t="e">
        <f>VLOOKUP(A15411,'liste sans doublons triée'!A$1:A$515,0,FALSE)</f>
        <v>#N/A</v>
      </c>
    </row>
    <row r="15412" spans="1:2" x14ac:dyDescent="0.25">
      <c r="A15412">
        <v>89161</v>
      </c>
      <c r="B15412" t="e">
        <f>VLOOKUP(A15412,'liste sans doublons triée'!A$1:A$515,0,FALSE)</f>
        <v>#N/A</v>
      </c>
    </row>
    <row r="15413" spans="1:2" x14ac:dyDescent="0.25">
      <c r="A15413">
        <v>89162</v>
      </c>
      <c r="B15413" t="e">
        <f>VLOOKUP(A15413,'liste sans doublons triée'!A$1:A$515,0,FALSE)</f>
        <v>#N/A</v>
      </c>
    </row>
    <row r="15414" spans="1:2" x14ac:dyDescent="0.25">
      <c r="A15414">
        <v>89163</v>
      </c>
      <c r="B15414" t="e">
        <f>VLOOKUP(A15414,'liste sans doublons triée'!A$1:A$515,0,FALSE)</f>
        <v>#N/A</v>
      </c>
    </row>
    <row r="15415" spans="1:2" x14ac:dyDescent="0.25">
      <c r="A15415">
        <v>89164</v>
      </c>
      <c r="B15415" t="e">
        <f>VLOOKUP(A15415,'liste sans doublons triée'!A$1:A$515,0,FALSE)</f>
        <v>#N/A</v>
      </c>
    </row>
    <row r="15416" spans="1:2" x14ac:dyDescent="0.25">
      <c r="A15416">
        <v>89169</v>
      </c>
      <c r="B15416" t="e">
        <f>VLOOKUP(A15416,'liste sans doublons triée'!A$1:A$515,0,FALSE)</f>
        <v>#N/A</v>
      </c>
    </row>
    <row r="15417" spans="1:2" x14ac:dyDescent="0.25">
      <c r="A15417">
        <v>89170</v>
      </c>
      <c r="B15417" t="e">
        <f>VLOOKUP(A15417,'liste sans doublons triée'!A$1:A$515,0,FALSE)</f>
        <v>#N/A</v>
      </c>
    </row>
    <row r="15418" spans="1:2" x14ac:dyDescent="0.25">
      <c r="A15418">
        <v>89171</v>
      </c>
      <c r="B15418" t="e">
        <f>VLOOKUP(A15418,'liste sans doublons triée'!A$1:A$515,0,FALSE)</f>
        <v>#N/A</v>
      </c>
    </row>
    <row r="15419" spans="1:2" x14ac:dyDescent="0.25">
      <c r="A15419">
        <v>89172</v>
      </c>
      <c r="B15419" t="e">
        <f>VLOOKUP(A15419,'liste sans doublons triée'!A$1:A$515,0,FALSE)</f>
        <v>#N/A</v>
      </c>
    </row>
    <row r="15420" spans="1:2" x14ac:dyDescent="0.25">
      <c r="A15420">
        <v>89173</v>
      </c>
      <c r="B15420" t="e">
        <f>VLOOKUP(A15420,'liste sans doublons triée'!A$1:A$515,0,FALSE)</f>
        <v>#N/A</v>
      </c>
    </row>
    <row r="15421" spans="1:2" x14ac:dyDescent="0.25">
      <c r="A15421">
        <v>89174</v>
      </c>
      <c r="B15421" t="e">
        <f>VLOOKUP(A15421,'liste sans doublons triée'!A$1:A$515,0,FALSE)</f>
        <v>#N/A</v>
      </c>
    </row>
    <row r="15422" spans="1:2" x14ac:dyDescent="0.25">
      <c r="A15422">
        <v>89175</v>
      </c>
      <c r="B15422" t="e">
        <f>VLOOKUP(A15422,'liste sans doublons triée'!A$1:A$515,0,FALSE)</f>
        <v>#N/A</v>
      </c>
    </row>
    <row r="15423" spans="1:2" x14ac:dyDescent="0.25">
      <c r="A15423">
        <v>89176</v>
      </c>
      <c r="B15423" t="e">
        <f>VLOOKUP(A15423,'liste sans doublons triée'!A$1:A$515,0,FALSE)</f>
        <v>#N/A</v>
      </c>
    </row>
    <row r="15424" spans="1:2" x14ac:dyDescent="0.25">
      <c r="A15424">
        <v>89177</v>
      </c>
      <c r="B15424" t="e">
        <f>VLOOKUP(A15424,'liste sans doublons triée'!A$1:A$515,0,FALSE)</f>
        <v>#N/A</v>
      </c>
    </row>
    <row r="15425" spans="1:2" x14ac:dyDescent="0.25">
      <c r="A15425">
        <v>89178</v>
      </c>
      <c r="B15425" t="e">
        <f>VLOOKUP(A15425,'liste sans doublons triée'!A$1:A$515,0,FALSE)</f>
        <v>#N/A</v>
      </c>
    </row>
    <row r="15426" spans="1:2" x14ac:dyDescent="0.25">
      <c r="A15426">
        <v>89179</v>
      </c>
      <c r="B15426" t="e">
        <f>VLOOKUP(A15426,'liste sans doublons triée'!A$1:A$515,0,FALSE)</f>
        <v>#N/A</v>
      </c>
    </row>
    <row r="15427" spans="1:2" x14ac:dyDescent="0.25">
      <c r="A15427">
        <v>89180</v>
      </c>
      <c r="B15427" t="e">
        <f>VLOOKUP(A15427,'liste sans doublons triée'!A$1:A$515,0,FALSE)</f>
        <v>#N/A</v>
      </c>
    </row>
    <row r="15428" spans="1:2" x14ac:dyDescent="0.25">
      <c r="A15428">
        <v>89181</v>
      </c>
      <c r="B15428" t="e">
        <f>VLOOKUP(A15428,'liste sans doublons triée'!A$1:A$515,0,FALSE)</f>
        <v>#N/A</v>
      </c>
    </row>
    <row r="15429" spans="1:2" x14ac:dyDescent="0.25">
      <c r="A15429">
        <v>89182</v>
      </c>
      <c r="B15429" t="e">
        <f>VLOOKUP(A15429,'liste sans doublons triée'!A$1:A$515,0,FALSE)</f>
        <v>#N/A</v>
      </c>
    </row>
    <row r="15430" spans="1:2" x14ac:dyDescent="0.25">
      <c r="A15430">
        <v>89183</v>
      </c>
      <c r="B15430" t="e">
        <f>VLOOKUP(A15430,'liste sans doublons triée'!A$1:A$515,0,FALSE)</f>
        <v>#N/A</v>
      </c>
    </row>
    <row r="15431" spans="1:2" x14ac:dyDescent="0.25">
      <c r="A15431">
        <v>89184</v>
      </c>
      <c r="B15431" t="e">
        <f>VLOOKUP(A15431,'liste sans doublons triée'!A$1:A$515,0,FALSE)</f>
        <v>#N/A</v>
      </c>
    </row>
    <row r="15432" spans="1:2" x14ac:dyDescent="0.25">
      <c r="A15432">
        <v>89185</v>
      </c>
      <c r="B15432" t="e">
        <f>VLOOKUP(A15432,'liste sans doublons triée'!A$1:A$515,0,FALSE)</f>
        <v>#N/A</v>
      </c>
    </row>
    <row r="15433" spans="1:2" x14ac:dyDescent="0.25">
      <c r="A15433">
        <v>89186</v>
      </c>
      <c r="B15433" t="e">
        <f>VLOOKUP(A15433,'liste sans doublons triée'!A$1:A$515,0,FALSE)</f>
        <v>#N/A</v>
      </c>
    </row>
    <row r="15434" spans="1:2" x14ac:dyDescent="0.25">
      <c r="A15434">
        <v>89187</v>
      </c>
      <c r="B15434" t="e">
        <f>VLOOKUP(A15434,'liste sans doublons triée'!A$1:A$515,0,FALSE)</f>
        <v>#N/A</v>
      </c>
    </row>
    <row r="15435" spans="1:2" x14ac:dyDescent="0.25">
      <c r="A15435">
        <v>89188</v>
      </c>
      <c r="B15435" t="e">
        <f>VLOOKUP(A15435,'liste sans doublons triée'!A$1:A$515,0,FALSE)</f>
        <v>#N/A</v>
      </c>
    </row>
    <row r="15436" spans="1:2" x14ac:dyDescent="0.25">
      <c r="A15436">
        <v>89194</v>
      </c>
      <c r="B15436" t="e">
        <f>VLOOKUP(A15436,'liste sans doublons triée'!A$1:A$515,0,FALSE)</f>
        <v>#N/A</v>
      </c>
    </row>
    <row r="15437" spans="1:2" x14ac:dyDescent="0.25">
      <c r="A15437">
        <v>89195</v>
      </c>
      <c r="B15437" t="e">
        <f>VLOOKUP(A15437,'liste sans doublons triée'!A$1:A$515,0,FALSE)</f>
        <v>#N/A</v>
      </c>
    </row>
    <row r="15438" spans="1:2" x14ac:dyDescent="0.25">
      <c r="A15438">
        <v>89196</v>
      </c>
      <c r="B15438" t="e">
        <f>VLOOKUP(A15438,'liste sans doublons triée'!A$1:A$515,0,FALSE)</f>
        <v>#N/A</v>
      </c>
    </row>
    <row r="15439" spans="1:2" x14ac:dyDescent="0.25">
      <c r="A15439">
        <v>89197</v>
      </c>
      <c r="B15439" t="e">
        <f>VLOOKUP(A15439,'liste sans doublons triée'!A$1:A$515,0,FALSE)</f>
        <v>#N/A</v>
      </c>
    </row>
    <row r="15440" spans="1:2" x14ac:dyDescent="0.25">
      <c r="A15440">
        <v>89198</v>
      </c>
      <c r="B15440" t="e">
        <f>VLOOKUP(A15440,'liste sans doublons triée'!A$1:A$515,0,FALSE)</f>
        <v>#N/A</v>
      </c>
    </row>
    <row r="15441" spans="1:2" x14ac:dyDescent="0.25">
      <c r="A15441">
        <v>89199</v>
      </c>
      <c r="B15441" t="e">
        <f>VLOOKUP(A15441,'liste sans doublons triée'!A$1:A$515,0,FALSE)</f>
        <v>#N/A</v>
      </c>
    </row>
    <row r="15442" spans="1:2" x14ac:dyDescent="0.25">
      <c r="A15442">
        <v>89200</v>
      </c>
      <c r="B15442" t="e">
        <f>VLOOKUP(A15442,'liste sans doublons triée'!A$1:A$515,0,FALSE)</f>
        <v>#N/A</v>
      </c>
    </row>
    <row r="15443" spans="1:2" x14ac:dyDescent="0.25">
      <c r="A15443">
        <v>89201</v>
      </c>
      <c r="B15443" t="e">
        <f>VLOOKUP(A15443,'liste sans doublons triée'!A$1:A$515,0,FALSE)</f>
        <v>#N/A</v>
      </c>
    </row>
    <row r="15444" spans="1:2" x14ac:dyDescent="0.25">
      <c r="A15444">
        <v>89202</v>
      </c>
      <c r="B15444" t="e">
        <f>VLOOKUP(A15444,'liste sans doublons triée'!A$1:A$515,0,FALSE)</f>
        <v>#N/A</v>
      </c>
    </row>
    <row r="15445" spans="1:2" x14ac:dyDescent="0.25">
      <c r="A15445">
        <v>89203</v>
      </c>
      <c r="B15445" t="e">
        <f>VLOOKUP(A15445,'liste sans doublons triée'!A$1:A$515,0,FALSE)</f>
        <v>#N/A</v>
      </c>
    </row>
    <row r="15446" spans="1:2" x14ac:dyDescent="0.25">
      <c r="A15446">
        <v>89204</v>
      </c>
      <c r="B15446" t="e">
        <f>VLOOKUP(A15446,'liste sans doublons triée'!A$1:A$515,0,FALSE)</f>
        <v>#N/A</v>
      </c>
    </row>
    <row r="15447" spans="1:2" x14ac:dyDescent="0.25">
      <c r="A15447">
        <v>89205</v>
      </c>
      <c r="B15447" t="e">
        <f>VLOOKUP(A15447,'liste sans doublons triée'!A$1:A$515,0,FALSE)</f>
        <v>#N/A</v>
      </c>
    </row>
    <row r="15448" spans="1:2" x14ac:dyDescent="0.25">
      <c r="A15448">
        <v>89206</v>
      </c>
      <c r="B15448" t="e">
        <f>VLOOKUP(A15448,'liste sans doublons triée'!A$1:A$515,0,FALSE)</f>
        <v>#N/A</v>
      </c>
    </row>
    <row r="15449" spans="1:2" x14ac:dyDescent="0.25">
      <c r="A15449">
        <v>89207</v>
      </c>
      <c r="B15449" t="e">
        <f>VLOOKUP(A15449,'liste sans doublons triée'!A$1:A$515,0,FALSE)</f>
        <v>#N/A</v>
      </c>
    </row>
    <row r="15450" spans="1:2" x14ac:dyDescent="0.25">
      <c r="A15450">
        <v>89208</v>
      </c>
      <c r="B15450" t="e">
        <f>VLOOKUP(A15450,'liste sans doublons triée'!A$1:A$515,0,FALSE)</f>
        <v>#N/A</v>
      </c>
    </row>
    <row r="15451" spans="1:2" x14ac:dyDescent="0.25">
      <c r="A15451">
        <v>89209</v>
      </c>
      <c r="B15451" t="e">
        <f>VLOOKUP(A15451,'liste sans doublons triée'!A$1:A$515,0,FALSE)</f>
        <v>#N/A</v>
      </c>
    </row>
    <row r="15452" spans="1:2" x14ac:dyDescent="0.25">
      <c r="A15452">
        <v>89210</v>
      </c>
      <c r="B15452" t="e">
        <f>VLOOKUP(A15452,'liste sans doublons triée'!A$1:A$515,0,FALSE)</f>
        <v>#N/A</v>
      </c>
    </row>
    <row r="15453" spans="1:2" x14ac:dyDescent="0.25">
      <c r="A15453">
        <v>89212</v>
      </c>
      <c r="B15453" t="e">
        <f>VLOOKUP(A15453,'liste sans doublons triée'!A$1:A$515,0,FALSE)</f>
        <v>#N/A</v>
      </c>
    </row>
    <row r="15454" spans="1:2" x14ac:dyDescent="0.25">
      <c r="A15454">
        <v>89213</v>
      </c>
      <c r="B15454" t="e">
        <f>VLOOKUP(A15454,'liste sans doublons triée'!A$1:A$515,0,FALSE)</f>
        <v>#N/A</v>
      </c>
    </row>
    <row r="15455" spans="1:2" x14ac:dyDescent="0.25">
      <c r="A15455">
        <v>89214</v>
      </c>
      <c r="B15455" t="e">
        <f>VLOOKUP(A15455,'liste sans doublons triée'!A$1:A$515,0,FALSE)</f>
        <v>#N/A</v>
      </c>
    </row>
    <row r="15456" spans="1:2" x14ac:dyDescent="0.25">
      <c r="A15456">
        <v>89215</v>
      </c>
      <c r="B15456" t="e">
        <f>VLOOKUP(A15456,'liste sans doublons triée'!A$1:A$515,0,FALSE)</f>
        <v>#N/A</v>
      </c>
    </row>
    <row r="15457" spans="1:2" x14ac:dyDescent="0.25">
      <c r="A15457">
        <v>89216</v>
      </c>
      <c r="B15457" t="e">
        <f>VLOOKUP(A15457,'liste sans doublons triée'!A$1:A$515,0,FALSE)</f>
        <v>#N/A</v>
      </c>
    </row>
    <row r="15458" spans="1:2" x14ac:dyDescent="0.25">
      <c r="A15458">
        <v>89217</v>
      </c>
      <c r="B15458" t="e">
        <f>VLOOKUP(A15458,'liste sans doublons triée'!A$1:A$515,0,FALSE)</f>
        <v>#N/A</v>
      </c>
    </row>
    <row r="15459" spans="1:2" x14ac:dyDescent="0.25">
      <c r="A15459">
        <v>89218</v>
      </c>
      <c r="B15459" t="e">
        <f>VLOOKUP(A15459,'liste sans doublons triée'!A$1:A$515,0,FALSE)</f>
        <v>#N/A</v>
      </c>
    </row>
    <row r="15460" spans="1:2" x14ac:dyDescent="0.25">
      <c r="A15460">
        <v>89219</v>
      </c>
      <c r="B15460" t="e">
        <f>VLOOKUP(A15460,'liste sans doublons triée'!A$1:A$515,0,FALSE)</f>
        <v>#N/A</v>
      </c>
    </row>
    <row r="15461" spans="1:2" x14ac:dyDescent="0.25">
      <c r="A15461">
        <v>89220</v>
      </c>
      <c r="B15461" t="e">
        <f>VLOOKUP(A15461,'liste sans doublons triée'!A$1:A$515,0,FALSE)</f>
        <v>#N/A</v>
      </c>
    </row>
    <row r="15462" spans="1:2" x14ac:dyDescent="0.25">
      <c r="A15462">
        <v>89221</v>
      </c>
      <c r="B15462" t="e">
        <f>VLOOKUP(A15462,'liste sans doublons triée'!A$1:A$515,0,FALSE)</f>
        <v>#N/A</v>
      </c>
    </row>
    <row r="15463" spans="1:2" x14ac:dyDescent="0.25">
      <c r="A15463">
        <v>89222</v>
      </c>
      <c r="B15463" t="e">
        <f>VLOOKUP(A15463,'liste sans doublons triée'!A$1:A$515,0,FALSE)</f>
        <v>#N/A</v>
      </c>
    </row>
    <row r="15464" spans="1:2" x14ac:dyDescent="0.25">
      <c r="A15464">
        <v>89223</v>
      </c>
      <c r="B15464" t="e">
        <f>VLOOKUP(A15464,'liste sans doublons triée'!A$1:A$515,0,FALSE)</f>
        <v>#N/A</v>
      </c>
    </row>
    <row r="15465" spans="1:2" x14ac:dyDescent="0.25">
      <c r="A15465">
        <v>89224</v>
      </c>
      <c r="B15465" t="e">
        <f>VLOOKUP(A15465,'liste sans doublons triée'!A$1:A$515,0,FALSE)</f>
        <v>#N/A</v>
      </c>
    </row>
    <row r="15466" spans="1:2" x14ac:dyDescent="0.25">
      <c r="A15466">
        <v>89225</v>
      </c>
      <c r="B15466" t="e">
        <f>VLOOKUP(A15466,'liste sans doublons triée'!A$1:A$515,0,FALSE)</f>
        <v>#N/A</v>
      </c>
    </row>
    <row r="15467" spans="1:2" x14ac:dyDescent="0.25">
      <c r="A15467">
        <v>89226</v>
      </c>
      <c r="B15467" t="e">
        <f>VLOOKUP(A15467,'liste sans doublons triée'!A$1:A$515,0,FALSE)</f>
        <v>#N/A</v>
      </c>
    </row>
    <row r="15468" spans="1:2" x14ac:dyDescent="0.25">
      <c r="A15468">
        <v>89227</v>
      </c>
      <c r="B15468" t="e">
        <f>VLOOKUP(A15468,'liste sans doublons triée'!A$1:A$515,0,FALSE)</f>
        <v>#N/A</v>
      </c>
    </row>
    <row r="15469" spans="1:2" x14ac:dyDescent="0.25">
      <c r="A15469">
        <v>89228</v>
      </c>
      <c r="B15469" t="e">
        <f>VLOOKUP(A15469,'liste sans doublons triée'!A$1:A$515,0,FALSE)</f>
        <v>#N/A</v>
      </c>
    </row>
    <row r="15470" spans="1:2" x14ac:dyDescent="0.25">
      <c r="A15470">
        <v>89229</v>
      </c>
      <c r="B15470" t="e">
        <f>VLOOKUP(A15470,'liste sans doublons triée'!A$1:A$515,0,FALSE)</f>
        <v>#N/A</v>
      </c>
    </row>
    <row r="15471" spans="1:2" x14ac:dyDescent="0.25">
      <c r="A15471">
        <v>89230</v>
      </c>
      <c r="B15471" t="e">
        <f>VLOOKUP(A15471,'liste sans doublons triée'!A$1:A$515,0,FALSE)</f>
        <v>#N/A</v>
      </c>
    </row>
    <row r="15472" spans="1:2" x14ac:dyDescent="0.25">
      <c r="A15472">
        <v>89231</v>
      </c>
      <c r="B15472" t="e">
        <f>VLOOKUP(A15472,'liste sans doublons triée'!A$1:A$515,0,FALSE)</f>
        <v>#N/A</v>
      </c>
    </row>
    <row r="15473" spans="1:2" x14ac:dyDescent="0.25">
      <c r="A15473">
        <v>89232</v>
      </c>
      <c r="B15473" t="e">
        <f>VLOOKUP(A15473,'liste sans doublons triée'!A$1:A$515,0,FALSE)</f>
        <v>#N/A</v>
      </c>
    </row>
    <row r="15474" spans="1:2" x14ac:dyDescent="0.25">
      <c r="A15474">
        <v>89233</v>
      </c>
      <c r="B15474" t="e">
        <f>VLOOKUP(A15474,'liste sans doublons triée'!A$1:A$515,0,FALSE)</f>
        <v>#N/A</v>
      </c>
    </row>
    <row r="15475" spans="1:2" x14ac:dyDescent="0.25">
      <c r="A15475">
        <v>89234</v>
      </c>
      <c r="B15475" t="e">
        <f>VLOOKUP(A15475,'liste sans doublons triée'!A$1:A$515,0,FALSE)</f>
        <v>#N/A</v>
      </c>
    </row>
    <row r="15476" spans="1:2" x14ac:dyDescent="0.25">
      <c r="A15476">
        <v>89235</v>
      </c>
      <c r="B15476" t="e">
        <f>VLOOKUP(A15476,'liste sans doublons triée'!A$1:A$515,0,FALSE)</f>
        <v>#N/A</v>
      </c>
    </row>
    <row r="15477" spans="1:2" x14ac:dyDescent="0.25">
      <c r="A15477">
        <v>89236</v>
      </c>
      <c r="B15477" t="e">
        <f>VLOOKUP(A15477,'liste sans doublons triée'!A$1:A$515,0,FALSE)</f>
        <v>#N/A</v>
      </c>
    </row>
    <row r="15478" spans="1:2" x14ac:dyDescent="0.25">
      <c r="A15478">
        <v>89237</v>
      </c>
      <c r="B15478" t="e">
        <f>VLOOKUP(A15478,'liste sans doublons triée'!A$1:A$515,0,FALSE)</f>
        <v>#N/A</v>
      </c>
    </row>
    <row r="15479" spans="1:2" x14ac:dyDescent="0.25">
      <c r="A15479">
        <v>89238</v>
      </c>
      <c r="B15479" t="e">
        <f>VLOOKUP(A15479,'liste sans doublons triée'!A$1:A$515,0,FALSE)</f>
        <v>#N/A</v>
      </c>
    </row>
    <row r="15480" spans="1:2" x14ac:dyDescent="0.25">
      <c r="A15480">
        <v>89239</v>
      </c>
      <c r="B15480" t="e">
        <f>VLOOKUP(A15480,'liste sans doublons triée'!A$1:A$515,0,FALSE)</f>
        <v>#N/A</v>
      </c>
    </row>
    <row r="15481" spans="1:2" x14ac:dyDescent="0.25">
      <c r="A15481">
        <v>89240</v>
      </c>
      <c r="B15481" t="e">
        <f>VLOOKUP(A15481,'liste sans doublons triée'!A$1:A$515,0,FALSE)</f>
        <v>#N/A</v>
      </c>
    </row>
    <row r="15482" spans="1:2" x14ac:dyDescent="0.25">
      <c r="A15482">
        <v>89241</v>
      </c>
      <c r="B15482" t="e">
        <f>VLOOKUP(A15482,'liste sans doublons triée'!A$1:A$515,0,FALSE)</f>
        <v>#N/A</v>
      </c>
    </row>
    <row r="15483" spans="1:2" x14ac:dyDescent="0.25">
      <c r="A15483">
        <v>89242</v>
      </c>
      <c r="B15483" t="e">
        <f>VLOOKUP(A15483,'liste sans doublons triée'!A$1:A$515,0,FALSE)</f>
        <v>#N/A</v>
      </c>
    </row>
    <row r="15484" spans="1:2" x14ac:dyDescent="0.25">
      <c r="A15484">
        <v>89243</v>
      </c>
      <c r="B15484" t="e">
        <f>VLOOKUP(A15484,'liste sans doublons triée'!A$1:A$515,0,FALSE)</f>
        <v>#N/A</v>
      </c>
    </row>
    <row r="15485" spans="1:2" x14ac:dyDescent="0.25">
      <c r="A15485">
        <v>89244</v>
      </c>
      <c r="B15485" t="e">
        <f>VLOOKUP(A15485,'liste sans doublons triée'!A$1:A$515,0,FALSE)</f>
        <v>#N/A</v>
      </c>
    </row>
    <row r="15486" spans="1:2" x14ac:dyDescent="0.25">
      <c r="A15486">
        <v>89245</v>
      </c>
      <c r="B15486" t="e">
        <f>VLOOKUP(A15486,'liste sans doublons triée'!A$1:A$515,0,FALSE)</f>
        <v>#N/A</v>
      </c>
    </row>
    <row r="15487" spans="1:2" x14ac:dyDescent="0.25">
      <c r="A15487">
        <v>89246</v>
      </c>
      <c r="B15487" t="e">
        <f>VLOOKUP(A15487,'liste sans doublons triée'!A$1:A$515,0,FALSE)</f>
        <v>#N/A</v>
      </c>
    </row>
    <row r="15488" spans="1:2" x14ac:dyDescent="0.25">
      <c r="A15488">
        <v>89247</v>
      </c>
      <c r="B15488" t="e">
        <f>VLOOKUP(A15488,'liste sans doublons triée'!A$1:A$515,0,FALSE)</f>
        <v>#N/A</v>
      </c>
    </row>
    <row r="15489" spans="1:2" x14ac:dyDescent="0.25">
      <c r="A15489">
        <v>89248</v>
      </c>
      <c r="B15489" t="e">
        <f>VLOOKUP(A15489,'liste sans doublons triée'!A$1:A$515,0,FALSE)</f>
        <v>#N/A</v>
      </c>
    </row>
    <row r="15490" spans="1:2" x14ac:dyDescent="0.25">
      <c r="A15490">
        <v>89249</v>
      </c>
      <c r="B15490" t="e">
        <f>VLOOKUP(A15490,'liste sans doublons triée'!A$1:A$515,0,FALSE)</f>
        <v>#N/A</v>
      </c>
    </row>
    <row r="15491" spans="1:2" x14ac:dyDescent="0.25">
      <c r="A15491">
        <v>89250</v>
      </c>
      <c r="B15491" t="e">
        <f>VLOOKUP(A15491,'liste sans doublons triée'!A$1:A$515,0,FALSE)</f>
        <v>#N/A</v>
      </c>
    </row>
    <row r="15492" spans="1:2" x14ac:dyDescent="0.25">
      <c r="A15492">
        <v>89251</v>
      </c>
      <c r="B15492" t="e">
        <f>VLOOKUP(A15492,'liste sans doublons triée'!A$1:A$515,0,FALSE)</f>
        <v>#N/A</v>
      </c>
    </row>
    <row r="15493" spans="1:2" x14ac:dyDescent="0.25">
      <c r="A15493">
        <v>89252</v>
      </c>
      <c r="B15493" t="e">
        <f>VLOOKUP(A15493,'liste sans doublons triée'!A$1:A$515,0,FALSE)</f>
        <v>#N/A</v>
      </c>
    </row>
    <row r="15494" spans="1:2" x14ac:dyDescent="0.25">
      <c r="A15494">
        <v>89253</v>
      </c>
      <c r="B15494" t="e">
        <f>VLOOKUP(A15494,'liste sans doublons triée'!A$1:A$515,0,FALSE)</f>
        <v>#N/A</v>
      </c>
    </row>
    <row r="15495" spans="1:2" x14ac:dyDescent="0.25">
      <c r="A15495">
        <v>89254</v>
      </c>
      <c r="B15495" t="e">
        <f>VLOOKUP(A15495,'liste sans doublons triée'!A$1:A$515,0,FALSE)</f>
        <v>#N/A</v>
      </c>
    </row>
    <row r="15496" spans="1:2" x14ac:dyDescent="0.25">
      <c r="A15496">
        <v>89255</v>
      </c>
      <c r="B15496" t="e">
        <f>VLOOKUP(A15496,'liste sans doublons triée'!A$1:A$515,0,FALSE)</f>
        <v>#N/A</v>
      </c>
    </row>
    <row r="15497" spans="1:2" x14ac:dyDescent="0.25">
      <c r="A15497">
        <v>89256</v>
      </c>
      <c r="B15497" t="e">
        <f>VLOOKUP(A15497,'liste sans doublons triée'!A$1:A$515,0,FALSE)</f>
        <v>#N/A</v>
      </c>
    </row>
    <row r="15498" spans="1:2" x14ac:dyDescent="0.25">
      <c r="A15498">
        <v>89257</v>
      </c>
      <c r="B15498" t="e">
        <f>VLOOKUP(A15498,'liste sans doublons triée'!A$1:A$515,0,FALSE)</f>
        <v>#N/A</v>
      </c>
    </row>
    <row r="15499" spans="1:2" x14ac:dyDescent="0.25">
      <c r="A15499">
        <v>89258</v>
      </c>
      <c r="B15499" t="e">
        <f>VLOOKUP(A15499,'liste sans doublons triée'!A$1:A$515,0,FALSE)</f>
        <v>#N/A</v>
      </c>
    </row>
    <row r="15500" spans="1:2" x14ac:dyDescent="0.25">
      <c r="A15500">
        <v>89259</v>
      </c>
      <c r="B15500" t="e">
        <f>VLOOKUP(A15500,'liste sans doublons triée'!A$1:A$515,0,FALSE)</f>
        <v>#N/A</v>
      </c>
    </row>
    <row r="15501" spans="1:2" x14ac:dyDescent="0.25">
      <c r="A15501">
        <v>89260</v>
      </c>
      <c r="B15501" t="e">
        <f>VLOOKUP(A15501,'liste sans doublons triée'!A$1:A$515,0,FALSE)</f>
        <v>#N/A</v>
      </c>
    </row>
    <row r="15502" spans="1:2" x14ac:dyDescent="0.25">
      <c r="A15502">
        <v>89261</v>
      </c>
      <c r="B15502" t="e">
        <f>VLOOKUP(A15502,'liste sans doublons triée'!A$1:A$515,0,FALSE)</f>
        <v>#N/A</v>
      </c>
    </row>
    <row r="15503" spans="1:2" x14ac:dyDescent="0.25">
      <c r="A15503">
        <v>89262</v>
      </c>
      <c r="B15503" t="e">
        <f>VLOOKUP(A15503,'liste sans doublons triée'!A$1:A$515,0,FALSE)</f>
        <v>#N/A</v>
      </c>
    </row>
    <row r="15504" spans="1:2" x14ac:dyDescent="0.25">
      <c r="A15504">
        <v>89263</v>
      </c>
      <c r="B15504" t="e">
        <f>VLOOKUP(A15504,'liste sans doublons triée'!A$1:A$515,0,FALSE)</f>
        <v>#N/A</v>
      </c>
    </row>
    <row r="15505" spans="1:2" x14ac:dyDescent="0.25">
      <c r="A15505">
        <v>89264</v>
      </c>
      <c r="B15505" t="e">
        <f>VLOOKUP(A15505,'liste sans doublons triée'!A$1:A$515,0,FALSE)</f>
        <v>#N/A</v>
      </c>
    </row>
    <row r="15506" spans="1:2" x14ac:dyDescent="0.25">
      <c r="A15506">
        <v>89265</v>
      </c>
      <c r="B15506" t="e">
        <f>VLOOKUP(A15506,'liste sans doublons triée'!A$1:A$515,0,FALSE)</f>
        <v>#N/A</v>
      </c>
    </row>
    <row r="15507" spans="1:2" x14ac:dyDescent="0.25">
      <c r="A15507">
        <v>89266</v>
      </c>
      <c r="B15507" t="e">
        <f>VLOOKUP(A15507,'liste sans doublons triée'!A$1:A$515,0,FALSE)</f>
        <v>#N/A</v>
      </c>
    </row>
    <row r="15508" spans="1:2" x14ac:dyDescent="0.25">
      <c r="A15508">
        <v>89267</v>
      </c>
      <c r="B15508" t="e">
        <f>VLOOKUP(A15508,'liste sans doublons triée'!A$1:A$515,0,FALSE)</f>
        <v>#N/A</v>
      </c>
    </row>
    <row r="15509" spans="1:2" x14ac:dyDescent="0.25">
      <c r="A15509">
        <v>89268</v>
      </c>
      <c r="B15509" t="e">
        <f>VLOOKUP(A15509,'liste sans doublons triée'!A$1:A$515,0,FALSE)</f>
        <v>#VALUE!</v>
      </c>
    </row>
    <row r="15510" spans="1:2" x14ac:dyDescent="0.25">
      <c r="A15510">
        <v>89270</v>
      </c>
      <c r="B15510" t="e">
        <f>VLOOKUP(A15510,'liste sans doublons triée'!A$1:A$515,0,FALSE)</f>
        <v>#N/A</v>
      </c>
    </row>
    <row r="15511" spans="1:2" x14ac:dyDescent="0.25">
      <c r="A15511">
        <v>89271</v>
      </c>
      <c r="B15511" t="e">
        <f>VLOOKUP(A15511,'liste sans doublons triée'!A$1:A$515,0,FALSE)</f>
        <v>#N/A</v>
      </c>
    </row>
    <row r="15512" spans="1:2" x14ac:dyDescent="0.25">
      <c r="A15512">
        <v>89272</v>
      </c>
      <c r="B15512" t="e">
        <f>VLOOKUP(A15512,'liste sans doublons triée'!A$1:A$515,0,FALSE)</f>
        <v>#N/A</v>
      </c>
    </row>
    <row r="15513" spans="1:2" x14ac:dyDescent="0.25">
      <c r="A15513">
        <v>89273</v>
      </c>
      <c r="B15513" t="e">
        <f>VLOOKUP(A15513,'liste sans doublons triée'!A$1:A$515,0,FALSE)</f>
        <v>#N/A</v>
      </c>
    </row>
    <row r="15514" spans="1:2" x14ac:dyDescent="0.25">
      <c r="A15514">
        <v>89274</v>
      </c>
      <c r="B15514" t="e">
        <f>VLOOKUP(A15514,'liste sans doublons triée'!A$1:A$515,0,FALSE)</f>
        <v>#N/A</v>
      </c>
    </row>
    <row r="15515" spans="1:2" x14ac:dyDescent="0.25">
      <c r="A15515">
        <v>89275</v>
      </c>
      <c r="B15515" t="e">
        <f>VLOOKUP(A15515,'liste sans doublons triée'!A$1:A$515,0,FALSE)</f>
        <v>#N/A</v>
      </c>
    </row>
    <row r="15516" spans="1:2" x14ac:dyDescent="0.25">
      <c r="A15516">
        <v>89276</v>
      </c>
      <c r="B15516" t="e">
        <f>VLOOKUP(A15516,'liste sans doublons triée'!A$1:A$515,0,FALSE)</f>
        <v>#N/A</v>
      </c>
    </row>
    <row r="15517" spans="1:2" x14ac:dyDescent="0.25">
      <c r="A15517">
        <v>89277</v>
      </c>
      <c r="B15517" t="e">
        <f>VLOOKUP(A15517,'liste sans doublons triée'!A$1:A$515,0,FALSE)</f>
        <v>#N/A</v>
      </c>
    </row>
    <row r="15518" spans="1:2" x14ac:dyDescent="0.25">
      <c r="A15518">
        <v>89278</v>
      </c>
      <c r="B15518" t="e">
        <f>VLOOKUP(A15518,'liste sans doublons triée'!A$1:A$515,0,FALSE)</f>
        <v>#N/A</v>
      </c>
    </row>
    <row r="15519" spans="1:2" x14ac:dyDescent="0.25">
      <c r="A15519">
        <v>89279</v>
      </c>
      <c r="B15519" t="e">
        <f>VLOOKUP(A15519,'liste sans doublons triée'!A$1:A$515,0,FALSE)</f>
        <v>#N/A</v>
      </c>
    </row>
    <row r="15520" spans="1:2" x14ac:dyDescent="0.25">
      <c r="A15520">
        <v>89280</v>
      </c>
      <c r="B15520" t="e">
        <f>VLOOKUP(A15520,'liste sans doublons triée'!A$1:A$515,0,FALSE)</f>
        <v>#N/A</v>
      </c>
    </row>
    <row r="15521" spans="1:2" x14ac:dyDescent="0.25">
      <c r="A15521">
        <v>89281</v>
      </c>
      <c r="B15521" t="e">
        <f>VLOOKUP(A15521,'liste sans doublons triée'!A$1:A$515,0,FALSE)</f>
        <v>#N/A</v>
      </c>
    </row>
    <row r="15522" spans="1:2" x14ac:dyDescent="0.25">
      <c r="A15522">
        <v>89282</v>
      </c>
      <c r="B15522" t="e">
        <f>VLOOKUP(A15522,'liste sans doublons triée'!A$1:A$515,0,FALSE)</f>
        <v>#N/A</v>
      </c>
    </row>
    <row r="15523" spans="1:2" x14ac:dyDescent="0.25">
      <c r="A15523">
        <v>89283</v>
      </c>
      <c r="B15523" t="e">
        <f>VLOOKUP(A15523,'liste sans doublons triée'!A$1:A$515,0,FALSE)</f>
        <v>#N/A</v>
      </c>
    </row>
    <row r="15524" spans="1:2" x14ac:dyDescent="0.25">
      <c r="A15524">
        <v>89284</v>
      </c>
      <c r="B15524" t="e">
        <f>VLOOKUP(A15524,'liste sans doublons triée'!A$1:A$515,0,FALSE)</f>
        <v>#N/A</v>
      </c>
    </row>
    <row r="15525" spans="1:2" x14ac:dyDescent="0.25">
      <c r="A15525">
        <v>89285</v>
      </c>
      <c r="B15525" t="e">
        <f>VLOOKUP(A15525,'liste sans doublons triée'!A$1:A$515,0,FALSE)</f>
        <v>#N/A</v>
      </c>
    </row>
    <row r="15526" spans="1:2" x14ac:dyDescent="0.25">
      <c r="A15526">
        <v>89286</v>
      </c>
      <c r="B15526" t="e">
        <f>VLOOKUP(A15526,'liste sans doublons triée'!A$1:A$515,0,FALSE)</f>
        <v>#N/A</v>
      </c>
    </row>
    <row r="15527" spans="1:2" x14ac:dyDescent="0.25">
      <c r="A15527">
        <v>89287</v>
      </c>
      <c r="B15527" t="e">
        <f>VLOOKUP(A15527,'liste sans doublons triée'!A$1:A$515,0,FALSE)</f>
        <v>#N/A</v>
      </c>
    </row>
    <row r="15528" spans="1:2" x14ac:dyDescent="0.25">
      <c r="A15528">
        <v>89288</v>
      </c>
      <c r="B15528" t="e">
        <f>VLOOKUP(A15528,'liste sans doublons triée'!A$1:A$515,0,FALSE)</f>
        <v>#VALUE!</v>
      </c>
    </row>
    <row r="15529" spans="1:2" x14ac:dyDescent="0.25">
      <c r="A15529">
        <v>89289</v>
      </c>
      <c r="B15529" t="e">
        <f>VLOOKUP(A15529,'liste sans doublons triée'!A$1:A$515,0,FALSE)</f>
        <v>#N/A</v>
      </c>
    </row>
    <row r="15530" spans="1:2" x14ac:dyDescent="0.25">
      <c r="A15530">
        <v>89290</v>
      </c>
      <c r="B15530" t="e">
        <f>VLOOKUP(A15530,'liste sans doublons triée'!A$1:A$515,0,FALSE)</f>
        <v>#N/A</v>
      </c>
    </row>
    <row r="15531" spans="1:2" x14ac:dyDescent="0.25">
      <c r="A15531">
        <v>89291</v>
      </c>
      <c r="B15531" t="e">
        <f>VLOOKUP(A15531,'liste sans doublons triée'!A$1:A$515,0,FALSE)</f>
        <v>#N/A</v>
      </c>
    </row>
    <row r="15532" spans="1:2" x14ac:dyDescent="0.25">
      <c r="A15532">
        <v>89293</v>
      </c>
      <c r="B15532" t="e">
        <f>VLOOKUP(A15532,'liste sans doublons triée'!A$1:A$515,0,FALSE)</f>
        <v>#N/A</v>
      </c>
    </row>
    <row r="15533" spans="1:2" x14ac:dyDescent="0.25">
      <c r="A15533">
        <v>89294</v>
      </c>
      <c r="B15533" t="e">
        <f>VLOOKUP(A15533,'liste sans doublons triée'!A$1:A$515,0,FALSE)</f>
        <v>#N/A</v>
      </c>
    </row>
    <row r="15534" spans="1:2" x14ac:dyDescent="0.25">
      <c r="A15534">
        <v>89295</v>
      </c>
      <c r="B15534" t="e">
        <f>VLOOKUP(A15534,'liste sans doublons triée'!A$1:A$515,0,FALSE)</f>
        <v>#N/A</v>
      </c>
    </row>
    <row r="15535" spans="1:2" x14ac:dyDescent="0.25">
      <c r="A15535">
        <v>89296</v>
      </c>
      <c r="B15535" t="e">
        <f>VLOOKUP(A15535,'liste sans doublons triée'!A$1:A$515,0,FALSE)</f>
        <v>#N/A</v>
      </c>
    </row>
    <row r="15536" spans="1:2" x14ac:dyDescent="0.25">
      <c r="A15536">
        <v>89297</v>
      </c>
      <c r="B15536" t="e">
        <f>VLOOKUP(A15536,'liste sans doublons triée'!A$1:A$515,0,FALSE)</f>
        <v>#N/A</v>
      </c>
    </row>
    <row r="15537" spans="1:2" x14ac:dyDescent="0.25">
      <c r="A15537">
        <v>89298</v>
      </c>
      <c r="B15537" t="e">
        <f>VLOOKUP(A15537,'liste sans doublons triée'!A$1:A$515,0,FALSE)</f>
        <v>#N/A</v>
      </c>
    </row>
    <row r="15538" spans="1:2" x14ac:dyDescent="0.25">
      <c r="A15538">
        <v>89299</v>
      </c>
      <c r="B15538" t="e">
        <f>VLOOKUP(A15538,'liste sans doublons triée'!A$1:A$515,0,FALSE)</f>
        <v>#N/A</v>
      </c>
    </row>
    <row r="15539" spans="1:2" x14ac:dyDescent="0.25">
      <c r="A15539">
        <v>89300</v>
      </c>
      <c r="B15539" t="e">
        <f>VLOOKUP(A15539,'liste sans doublons triée'!A$1:A$515,0,FALSE)</f>
        <v>#N/A</v>
      </c>
    </row>
    <row r="15540" spans="1:2" x14ac:dyDescent="0.25">
      <c r="A15540">
        <v>89301</v>
      </c>
      <c r="B15540" t="e">
        <f>VLOOKUP(A15540,'liste sans doublons triée'!A$1:A$515,0,FALSE)</f>
        <v>#N/A</v>
      </c>
    </row>
    <row r="15541" spans="1:2" x14ac:dyDescent="0.25">
      <c r="A15541">
        <v>89302</v>
      </c>
      <c r="B15541" t="e">
        <f>VLOOKUP(A15541,'liste sans doublons triée'!A$1:A$515,0,FALSE)</f>
        <v>#N/A</v>
      </c>
    </row>
    <row r="15542" spans="1:2" x14ac:dyDescent="0.25">
      <c r="A15542">
        <v>89304</v>
      </c>
      <c r="B15542" t="e">
        <f>VLOOKUP(A15542,'liste sans doublons triée'!A$1:A$515,0,FALSE)</f>
        <v>#N/A</v>
      </c>
    </row>
    <row r="15543" spans="1:2" x14ac:dyDescent="0.25">
      <c r="A15543">
        <v>89305</v>
      </c>
      <c r="B15543" t="e">
        <f>VLOOKUP(A15543,'liste sans doublons triée'!A$1:A$515,0,FALSE)</f>
        <v>#N/A</v>
      </c>
    </row>
    <row r="15544" spans="1:2" x14ac:dyDescent="0.25">
      <c r="A15544">
        <v>89306</v>
      </c>
      <c r="B15544" t="e">
        <f>VLOOKUP(A15544,'liste sans doublons triée'!A$1:A$515,0,FALSE)</f>
        <v>#N/A</v>
      </c>
    </row>
    <row r="15545" spans="1:2" x14ac:dyDescent="0.25">
      <c r="A15545">
        <v>89307</v>
      </c>
      <c r="B15545" t="e">
        <f>VLOOKUP(A15545,'liste sans doublons triée'!A$1:A$515,0,FALSE)</f>
        <v>#N/A</v>
      </c>
    </row>
    <row r="15546" spans="1:2" x14ac:dyDescent="0.25">
      <c r="A15546">
        <v>89308</v>
      </c>
      <c r="B15546" t="e">
        <f>VLOOKUP(A15546,'liste sans doublons triée'!A$1:A$515,0,FALSE)</f>
        <v>#N/A</v>
      </c>
    </row>
    <row r="15547" spans="1:2" x14ac:dyDescent="0.25">
      <c r="A15547">
        <v>89309</v>
      </c>
      <c r="B15547" t="e">
        <f>VLOOKUP(A15547,'liste sans doublons triée'!A$1:A$515,0,FALSE)</f>
        <v>#N/A</v>
      </c>
    </row>
    <row r="15548" spans="1:2" x14ac:dyDescent="0.25">
      <c r="A15548">
        <v>89310</v>
      </c>
      <c r="B15548" t="e">
        <f>VLOOKUP(A15548,'liste sans doublons triée'!A$1:A$515,0,FALSE)</f>
        <v>#N/A</v>
      </c>
    </row>
    <row r="15549" spans="1:2" x14ac:dyDescent="0.25">
      <c r="A15549">
        <v>89311</v>
      </c>
      <c r="B15549" t="e">
        <f>VLOOKUP(A15549,'liste sans doublons triée'!A$1:A$515,0,FALSE)</f>
        <v>#N/A</v>
      </c>
    </row>
    <row r="15550" spans="1:2" x14ac:dyDescent="0.25">
      <c r="A15550">
        <v>89312</v>
      </c>
      <c r="B15550" t="e">
        <f>VLOOKUP(A15550,'liste sans doublons triée'!A$1:A$515,0,FALSE)</f>
        <v>#N/A</v>
      </c>
    </row>
    <row r="15551" spans="1:2" x14ac:dyDescent="0.25">
      <c r="A15551">
        <v>89313</v>
      </c>
      <c r="B15551" t="e">
        <f>VLOOKUP(A15551,'liste sans doublons triée'!A$1:A$515,0,FALSE)</f>
        <v>#N/A</v>
      </c>
    </row>
    <row r="15552" spans="1:2" x14ac:dyDescent="0.25">
      <c r="A15552">
        <v>89314</v>
      </c>
      <c r="B15552" t="e">
        <f>VLOOKUP(A15552,'liste sans doublons triée'!A$1:A$515,0,FALSE)</f>
        <v>#N/A</v>
      </c>
    </row>
    <row r="15553" spans="1:2" x14ac:dyDescent="0.25">
      <c r="A15553">
        <v>89315</v>
      </c>
      <c r="B15553" t="e">
        <f>VLOOKUP(A15553,'liste sans doublons triée'!A$1:A$515,0,FALSE)</f>
        <v>#N/A</v>
      </c>
    </row>
    <row r="15554" spans="1:2" x14ac:dyDescent="0.25">
      <c r="A15554">
        <v>89316</v>
      </c>
      <c r="B15554" t="e">
        <f>VLOOKUP(A15554,'liste sans doublons triée'!A$1:A$515,0,FALSE)</f>
        <v>#N/A</v>
      </c>
    </row>
    <row r="15555" spans="1:2" x14ac:dyDescent="0.25">
      <c r="A15555">
        <v>89318</v>
      </c>
      <c r="B15555" t="e">
        <f>VLOOKUP(A15555,'liste sans doublons triée'!A$1:A$515,0,FALSE)</f>
        <v>#N/A</v>
      </c>
    </row>
    <row r="15556" spans="1:2" x14ac:dyDescent="0.25">
      <c r="A15556">
        <v>89319</v>
      </c>
      <c r="B15556" t="e">
        <f>VLOOKUP(A15556,'liste sans doublons triée'!A$1:A$515,0,FALSE)</f>
        <v>#N/A</v>
      </c>
    </row>
    <row r="15557" spans="1:2" x14ac:dyDescent="0.25">
      <c r="A15557">
        <v>89320</v>
      </c>
      <c r="B15557" t="e">
        <f>VLOOKUP(A15557,'liste sans doublons triée'!A$1:A$515,0,FALSE)</f>
        <v>#N/A</v>
      </c>
    </row>
    <row r="15558" spans="1:2" x14ac:dyDescent="0.25">
      <c r="A15558">
        <v>89321</v>
      </c>
      <c r="B15558" t="e">
        <f>VLOOKUP(A15558,'liste sans doublons triée'!A$1:A$515,0,FALSE)</f>
        <v>#N/A</v>
      </c>
    </row>
    <row r="15559" spans="1:2" x14ac:dyDescent="0.25">
      <c r="A15559">
        <v>89322</v>
      </c>
      <c r="B15559" t="e">
        <f>VLOOKUP(A15559,'liste sans doublons triée'!A$1:A$515,0,FALSE)</f>
        <v>#N/A</v>
      </c>
    </row>
    <row r="15560" spans="1:2" x14ac:dyDescent="0.25">
      <c r="A15560">
        <v>89323</v>
      </c>
      <c r="B15560" t="e">
        <f>VLOOKUP(A15560,'liste sans doublons triée'!A$1:A$515,0,FALSE)</f>
        <v>#N/A</v>
      </c>
    </row>
    <row r="15561" spans="1:2" x14ac:dyDescent="0.25">
      <c r="A15561">
        <v>89324</v>
      </c>
      <c r="B15561" t="e">
        <f>VLOOKUP(A15561,'liste sans doublons triée'!A$1:A$515,0,FALSE)</f>
        <v>#N/A</v>
      </c>
    </row>
    <row r="15562" spans="1:2" x14ac:dyDescent="0.25">
      <c r="A15562">
        <v>89325</v>
      </c>
      <c r="B15562" t="e">
        <f>VLOOKUP(A15562,'liste sans doublons triée'!A$1:A$515,0,FALSE)</f>
        <v>#N/A</v>
      </c>
    </row>
    <row r="15563" spans="1:2" x14ac:dyDescent="0.25">
      <c r="A15563">
        <v>89326</v>
      </c>
      <c r="B15563" t="e">
        <f>VLOOKUP(A15563,'liste sans doublons triée'!A$1:A$515,0,FALSE)</f>
        <v>#N/A</v>
      </c>
    </row>
    <row r="15564" spans="1:2" x14ac:dyDescent="0.25">
      <c r="A15564">
        <v>89327</v>
      </c>
      <c r="B15564" t="e">
        <f>VLOOKUP(A15564,'liste sans doublons triée'!A$1:A$515,0,FALSE)</f>
        <v>#N/A</v>
      </c>
    </row>
    <row r="15565" spans="1:2" x14ac:dyDescent="0.25">
      <c r="A15565">
        <v>89328</v>
      </c>
      <c r="B15565" t="e">
        <f>VLOOKUP(A15565,'liste sans doublons triée'!A$1:A$515,0,FALSE)</f>
        <v>#N/A</v>
      </c>
    </row>
    <row r="15566" spans="1:2" x14ac:dyDescent="0.25">
      <c r="A15566">
        <v>89329</v>
      </c>
      <c r="B15566" t="e">
        <f>VLOOKUP(A15566,'liste sans doublons triée'!A$1:A$515,0,FALSE)</f>
        <v>#N/A</v>
      </c>
    </row>
    <row r="15567" spans="1:2" x14ac:dyDescent="0.25">
      <c r="A15567">
        <v>89330</v>
      </c>
      <c r="B15567" t="e">
        <f>VLOOKUP(A15567,'liste sans doublons triée'!A$1:A$515,0,FALSE)</f>
        <v>#N/A</v>
      </c>
    </row>
    <row r="15568" spans="1:2" x14ac:dyDescent="0.25">
      <c r="A15568">
        <v>89333</v>
      </c>
      <c r="B15568" t="e">
        <f>VLOOKUP(A15568,'liste sans doublons triée'!A$1:A$515,0,FALSE)</f>
        <v>#N/A</v>
      </c>
    </row>
    <row r="15569" spans="1:2" x14ac:dyDescent="0.25">
      <c r="A15569">
        <v>89334</v>
      </c>
      <c r="B15569" t="e">
        <f>VLOOKUP(A15569,'liste sans doublons triée'!A$1:A$515,0,FALSE)</f>
        <v>#N/A</v>
      </c>
    </row>
    <row r="15570" spans="1:2" x14ac:dyDescent="0.25">
      <c r="A15570">
        <v>89335</v>
      </c>
      <c r="B15570" t="e">
        <f>VLOOKUP(A15570,'liste sans doublons triée'!A$1:A$515,0,FALSE)</f>
        <v>#N/A</v>
      </c>
    </row>
    <row r="15571" spans="1:2" x14ac:dyDescent="0.25">
      <c r="A15571">
        <v>89336</v>
      </c>
      <c r="B15571" t="e">
        <f>VLOOKUP(A15571,'liste sans doublons triée'!A$1:A$515,0,FALSE)</f>
        <v>#N/A</v>
      </c>
    </row>
    <row r="15572" spans="1:2" x14ac:dyDescent="0.25">
      <c r="A15572">
        <v>89337</v>
      </c>
      <c r="B15572" t="e">
        <f>VLOOKUP(A15572,'liste sans doublons triée'!A$1:A$515,0,FALSE)</f>
        <v>#N/A</v>
      </c>
    </row>
    <row r="15573" spans="1:2" x14ac:dyDescent="0.25">
      <c r="A15573">
        <v>89338</v>
      </c>
      <c r="B15573" t="e">
        <f>VLOOKUP(A15573,'liste sans doublons triée'!A$1:A$515,0,FALSE)</f>
        <v>#N/A</v>
      </c>
    </row>
    <row r="15574" spans="1:2" x14ac:dyDescent="0.25">
      <c r="A15574">
        <v>89339</v>
      </c>
      <c r="B15574" t="e">
        <f>VLOOKUP(A15574,'liste sans doublons triée'!A$1:A$515,0,FALSE)</f>
        <v>#N/A</v>
      </c>
    </row>
    <row r="15575" spans="1:2" x14ac:dyDescent="0.25">
      <c r="A15575">
        <v>89340</v>
      </c>
      <c r="B15575" t="e">
        <f>VLOOKUP(A15575,'liste sans doublons triée'!A$1:A$515,0,FALSE)</f>
        <v>#N/A</v>
      </c>
    </row>
    <row r="15576" spans="1:2" x14ac:dyDescent="0.25">
      <c r="A15576">
        <v>89341</v>
      </c>
      <c r="B15576" t="e">
        <f>VLOOKUP(A15576,'liste sans doublons triée'!A$1:A$515,0,FALSE)</f>
        <v>#N/A</v>
      </c>
    </row>
    <row r="15577" spans="1:2" x14ac:dyDescent="0.25">
      <c r="A15577">
        <v>89342</v>
      </c>
      <c r="B15577" t="e">
        <f>VLOOKUP(A15577,'liste sans doublons triée'!A$1:A$515,0,FALSE)</f>
        <v>#N/A</v>
      </c>
    </row>
    <row r="15578" spans="1:2" x14ac:dyDescent="0.25">
      <c r="A15578">
        <v>89343</v>
      </c>
      <c r="B15578" t="e">
        <f>VLOOKUP(A15578,'liste sans doublons triée'!A$1:A$515,0,FALSE)</f>
        <v>#N/A</v>
      </c>
    </row>
    <row r="15579" spans="1:2" x14ac:dyDescent="0.25">
      <c r="A15579">
        <v>89344</v>
      </c>
      <c r="B15579" t="e">
        <f>VLOOKUP(A15579,'liste sans doublons triée'!A$1:A$515,0,FALSE)</f>
        <v>#N/A</v>
      </c>
    </row>
    <row r="15580" spans="1:2" x14ac:dyDescent="0.25">
      <c r="A15580">
        <v>89345</v>
      </c>
      <c r="B15580" t="e">
        <f>VLOOKUP(A15580,'liste sans doublons triée'!A$1:A$515,0,FALSE)</f>
        <v>#N/A</v>
      </c>
    </row>
    <row r="15581" spans="1:2" x14ac:dyDescent="0.25">
      <c r="A15581">
        <v>89346</v>
      </c>
      <c r="B15581" t="e">
        <f>VLOOKUP(A15581,'liste sans doublons triée'!A$1:A$515,0,FALSE)</f>
        <v>#N/A</v>
      </c>
    </row>
    <row r="15582" spans="1:2" x14ac:dyDescent="0.25">
      <c r="A15582">
        <v>89348</v>
      </c>
      <c r="B15582" t="e">
        <f>VLOOKUP(A15582,'liste sans doublons triée'!A$1:A$515,0,FALSE)</f>
        <v>#N/A</v>
      </c>
    </row>
    <row r="15583" spans="1:2" x14ac:dyDescent="0.25">
      <c r="A15583">
        <v>89349</v>
      </c>
      <c r="B15583" t="e">
        <f>VLOOKUP(A15583,'liste sans doublons triée'!A$1:A$515,0,FALSE)</f>
        <v>#N/A</v>
      </c>
    </row>
    <row r="15584" spans="1:2" x14ac:dyDescent="0.25">
      <c r="A15584">
        <v>89350</v>
      </c>
      <c r="B15584" t="e">
        <f>VLOOKUP(A15584,'liste sans doublons triée'!A$1:A$515,0,FALSE)</f>
        <v>#N/A</v>
      </c>
    </row>
    <row r="15585" spans="1:2" x14ac:dyDescent="0.25">
      <c r="A15585">
        <v>89351</v>
      </c>
      <c r="B15585" t="e">
        <f>VLOOKUP(A15585,'liste sans doublons triée'!A$1:A$515,0,FALSE)</f>
        <v>#N/A</v>
      </c>
    </row>
    <row r="15586" spans="1:2" x14ac:dyDescent="0.25">
      <c r="A15586">
        <v>89352</v>
      </c>
      <c r="B15586" t="e">
        <f>VLOOKUP(A15586,'liste sans doublons triée'!A$1:A$515,0,FALSE)</f>
        <v>#N/A</v>
      </c>
    </row>
    <row r="15587" spans="1:2" x14ac:dyDescent="0.25">
      <c r="A15587">
        <v>89353</v>
      </c>
      <c r="B15587" t="e">
        <f>VLOOKUP(A15587,'liste sans doublons triée'!A$1:A$515,0,FALSE)</f>
        <v>#N/A</v>
      </c>
    </row>
    <row r="15588" spans="1:2" x14ac:dyDescent="0.25">
      <c r="A15588">
        <v>89354</v>
      </c>
      <c r="B15588" t="e">
        <f>VLOOKUP(A15588,'liste sans doublons triée'!A$1:A$515,0,FALSE)</f>
        <v>#N/A</v>
      </c>
    </row>
    <row r="15589" spans="1:2" x14ac:dyDescent="0.25">
      <c r="A15589">
        <v>89355</v>
      </c>
      <c r="B15589" t="e">
        <f>VLOOKUP(A15589,'liste sans doublons triée'!A$1:A$515,0,FALSE)</f>
        <v>#N/A</v>
      </c>
    </row>
    <row r="15590" spans="1:2" x14ac:dyDescent="0.25">
      <c r="A15590">
        <v>89356</v>
      </c>
      <c r="B15590" t="e">
        <f>VLOOKUP(A15590,'liste sans doublons triée'!A$1:A$515,0,FALSE)</f>
        <v>#N/A</v>
      </c>
    </row>
    <row r="15591" spans="1:2" x14ac:dyDescent="0.25">
      <c r="A15591">
        <v>89357</v>
      </c>
      <c r="B15591" t="e">
        <f>VLOOKUP(A15591,'liste sans doublons triée'!A$1:A$515,0,FALSE)</f>
        <v>#N/A</v>
      </c>
    </row>
    <row r="15592" spans="1:2" x14ac:dyDescent="0.25">
      <c r="A15592">
        <v>89358</v>
      </c>
      <c r="B15592" t="e">
        <f>VLOOKUP(A15592,'liste sans doublons triée'!A$1:A$515,0,FALSE)</f>
        <v>#N/A</v>
      </c>
    </row>
    <row r="15593" spans="1:2" x14ac:dyDescent="0.25">
      <c r="A15593">
        <v>89359</v>
      </c>
      <c r="B15593" t="e">
        <f>VLOOKUP(A15593,'liste sans doublons triée'!A$1:A$515,0,FALSE)</f>
        <v>#N/A</v>
      </c>
    </row>
    <row r="15594" spans="1:2" x14ac:dyDescent="0.25">
      <c r="A15594">
        <v>89360</v>
      </c>
      <c r="B15594" t="e">
        <f>VLOOKUP(A15594,'liste sans doublons triée'!A$1:A$515,0,FALSE)</f>
        <v>#N/A</v>
      </c>
    </row>
    <row r="15595" spans="1:2" x14ac:dyDescent="0.25">
      <c r="A15595">
        <v>89361</v>
      </c>
      <c r="B15595" t="e">
        <f>VLOOKUP(A15595,'liste sans doublons triée'!A$1:A$515,0,FALSE)</f>
        <v>#N/A</v>
      </c>
    </row>
    <row r="15596" spans="1:2" x14ac:dyDescent="0.25">
      <c r="A15596">
        <v>89362</v>
      </c>
      <c r="B15596" t="e">
        <f>VLOOKUP(A15596,'liste sans doublons triée'!A$1:A$515,0,FALSE)</f>
        <v>#N/A</v>
      </c>
    </row>
    <row r="15597" spans="1:2" x14ac:dyDescent="0.25">
      <c r="A15597">
        <v>89363</v>
      </c>
      <c r="B15597" t="e">
        <f>VLOOKUP(A15597,'liste sans doublons triée'!A$1:A$515,0,FALSE)</f>
        <v>#N/A</v>
      </c>
    </row>
    <row r="15598" spans="1:2" x14ac:dyDescent="0.25">
      <c r="A15598">
        <v>89364</v>
      </c>
      <c r="B15598" t="e">
        <f>VLOOKUP(A15598,'liste sans doublons triée'!A$1:A$515,0,FALSE)</f>
        <v>#N/A</v>
      </c>
    </row>
    <row r="15599" spans="1:2" x14ac:dyDescent="0.25">
      <c r="A15599">
        <v>89365</v>
      </c>
      <c r="B15599" t="e">
        <f>VLOOKUP(A15599,'liste sans doublons triée'!A$1:A$515,0,FALSE)</f>
        <v>#N/A</v>
      </c>
    </row>
    <row r="15600" spans="1:2" x14ac:dyDescent="0.25">
      <c r="A15600">
        <v>89366</v>
      </c>
      <c r="B15600" t="e">
        <f>VLOOKUP(A15600,'liste sans doublons triée'!A$1:A$515,0,FALSE)</f>
        <v>#N/A</v>
      </c>
    </row>
    <row r="15601" spans="1:2" x14ac:dyDescent="0.25">
      <c r="A15601">
        <v>89367</v>
      </c>
      <c r="B15601" t="e">
        <f>VLOOKUP(A15601,'liste sans doublons triée'!A$1:A$515,0,FALSE)</f>
        <v>#N/A</v>
      </c>
    </row>
    <row r="15602" spans="1:2" x14ac:dyDescent="0.25">
      <c r="A15602">
        <v>89368</v>
      </c>
      <c r="B15602" t="e">
        <f>VLOOKUP(A15602,'liste sans doublons triée'!A$1:A$515,0,FALSE)</f>
        <v>#N/A</v>
      </c>
    </row>
    <row r="15603" spans="1:2" x14ac:dyDescent="0.25">
      <c r="A15603">
        <v>89369</v>
      </c>
      <c r="B15603" t="e">
        <f>VLOOKUP(A15603,'liste sans doublons triée'!A$1:A$515,0,FALSE)</f>
        <v>#N/A</v>
      </c>
    </row>
    <row r="15604" spans="1:2" x14ac:dyDescent="0.25">
      <c r="A15604">
        <v>89370</v>
      </c>
      <c r="B15604" t="e">
        <f>VLOOKUP(A15604,'liste sans doublons triée'!A$1:A$515,0,FALSE)</f>
        <v>#N/A</v>
      </c>
    </row>
    <row r="15605" spans="1:2" x14ac:dyDescent="0.25">
      <c r="A15605">
        <v>89371</v>
      </c>
      <c r="B15605" t="e">
        <f>VLOOKUP(A15605,'liste sans doublons triée'!A$1:A$515,0,FALSE)</f>
        <v>#N/A</v>
      </c>
    </row>
    <row r="15606" spans="1:2" x14ac:dyDescent="0.25">
      <c r="A15606">
        <v>89372</v>
      </c>
      <c r="B15606" t="e">
        <f>VLOOKUP(A15606,'liste sans doublons triée'!A$1:A$515,0,FALSE)</f>
        <v>#N/A</v>
      </c>
    </row>
    <row r="15607" spans="1:2" x14ac:dyDescent="0.25">
      <c r="A15607">
        <v>89373</v>
      </c>
      <c r="B15607" t="e">
        <f>VLOOKUP(A15607,'liste sans doublons triée'!A$1:A$515,0,FALSE)</f>
        <v>#N/A</v>
      </c>
    </row>
    <row r="15608" spans="1:2" x14ac:dyDescent="0.25">
      <c r="A15608">
        <v>89374</v>
      </c>
      <c r="B15608" t="e">
        <f>VLOOKUP(A15608,'liste sans doublons triée'!A$1:A$515,0,FALSE)</f>
        <v>#N/A</v>
      </c>
    </row>
    <row r="15609" spans="1:2" x14ac:dyDescent="0.25">
      <c r="A15609">
        <v>89375</v>
      </c>
      <c r="B15609" t="e">
        <f>VLOOKUP(A15609,'liste sans doublons triée'!A$1:A$515,0,FALSE)</f>
        <v>#N/A</v>
      </c>
    </row>
    <row r="15610" spans="1:2" x14ac:dyDescent="0.25">
      <c r="A15610">
        <v>89376</v>
      </c>
      <c r="B15610" t="e">
        <f>VLOOKUP(A15610,'liste sans doublons triée'!A$1:A$515,0,FALSE)</f>
        <v>#N/A</v>
      </c>
    </row>
    <row r="15611" spans="1:2" x14ac:dyDescent="0.25">
      <c r="A15611">
        <v>89377</v>
      </c>
      <c r="B15611" t="e">
        <f>VLOOKUP(A15611,'liste sans doublons triée'!A$1:A$515,0,FALSE)</f>
        <v>#N/A</v>
      </c>
    </row>
    <row r="15612" spans="1:2" x14ac:dyDescent="0.25">
      <c r="A15612">
        <v>89378</v>
      </c>
      <c r="B15612" t="e">
        <f>VLOOKUP(A15612,'liste sans doublons triée'!A$1:A$515,0,FALSE)</f>
        <v>#N/A</v>
      </c>
    </row>
    <row r="15613" spans="1:2" x14ac:dyDescent="0.25">
      <c r="A15613">
        <v>89379</v>
      </c>
      <c r="B15613" t="e">
        <f>VLOOKUP(A15613,'liste sans doublons triée'!A$1:A$515,0,FALSE)</f>
        <v>#N/A</v>
      </c>
    </row>
    <row r="15614" spans="1:2" x14ac:dyDescent="0.25">
      <c r="A15614">
        <v>89380</v>
      </c>
      <c r="B15614" t="e">
        <f>VLOOKUP(A15614,'liste sans doublons triée'!A$1:A$515,0,FALSE)</f>
        <v>#N/A</v>
      </c>
    </row>
    <row r="15615" spans="1:2" x14ac:dyDescent="0.25">
      <c r="A15615">
        <v>89381</v>
      </c>
      <c r="B15615" t="e">
        <f>VLOOKUP(A15615,'liste sans doublons triée'!A$1:A$515,0,FALSE)</f>
        <v>#N/A</v>
      </c>
    </row>
    <row r="15616" spans="1:2" x14ac:dyDescent="0.25">
      <c r="A15616">
        <v>89382</v>
      </c>
      <c r="B15616" t="e">
        <f>VLOOKUP(A15616,'liste sans doublons triée'!A$1:A$515,0,FALSE)</f>
        <v>#N/A</v>
      </c>
    </row>
    <row r="15617" spans="1:2" x14ac:dyDescent="0.25">
      <c r="A15617">
        <v>89383</v>
      </c>
      <c r="B15617" t="e">
        <f>VLOOKUP(A15617,'liste sans doublons triée'!A$1:A$515,0,FALSE)</f>
        <v>#N/A</v>
      </c>
    </row>
    <row r="15618" spans="1:2" x14ac:dyDescent="0.25">
      <c r="A15618">
        <v>89384</v>
      </c>
      <c r="B15618" t="e">
        <f>VLOOKUP(A15618,'liste sans doublons triée'!A$1:A$515,0,FALSE)</f>
        <v>#N/A</v>
      </c>
    </row>
    <row r="15619" spans="1:2" x14ac:dyDescent="0.25">
      <c r="A15619">
        <v>89385</v>
      </c>
      <c r="B15619" t="e">
        <f>VLOOKUP(A15619,'liste sans doublons triée'!A$1:A$515,0,FALSE)</f>
        <v>#N/A</v>
      </c>
    </row>
    <row r="15620" spans="1:2" x14ac:dyDescent="0.25">
      <c r="A15620">
        <v>89386</v>
      </c>
      <c r="B15620" t="e">
        <f>VLOOKUP(A15620,'liste sans doublons triée'!A$1:A$515,0,FALSE)</f>
        <v>#N/A</v>
      </c>
    </row>
    <row r="15621" spans="1:2" x14ac:dyDescent="0.25">
      <c r="A15621">
        <v>89387</v>
      </c>
      <c r="B15621" t="e">
        <f>VLOOKUP(A15621,'liste sans doublons triée'!A$1:A$515,0,FALSE)</f>
        <v>#N/A</v>
      </c>
    </row>
    <row r="15622" spans="1:2" x14ac:dyDescent="0.25">
      <c r="A15622">
        <v>89388</v>
      </c>
      <c r="B15622" t="e">
        <f>VLOOKUP(A15622,'liste sans doublons triée'!A$1:A$515,0,FALSE)</f>
        <v>#N/A</v>
      </c>
    </row>
    <row r="15623" spans="1:2" x14ac:dyDescent="0.25">
      <c r="A15623">
        <v>89389</v>
      </c>
      <c r="B15623" t="e">
        <f>VLOOKUP(A15623,'liste sans doublons triée'!A$1:A$515,0,FALSE)</f>
        <v>#N/A</v>
      </c>
    </row>
    <row r="15624" spans="1:2" x14ac:dyDescent="0.25">
      <c r="A15624">
        <v>89390</v>
      </c>
      <c r="B15624" t="e">
        <f>VLOOKUP(A15624,'liste sans doublons triée'!A$1:A$515,0,FALSE)</f>
        <v>#N/A</v>
      </c>
    </row>
    <row r="15625" spans="1:2" x14ac:dyDescent="0.25">
      <c r="A15625">
        <v>89391</v>
      </c>
      <c r="B15625" t="e">
        <f>VLOOKUP(A15625,'liste sans doublons triée'!A$1:A$515,0,FALSE)</f>
        <v>#N/A</v>
      </c>
    </row>
    <row r="15626" spans="1:2" x14ac:dyDescent="0.25">
      <c r="A15626">
        <v>89392</v>
      </c>
      <c r="B15626" t="e">
        <f>VLOOKUP(A15626,'liste sans doublons triée'!A$1:A$515,0,FALSE)</f>
        <v>#N/A</v>
      </c>
    </row>
    <row r="15627" spans="1:2" x14ac:dyDescent="0.25">
      <c r="A15627">
        <v>89393</v>
      </c>
      <c r="B15627" t="e">
        <f>VLOOKUP(A15627,'liste sans doublons triée'!A$1:A$515,0,FALSE)</f>
        <v>#N/A</v>
      </c>
    </row>
    <row r="15628" spans="1:2" x14ac:dyDescent="0.25">
      <c r="A15628">
        <v>89394</v>
      </c>
      <c r="B15628" t="e">
        <f>VLOOKUP(A15628,'liste sans doublons triée'!A$1:A$515,0,FALSE)</f>
        <v>#N/A</v>
      </c>
    </row>
    <row r="15629" spans="1:2" x14ac:dyDescent="0.25">
      <c r="A15629">
        <v>89395</v>
      </c>
      <c r="B15629" t="e">
        <f>VLOOKUP(A15629,'liste sans doublons triée'!A$1:A$515,0,FALSE)</f>
        <v>#N/A</v>
      </c>
    </row>
    <row r="15630" spans="1:2" x14ac:dyDescent="0.25">
      <c r="A15630">
        <v>89396</v>
      </c>
      <c r="B15630" t="e">
        <f>VLOOKUP(A15630,'liste sans doublons triée'!A$1:A$515,0,FALSE)</f>
        <v>#N/A</v>
      </c>
    </row>
    <row r="15631" spans="1:2" x14ac:dyDescent="0.25">
      <c r="A15631">
        <v>89397</v>
      </c>
      <c r="B15631" t="e">
        <f>VLOOKUP(A15631,'liste sans doublons triée'!A$1:A$515,0,FALSE)</f>
        <v>#N/A</v>
      </c>
    </row>
    <row r="15632" spans="1:2" x14ac:dyDescent="0.25">
      <c r="A15632">
        <v>89398</v>
      </c>
      <c r="B15632" t="e">
        <f>VLOOKUP(A15632,'liste sans doublons triée'!A$1:A$515,0,FALSE)</f>
        <v>#N/A</v>
      </c>
    </row>
    <row r="15633" spans="1:2" x14ac:dyDescent="0.25">
      <c r="A15633">
        <v>89399</v>
      </c>
      <c r="B15633" t="e">
        <f>VLOOKUP(A15633,'liste sans doublons triée'!A$1:A$515,0,FALSE)</f>
        <v>#N/A</v>
      </c>
    </row>
    <row r="15634" spans="1:2" x14ac:dyDescent="0.25">
      <c r="A15634">
        <v>89400</v>
      </c>
      <c r="B15634" t="e">
        <f>VLOOKUP(A15634,'liste sans doublons triée'!A$1:A$515,0,FALSE)</f>
        <v>#N/A</v>
      </c>
    </row>
    <row r="15635" spans="1:2" x14ac:dyDescent="0.25">
      <c r="A15635">
        <v>89401</v>
      </c>
      <c r="B15635" t="e">
        <f>VLOOKUP(A15635,'liste sans doublons triée'!A$1:A$515,0,FALSE)</f>
        <v>#N/A</v>
      </c>
    </row>
    <row r="15636" spans="1:2" x14ac:dyDescent="0.25">
      <c r="A15636">
        <v>89402</v>
      </c>
      <c r="B15636" t="e">
        <f>VLOOKUP(A15636,'liste sans doublons triée'!A$1:A$515,0,FALSE)</f>
        <v>#N/A</v>
      </c>
    </row>
    <row r="15637" spans="1:2" x14ac:dyDescent="0.25">
      <c r="A15637">
        <v>89403</v>
      </c>
      <c r="B15637" t="e">
        <f>VLOOKUP(A15637,'liste sans doublons triée'!A$1:A$515,0,FALSE)</f>
        <v>#N/A</v>
      </c>
    </row>
    <row r="15638" spans="1:2" x14ac:dyDescent="0.25">
      <c r="A15638">
        <v>89404</v>
      </c>
      <c r="B15638" t="e">
        <f>VLOOKUP(A15638,'liste sans doublons triée'!A$1:A$515,0,FALSE)</f>
        <v>#N/A</v>
      </c>
    </row>
    <row r="15639" spans="1:2" x14ac:dyDescent="0.25">
      <c r="A15639">
        <v>89405</v>
      </c>
      <c r="B15639" t="e">
        <f>VLOOKUP(A15639,'liste sans doublons triée'!A$1:A$515,0,FALSE)</f>
        <v>#N/A</v>
      </c>
    </row>
    <row r="15640" spans="1:2" x14ac:dyDescent="0.25">
      <c r="A15640">
        <v>89406</v>
      </c>
      <c r="B15640" t="e">
        <f>VLOOKUP(A15640,'liste sans doublons triée'!A$1:A$515,0,FALSE)</f>
        <v>#N/A</v>
      </c>
    </row>
    <row r="15641" spans="1:2" x14ac:dyDescent="0.25">
      <c r="A15641">
        <v>89407</v>
      </c>
      <c r="B15641" t="e">
        <f>VLOOKUP(A15641,'liste sans doublons triée'!A$1:A$515,0,FALSE)</f>
        <v>#N/A</v>
      </c>
    </row>
    <row r="15642" spans="1:2" x14ac:dyDescent="0.25">
      <c r="A15642">
        <v>89408</v>
      </c>
      <c r="B15642" t="e">
        <f>VLOOKUP(A15642,'liste sans doublons triée'!A$1:A$515,0,FALSE)</f>
        <v>#N/A</v>
      </c>
    </row>
    <row r="15643" spans="1:2" x14ac:dyDescent="0.25">
      <c r="A15643">
        <v>89409</v>
      </c>
      <c r="B15643" t="e">
        <f>VLOOKUP(A15643,'liste sans doublons triée'!A$1:A$515,0,FALSE)</f>
        <v>#N/A</v>
      </c>
    </row>
    <row r="15644" spans="1:2" x14ac:dyDescent="0.25">
      <c r="A15644">
        <v>89410</v>
      </c>
      <c r="B15644" t="e">
        <f>VLOOKUP(A15644,'liste sans doublons triée'!A$1:A$515,0,FALSE)</f>
        <v>#N/A</v>
      </c>
    </row>
    <row r="15645" spans="1:2" x14ac:dyDescent="0.25">
      <c r="A15645">
        <v>89411</v>
      </c>
      <c r="B15645" t="e">
        <f>VLOOKUP(A15645,'liste sans doublons triée'!A$1:A$515,0,FALSE)</f>
        <v>#N/A</v>
      </c>
    </row>
    <row r="15646" spans="1:2" x14ac:dyDescent="0.25">
      <c r="A15646">
        <v>89412</v>
      </c>
      <c r="B15646" t="e">
        <f>VLOOKUP(A15646,'liste sans doublons triée'!A$1:A$515,0,FALSE)</f>
        <v>#N/A</v>
      </c>
    </row>
    <row r="15647" spans="1:2" x14ac:dyDescent="0.25">
      <c r="A15647">
        <v>89413</v>
      </c>
      <c r="B15647" t="e">
        <f>VLOOKUP(A15647,'liste sans doublons triée'!A$1:A$515,0,FALSE)</f>
        <v>#N/A</v>
      </c>
    </row>
    <row r="15648" spans="1:2" x14ac:dyDescent="0.25">
      <c r="A15648">
        <v>89426</v>
      </c>
      <c r="B15648" t="e">
        <f>VLOOKUP(A15648,'liste sans doublons triée'!A$1:A$515,0,FALSE)</f>
        <v>#N/A</v>
      </c>
    </row>
    <row r="15649" spans="1:2" x14ac:dyDescent="0.25">
      <c r="A15649">
        <v>89427</v>
      </c>
      <c r="B15649" t="e">
        <f>VLOOKUP(A15649,'liste sans doublons triée'!A$1:A$515,0,FALSE)</f>
        <v>#N/A</v>
      </c>
    </row>
    <row r="15650" spans="1:2" x14ac:dyDescent="0.25">
      <c r="A15650">
        <v>89428</v>
      </c>
      <c r="B15650" t="e">
        <f>VLOOKUP(A15650,'liste sans doublons triée'!A$1:A$515,0,FALSE)</f>
        <v>#N/A</v>
      </c>
    </row>
    <row r="15651" spans="1:2" x14ac:dyDescent="0.25">
      <c r="A15651">
        <v>89429</v>
      </c>
      <c r="B15651" t="e">
        <f>VLOOKUP(A15651,'liste sans doublons triée'!A$1:A$515,0,FALSE)</f>
        <v>#N/A</v>
      </c>
    </row>
    <row r="15652" spans="1:2" x14ac:dyDescent="0.25">
      <c r="A15652">
        <v>89430</v>
      </c>
      <c r="B15652" t="e">
        <f>VLOOKUP(A15652,'liste sans doublons triée'!A$1:A$515,0,FALSE)</f>
        <v>#N/A</v>
      </c>
    </row>
    <row r="15653" spans="1:2" x14ac:dyDescent="0.25">
      <c r="A15653">
        <v>89431</v>
      </c>
      <c r="B15653" t="e">
        <f>VLOOKUP(A15653,'liste sans doublons triée'!A$1:A$515,0,FALSE)</f>
        <v>#N/A</v>
      </c>
    </row>
    <row r="15654" spans="1:2" x14ac:dyDescent="0.25">
      <c r="A15654">
        <v>89432</v>
      </c>
      <c r="B15654" t="e">
        <f>VLOOKUP(A15654,'liste sans doublons triée'!A$1:A$515,0,FALSE)</f>
        <v>#N/A</v>
      </c>
    </row>
    <row r="15655" spans="1:2" x14ac:dyDescent="0.25">
      <c r="A15655">
        <v>89433</v>
      </c>
      <c r="B15655" t="e">
        <f>VLOOKUP(A15655,'liste sans doublons triée'!A$1:A$515,0,FALSE)</f>
        <v>#N/A</v>
      </c>
    </row>
    <row r="15656" spans="1:2" x14ac:dyDescent="0.25">
      <c r="A15656">
        <v>89434</v>
      </c>
      <c r="B15656" t="e">
        <f>VLOOKUP(A15656,'liste sans doublons triée'!A$1:A$515,0,FALSE)</f>
        <v>#N/A</v>
      </c>
    </row>
    <row r="15657" spans="1:2" x14ac:dyDescent="0.25">
      <c r="A15657">
        <v>89435</v>
      </c>
      <c r="B15657" t="e">
        <f>VLOOKUP(A15657,'liste sans doublons triée'!A$1:A$515,0,FALSE)</f>
        <v>#N/A</v>
      </c>
    </row>
    <row r="15658" spans="1:2" x14ac:dyDescent="0.25">
      <c r="A15658">
        <v>89436</v>
      </c>
      <c r="B15658" t="e">
        <f>VLOOKUP(A15658,'liste sans doublons triée'!A$1:A$515,0,FALSE)</f>
        <v>#N/A</v>
      </c>
    </row>
    <row r="15659" spans="1:2" x14ac:dyDescent="0.25">
      <c r="A15659">
        <v>89437</v>
      </c>
      <c r="B15659" t="e">
        <f>VLOOKUP(A15659,'liste sans doublons triée'!A$1:A$515,0,FALSE)</f>
        <v>#N/A</v>
      </c>
    </row>
    <row r="15660" spans="1:2" x14ac:dyDescent="0.25">
      <c r="A15660">
        <v>89438</v>
      </c>
      <c r="B15660" t="e">
        <f>VLOOKUP(A15660,'liste sans doublons triée'!A$1:A$515,0,FALSE)</f>
        <v>#N/A</v>
      </c>
    </row>
    <row r="15661" spans="1:2" x14ac:dyDescent="0.25">
      <c r="A15661">
        <v>89439</v>
      </c>
      <c r="B15661" t="e">
        <f>VLOOKUP(A15661,'liste sans doublons triée'!A$1:A$515,0,FALSE)</f>
        <v>#N/A</v>
      </c>
    </row>
    <row r="15662" spans="1:2" x14ac:dyDescent="0.25">
      <c r="A15662">
        <v>89440</v>
      </c>
      <c r="B15662" t="e">
        <f>VLOOKUP(A15662,'liste sans doublons triée'!A$1:A$515,0,FALSE)</f>
        <v>#N/A</v>
      </c>
    </row>
    <row r="15663" spans="1:2" x14ac:dyDescent="0.25">
      <c r="A15663">
        <v>89441</v>
      </c>
      <c r="B15663" t="e">
        <f>VLOOKUP(A15663,'liste sans doublons triée'!A$1:A$515,0,FALSE)</f>
        <v>#N/A</v>
      </c>
    </row>
    <row r="15664" spans="1:2" x14ac:dyDescent="0.25">
      <c r="A15664">
        <v>89442</v>
      </c>
      <c r="B15664" t="e">
        <f>VLOOKUP(A15664,'liste sans doublons triée'!A$1:A$515,0,FALSE)</f>
        <v>#N/A</v>
      </c>
    </row>
    <row r="15665" spans="1:2" x14ac:dyDescent="0.25">
      <c r="A15665">
        <v>89443</v>
      </c>
      <c r="B15665" t="e">
        <f>VLOOKUP(A15665,'liste sans doublons triée'!A$1:A$515,0,FALSE)</f>
        <v>#N/A</v>
      </c>
    </row>
    <row r="15666" spans="1:2" x14ac:dyDescent="0.25">
      <c r="A15666">
        <v>89444</v>
      </c>
      <c r="B15666" t="e">
        <f>VLOOKUP(A15666,'liste sans doublons triée'!A$1:A$515,0,FALSE)</f>
        <v>#N/A</v>
      </c>
    </row>
    <row r="15667" spans="1:2" x14ac:dyDescent="0.25">
      <c r="A15667">
        <v>89445</v>
      </c>
      <c r="B15667" t="e">
        <f>VLOOKUP(A15667,'liste sans doublons triée'!A$1:A$515,0,FALSE)</f>
        <v>#N/A</v>
      </c>
    </row>
    <row r="15668" spans="1:2" x14ac:dyDescent="0.25">
      <c r="A15668">
        <v>89446</v>
      </c>
      <c r="B15668" t="e">
        <f>VLOOKUP(A15668,'liste sans doublons triée'!A$1:A$515,0,FALSE)</f>
        <v>#N/A</v>
      </c>
    </row>
    <row r="15669" spans="1:2" x14ac:dyDescent="0.25">
      <c r="A15669">
        <v>89447</v>
      </c>
      <c r="B15669" t="e">
        <f>VLOOKUP(A15669,'liste sans doublons triée'!A$1:A$515,0,FALSE)</f>
        <v>#N/A</v>
      </c>
    </row>
    <row r="15670" spans="1:2" x14ac:dyDescent="0.25">
      <c r="A15670">
        <v>89448</v>
      </c>
      <c r="B15670" t="e">
        <f>VLOOKUP(A15670,'liste sans doublons triée'!A$1:A$515,0,FALSE)</f>
        <v>#N/A</v>
      </c>
    </row>
    <row r="15671" spans="1:2" x14ac:dyDescent="0.25">
      <c r="A15671">
        <v>89449</v>
      </c>
      <c r="B15671" t="e">
        <f>VLOOKUP(A15671,'liste sans doublons triée'!A$1:A$515,0,FALSE)</f>
        <v>#N/A</v>
      </c>
    </row>
    <row r="15672" spans="1:2" x14ac:dyDescent="0.25">
      <c r="A15672">
        <v>89450</v>
      </c>
      <c r="B15672" t="e">
        <f>VLOOKUP(A15672,'liste sans doublons triée'!A$1:A$515,0,FALSE)</f>
        <v>#N/A</v>
      </c>
    </row>
    <row r="15673" spans="1:2" x14ac:dyDescent="0.25">
      <c r="A15673">
        <v>89451</v>
      </c>
      <c r="B15673" t="e">
        <f>VLOOKUP(A15673,'liste sans doublons triée'!A$1:A$515,0,FALSE)</f>
        <v>#N/A</v>
      </c>
    </row>
    <row r="15674" spans="1:2" x14ac:dyDescent="0.25">
      <c r="A15674">
        <v>89452</v>
      </c>
      <c r="B15674" t="e">
        <f>VLOOKUP(A15674,'liste sans doublons triée'!A$1:A$515,0,FALSE)</f>
        <v>#N/A</v>
      </c>
    </row>
    <row r="15675" spans="1:2" x14ac:dyDescent="0.25">
      <c r="A15675">
        <v>89453</v>
      </c>
      <c r="B15675" t="e">
        <f>VLOOKUP(A15675,'liste sans doublons triée'!A$1:A$515,0,FALSE)</f>
        <v>#N/A</v>
      </c>
    </row>
    <row r="15676" spans="1:2" x14ac:dyDescent="0.25">
      <c r="A15676">
        <v>89454</v>
      </c>
      <c r="B15676" t="e">
        <f>VLOOKUP(A15676,'liste sans doublons triée'!A$1:A$515,0,FALSE)</f>
        <v>#N/A</v>
      </c>
    </row>
    <row r="15677" spans="1:2" x14ac:dyDescent="0.25">
      <c r="A15677">
        <v>89455</v>
      </c>
      <c r="B15677" t="e">
        <f>VLOOKUP(A15677,'liste sans doublons triée'!A$1:A$515,0,FALSE)</f>
        <v>#N/A</v>
      </c>
    </row>
    <row r="15678" spans="1:2" x14ac:dyDescent="0.25">
      <c r="A15678">
        <v>89456</v>
      </c>
      <c r="B15678" t="e">
        <f>VLOOKUP(A15678,'liste sans doublons triée'!A$1:A$515,0,FALSE)</f>
        <v>#N/A</v>
      </c>
    </row>
    <row r="15679" spans="1:2" x14ac:dyDescent="0.25">
      <c r="A15679">
        <v>89457</v>
      </c>
      <c r="B15679" t="e">
        <f>VLOOKUP(A15679,'liste sans doublons triée'!A$1:A$515,0,FALSE)</f>
        <v>#N/A</v>
      </c>
    </row>
    <row r="15680" spans="1:2" x14ac:dyDescent="0.25">
      <c r="A15680">
        <v>89458</v>
      </c>
      <c r="B15680" t="e">
        <f>VLOOKUP(A15680,'liste sans doublons triée'!A$1:A$515,0,FALSE)</f>
        <v>#N/A</v>
      </c>
    </row>
    <row r="15681" spans="1:2" x14ac:dyDescent="0.25">
      <c r="A15681">
        <v>89459</v>
      </c>
      <c r="B15681" t="e">
        <f>VLOOKUP(A15681,'liste sans doublons triée'!A$1:A$515,0,FALSE)</f>
        <v>#N/A</v>
      </c>
    </row>
    <row r="15682" spans="1:2" x14ac:dyDescent="0.25">
      <c r="A15682">
        <v>89460</v>
      </c>
      <c r="B15682" t="e">
        <f>VLOOKUP(A15682,'liste sans doublons triée'!A$1:A$515,0,FALSE)</f>
        <v>#N/A</v>
      </c>
    </row>
    <row r="15683" spans="1:2" x14ac:dyDescent="0.25">
      <c r="A15683">
        <v>89461</v>
      </c>
      <c r="B15683" t="e">
        <f>VLOOKUP(A15683,'liste sans doublons triée'!A$1:A$515,0,FALSE)</f>
        <v>#N/A</v>
      </c>
    </row>
    <row r="15684" spans="1:2" x14ac:dyDescent="0.25">
      <c r="A15684">
        <v>89462</v>
      </c>
      <c r="B15684" t="e">
        <f>VLOOKUP(A15684,'liste sans doublons triée'!A$1:A$515,0,FALSE)</f>
        <v>#N/A</v>
      </c>
    </row>
    <row r="15685" spans="1:2" x14ac:dyDescent="0.25">
      <c r="A15685">
        <v>89463</v>
      </c>
      <c r="B15685" t="e">
        <f>VLOOKUP(A15685,'liste sans doublons triée'!A$1:A$515,0,FALSE)</f>
        <v>#N/A</v>
      </c>
    </row>
    <row r="15686" spans="1:2" x14ac:dyDescent="0.25">
      <c r="A15686">
        <v>89464</v>
      </c>
      <c r="B15686" t="e">
        <f>VLOOKUP(A15686,'liste sans doublons triée'!A$1:A$515,0,FALSE)</f>
        <v>#N/A</v>
      </c>
    </row>
    <row r="15687" spans="1:2" x14ac:dyDescent="0.25">
      <c r="A15687">
        <v>89465</v>
      </c>
      <c r="B15687" t="e">
        <f>VLOOKUP(A15687,'liste sans doublons triée'!A$1:A$515,0,FALSE)</f>
        <v>#N/A</v>
      </c>
    </row>
    <row r="15688" spans="1:2" x14ac:dyDescent="0.25">
      <c r="A15688">
        <v>89466</v>
      </c>
      <c r="B15688" t="e">
        <f>VLOOKUP(A15688,'liste sans doublons triée'!A$1:A$515,0,FALSE)</f>
        <v>#N/A</v>
      </c>
    </row>
    <row r="15689" spans="1:2" x14ac:dyDescent="0.25">
      <c r="A15689">
        <v>89467</v>
      </c>
      <c r="B15689" t="e">
        <f>VLOOKUP(A15689,'liste sans doublons triée'!A$1:A$515,0,FALSE)</f>
        <v>#N/A</v>
      </c>
    </row>
    <row r="15690" spans="1:2" x14ac:dyDescent="0.25">
      <c r="A15690">
        <v>89468</v>
      </c>
      <c r="B15690" t="e">
        <f>VLOOKUP(A15690,'liste sans doublons triée'!A$1:A$515,0,FALSE)</f>
        <v>#N/A</v>
      </c>
    </row>
    <row r="15691" spans="1:2" x14ac:dyDescent="0.25">
      <c r="A15691">
        <v>89469</v>
      </c>
      <c r="B15691" t="e">
        <f>VLOOKUP(A15691,'liste sans doublons triée'!A$1:A$515,0,FALSE)</f>
        <v>#N/A</v>
      </c>
    </row>
    <row r="15692" spans="1:2" x14ac:dyDescent="0.25">
      <c r="A15692">
        <v>89470</v>
      </c>
      <c r="B15692" t="e">
        <f>VLOOKUP(A15692,'liste sans doublons triée'!A$1:A$515,0,FALSE)</f>
        <v>#N/A</v>
      </c>
    </row>
    <row r="15693" spans="1:2" x14ac:dyDescent="0.25">
      <c r="A15693">
        <v>89471</v>
      </c>
      <c r="B15693" t="e">
        <f>VLOOKUP(A15693,'liste sans doublons triée'!A$1:A$515,0,FALSE)</f>
        <v>#N/A</v>
      </c>
    </row>
    <row r="15694" spans="1:2" x14ac:dyDescent="0.25">
      <c r="A15694">
        <v>89472</v>
      </c>
      <c r="B15694" t="e">
        <f>VLOOKUP(A15694,'liste sans doublons triée'!A$1:A$515,0,FALSE)</f>
        <v>#N/A</v>
      </c>
    </row>
    <row r="15695" spans="1:2" x14ac:dyDescent="0.25">
      <c r="A15695">
        <v>89473</v>
      </c>
      <c r="B15695" t="e">
        <f>VLOOKUP(A15695,'liste sans doublons triée'!A$1:A$515,0,FALSE)</f>
        <v>#N/A</v>
      </c>
    </row>
    <row r="15696" spans="1:2" x14ac:dyDescent="0.25">
      <c r="A15696">
        <v>89474</v>
      </c>
      <c r="B15696" t="e">
        <f>VLOOKUP(A15696,'liste sans doublons triée'!A$1:A$515,0,FALSE)</f>
        <v>#N/A</v>
      </c>
    </row>
    <row r="15697" spans="1:2" x14ac:dyDescent="0.25">
      <c r="A15697">
        <v>89476</v>
      </c>
      <c r="B15697" t="e">
        <f>VLOOKUP(A15697,'liste sans doublons triée'!A$1:A$515,0,FALSE)</f>
        <v>#N/A</v>
      </c>
    </row>
    <row r="15698" spans="1:2" x14ac:dyDescent="0.25">
      <c r="A15698">
        <v>89477</v>
      </c>
      <c r="B15698" t="e">
        <f>VLOOKUP(A15698,'liste sans doublons triée'!A$1:A$515,0,FALSE)</f>
        <v>#N/A</v>
      </c>
    </row>
    <row r="15699" spans="1:2" x14ac:dyDescent="0.25">
      <c r="A15699">
        <v>89478</v>
      </c>
      <c r="B15699" t="e">
        <f>VLOOKUP(A15699,'liste sans doublons triée'!A$1:A$515,0,FALSE)</f>
        <v>#N/A</v>
      </c>
    </row>
    <row r="15700" spans="1:2" x14ac:dyDescent="0.25">
      <c r="A15700">
        <v>89479</v>
      </c>
      <c r="B15700" t="e">
        <f>VLOOKUP(A15700,'liste sans doublons triée'!A$1:A$515,0,FALSE)</f>
        <v>#N/A</v>
      </c>
    </row>
    <row r="15701" spans="1:2" x14ac:dyDescent="0.25">
      <c r="A15701">
        <v>89480</v>
      </c>
      <c r="B15701" t="e">
        <f>VLOOKUP(A15701,'liste sans doublons triée'!A$1:A$515,0,FALSE)</f>
        <v>#N/A</v>
      </c>
    </row>
    <row r="15702" spans="1:2" x14ac:dyDescent="0.25">
      <c r="A15702">
        <v>89482</v>
      </c>
      <c r="B15702" t="e">
        <f>VLOOKUP(A15702,'liste sans doublons triée'!A$1:A$515,0,FALSE)</f>
        <v>#N/A</v>
      </c>
    </row>
    <row r="15703" spans="1:2" x14ac:dyDescent="0.25">
      <c r="A15703">
        <v>89483</v>
      </c>
      <c r="B15703" t="e">
        <f>VLOOKUP(A15703,'liste sans doublons triée'!A$1:A$515,0,FALSE)</f>
        <v>#N/A</v>
      </c>
    </row>
    <row r="15704" spans="1:2" x14ac:dyDescent="0.25">
      <c r="A15704">
        <v>89484</v>
      </c>
      <c r="B15704" t="e">
        <f>VLOOKUP(A15704,'liste sans doublons triée'!A$1:A$515,0,FALSE)</f>
        <v>#N/A</v>
      </c>
    </row>
    <row r="15705" spans="1:2" x14ac:dyDescent="0.25">
      <c r="A15705">
        <v>89485</v>
      </c>
      <c r="B15705" t="e">
        <f>VLOOKUP(A15705,'liste sans doublons triée'!A$1:A$515,0,FALSE)</f>
        <v>#N/A</v>
      </c>
    </row>
    <row r="15706" spans="1:2" x14ac:dyDescent="0.25">
      <c r="A15706">
        <v>89486</v>
      </c>
      <c r="B15706" t="e">
        <f>VLOOKUP(A15706,'liste sans doublons triée'!A$1:A$515,0,FALSE)</f>
        <v>#N/A</v>
      </c>
    </row>
    <row r="15707" spans="1:2" x14ac:dyDescent="0.25">
      <c r="A15707">
        <v>89487</v>
      </c>
      <c r="B15707" t="e">
        <f>VLOOKUP(A15707,'liste sans doublons triée'!A$1:A$515,0,FALSE)</f>
        <v>#N/A</v>
      </c>
    </row>
    <row r="15708" spans="1:2" x14ac:dyDescent="0.25">
      <c r="A15708">
        <v>89488</v>
      </c>
      <c r="B15708" t="e">
        <f>VLOOKUP(A15708,'liste sans doublons triée'!A$1:A$515,0,FALSE)</f>
        <v>#N/A</v>
      </c>
    </row>
    <row r="15709" spans="1:2" x14ac:dyDescent="0.25">
      <c r="A15709">
        <v>89489</v>
      </c>
      <c r="B15709" t="e">
        <f>VLOOKUP(A15709,'liste sans doublons triée'!A$1:A$515,0,FALSE)</f>
        <v>#N/A</v>
      </c>
    </row>
    <row r="15710" spans="1:2" x14ac:dyDescent="0.25">
      <c r="A15710">
        <v>89490</v>
      </c>
      <c r="B15710" t="e">
        <f>VLOOKUP(A15710,'liste sans doublons triée'!A$1:A$515,0,FALSE)</f>
        <v>#N/A</v>
      </c>
    </row>
    <row r="15711" spans="1:2" x14ac:dyDescent="0.25">
      <c r="A15711">
        <v>89491</v>
      </c>
      <c r="B15711" t="e">
        <f>VLOOKUP(A15711,'liste sans doublons triée'!A$1:A$515,0,FALSE)</f>
        <v>#N/A</v>
      </c>
    </row>
    <row r="15712" spans="1:2" x14ac:dyDescent="0.25">
      <c r="A15712">
        <v>89492</v>
      </c>
      <c r="B15712" t="e">
        <f>VLOOKUP(A15712,'liste sans doublons triée'!A$1:A$515,0,FALSE)</f>
        <v>#N/A</v>
      </c>
    </row>
    <row r="15713" spans="1:2" x14ac:dyDescent="0.25">
      <c r="A15713">
        <v>89493</v>
      </c>
      <c r="B15713" t="e">
        <f>VLOOKUP(A15713,'liste sans doublons triée'!A$1:A$515,0,FALSE)</f>
        <v>#N/A</v>
      </c>
    </row>
    <row r="15714" spans="1:2" x14ac:dyDescent="0.25">
      <c r="A15714">
        <v>89496</v>
      </c>
      <c r="B15714" t="e">
        <f>VLOOKUP(A15714,'liste sans doublons triée'!A$1:A$515,0,FALSE)</f>
        <v>#N/A</v>
      </c>
    </row>
    <row r="15715" spans="1:2" x14ac:dyDescent="0.25">
      <c r="A15715">
        <v>89497</v>
      </c>
      <c r="B15715" t="e">
        <f>VLOOKUP(A15715,'liste sans doublons triée'!A$1:A$515,0,FALSE)</f>
        <v>#N/A</v>
      </c>
    </row>
    <row r="15716" spans="1:2" x14ac:dyDescent="0.25">
      <c r="A15716">
        <v>89498</v>
      </c>
      <c r="B15716" t="e">
        <f>VLOOKUP(A15716,'liste sans doublons triée'!A$1:A$515,0,FALSE)</f>
        <v>#N/A</v>
      </c>
    </row>
    <row r="15717" spans="1:2" x14ac:dyDescent="0.25">
      <c r="A15717">
        <v>89499</v>
      </c>
      <c r="B15717" t="e">
        <f>VLOOKUP(A15717,'liste sans doublons triée'!A$1:A$515,0,FALSE)</f>
        <v>#N/A</v>
      </c>
    </row>
    <row r="15718" spans="1:2" x14ac:dyDescent="0.25">
      <c r="A15718">
        <v>89500</v>
      </c>
      <c r="B15718" t="e">
        <f>VLOOKUP(A15718,'liste sans doublons triée'!A$1:A$515,0,FALSE)</f>
        <v>#N/A</v>
      </c>
    </row>
    <row r="15719" spans="1:2" x14ac:dyDescent="0.25">
      <c r="A15719">
        <v>89501</v>
      </c>
      <c r="B15719" t="e">
        <f>VLOOKUP(A15719,'liste sans doublons triée'!A$1:A$515,0,FALSE)</f>
        <v>#N/A</v>
      </c>
    </row>
    <row r="15720" spans="1:2" x14ac:dyDescent="0.25">
      <c r="A15720">
        <v>89502</v>
      </c>
      <c r="B15720" t="e">
        <f>VLOOKUP(A15720,'liste sans doublons triée'!A$1:A$515,0,FALSE)</f>
        <v>#N/A</v>
      </c>
    </row>
    <row r="15721" spans="1:2" x14ac:dyDescent="0.25">
      <c r="A15721">
        <v>89503</v>
      </c>
      <c r="B15721" t="e">
        <f>VLOOKUP(A15721,'liste sans doublons triée'!A$1:A$515,0,FALSE)</f>
        <v>#N/A</v>
      </c>
    </row>
    <row r="15722" spans="1:2" x14ac:dyDescent="0.25">
      <c r="A15722">
        <v>89505</v>
      </c>
      <c r="B15722" t="e">
        <f>VLOOKUP(A15722,'liste sans doublons triée'!A$1:A$515,0,FALSE)</f>
        <v>#N/A</v>
      </c>
    </row>
    <row r="15723" spans="1:2" x14ac:dyDescent="0.25">
      <c r="A15723">
        <v>89506</v>
      </c>
      <c r="B15723" t="e">
        <f>VLOOKUP(A15723,'liste sans doublons triée'!A$1:A$515,0,FALSE)</f>
        <v>#N/A</v>
      </c>
    </row>
    <row r="15724" spans="1:2" x14ac:dyDescent="0.25">
      <c r="A15724">
        <v>89507</v>
      </c>
      <c r="B15724" t="e">
        <f>VLOOKUP(A15724,'liste sans doublons triée'!A$1:A$515,0,FALSE)</f>
        <v>#N/A</v>
      </c>
    </row>
    <row r="15725" spans="1:2" x14ac:dyDescent="0.25">
      <c r="A15725">
        <v>89508</v>
      </c>
      <c r="B15725" t="e">
        <f>VLOOKUP(A15725,'liste sans doublons triée'!A$1:A$515,0,FALSE)</f>
        <v>#N/A</v>
      </c>
    </row>
    <row r="15726" spans="1:2" x14ac:dyDescent="0.25">
      <c r="A15726">
        <v>89511</v>
      </c>
      <c r="B15726" t="e">
        <f>VLOOKUP(A15726,'liste sans doublons triée'!A$1:A$515,0,FALSE)</f>
        <v>#N/A</v>
      </c>
    </row>
    <row r="15727" spans="1:2" x14ac:dyDescent="0.25">
      <c r="A15727">
        <v>89512</v>
      </c>
      <c r="B15727" t="e">
        <f>VLOOKUP(A15727,'liste sans doublons triée'!A$1:A$515,0,FALSE)</f>
        <v>#N/A</v>
      </c>
    </row>
    <row r="15728" spans="1:2" x14ac:dyDescent="0.25">
      <c r="A15728">
        <v>89513</v>
      </c>
      <c r="B15728" t="e">
        <f>VLOOKUP(A15728,'liste sans doublons triée'!A$1:A$515,0,FALSE)</f>
        <v>#N/A</v>
      </c>
    </row>
    <row r="15729" spans="1:2" x14ac:dyDescent="0.25">
      <c r="A15729">
        <v>89514</v>
      </c>
      <c r="B15729" t="e">
        <f>VLOOKUP(A15729,'liste sans doublons triée'!A$1:A$515,0,FALSE)</f>
        <v>#N/A</v>
      </c>
    </row>
    <row r="15730" spans="1:2" x14ac:dyDescent="0.25">
      <c r="A15730">
        <v>89515</v>
      </c>
      <c r="B15730" t="e">
        <f>VLOOKUP(A15730,'liste sans doublons triée'!A$1:A$515,0,FALSE)</f>
        <v>#N/A</v>
      </c>
    </row>
    <row r="15731" spans="1:2" x14ac:dyDescent="0.25">
      <c r="A15731">
        <v>89516</v>
      </c>
      <c r="B15731" t="e">
        <f>VLOOKUP(A15731,'liste sans doublons triée'!A$1:A$515,0,FALSE)</f>
        <v>#N/A</v>
      </c>
    </row>
    <row r="15732" spans="1:2" x14ac:dyDescent="0.25">
      <c r="A15732">
        <v>89517</v>
      </c>
      <c r="B15732" t="e">
        <f>VLOOKUP(A15732,'liste sans doublons triée'!A$1:A$515,0,FALSE)</f>
        <v>#N/A</v>
      </c>
    </row>
    <row r="15733" spans="1:2" x14ac:dyDescent="0.25">
      <c r="A15733">
        <v>89518</v>
      </c>
      <c r="B15733" t="e">
        <f>VLOOKUP(A15733,'liste sans doublons triée'!A$1:A$515,0,FALSE)</f>
        <v>#N/A</v>
      </c>
    </row>
    <row r="15734" spans="1:2" x14ac:dyDescent="0.25">
      <c r="A15734">
        <v>89519</v>
      </c>
      <c r="B15734" t="e">
        <f>VLOOKUP(A15734,'liste sans doublons triée'!A$1:A$515,0,FALSE)</f>
        <v>#N/A</v>
      </c>
    </row>
    <row r="15735" spans="1:2" x14ac:dyDescent="0.25">
      <c r="A15735">
        <v>89520</v>
      </c>
      <c r="B15735" t="e">
        <f>VLOOKUP(A15735,'liste sans doublons triée'!A$1:A$515,0,FALSE)</f>
        <v>#N/A</v>
      </c>
    </row>
    <row r="15736" spans="1:2" x14ac:dyDescent="0.25">
      <c r="A15736">
        <v>89521</v>
      </c>
      <c r="B15736" t="e">
        <f>VLOOKUP(A15736,'liste sans doublons triée'!A$1:A$515,0,FALSE)</f>
        <v>#N/A</v>
      </c>
    </row>
    <row r="15737" spans="1:2" x14ac:dyDescent="0.25">
      <c r="A15737">
        <v>89522</v>
      </c>
      <c r="B15737" t="e">
        <f>VLOOKUP(A15737,'liste sans doublons triée'!A$1:A$515,0,FALSE)</f>
        <v>#N/A</v>
      </c>
    </row>
    <row r="15738" spans="1:2" x14ac:dyDescent="0.25">
      <c r="A15738">
        <v>89523</v>
      </c>
      <c r="B15738" t="e">
        <f>VLOOKUP(A15738,'liste sans doublons triée'!A$1:A$515,0,FALSE)</f>
        <v>#N/A</v>
      </c>
    </row>
    <row r="15739" spans="1:2" x14ac:dyDescent="0.25">
      <c r="A15739">
        <v>89524</v>
      </c>
      <c r="B15739" t="e">
        <f>VLOOKUP(A15739,'liste sans doublons triée'!A$1:A$515,0,FALSE)</f>
        <v>#N/A</v>
      </c>
    </row>
    <row r="15740" spans="1:2" x14ac:dyDescent="0.25">
      <c r="A15740">
        <v>89525</v>
      </c>
      <c r="B15740" t="e">
        <f>VLOOKUP(A15740,'liste sans doublons triée'!A$1:A$515,0,FALSE)</f>
        <v>#N/A</v>
      </c>
    </row>
    <row r="15741" spans="1:2" x14ac:dyDescent="0.25">
      <c r="A15741">
        <v>89527</v>
      </c>
      <c r="B15741" t="e">
        <f>VLOOKUP(A15741,'liste sans doublons triée'!A$1:A$515,0,FALSE)</f>
        <v>#N/A</v>
      </c>
    </row>
    <row r="15742" spans="1:2" x14ac:dyDescent="0.25">
      <c r="A15742">
        <v>89528</v>
      </c>
      <c r="B15742" t="e">
        <f>VLOOKUP(A15742,'liste sans doublons triée'!A$1:A$515,0,FALSE)</f>
        <v>#N/A</v>
      </c>
    </row>
    <row r="15743" spans="1:2" x14ac:dyDescent="0.25">
      <c r="A15743">
        <v>89529</v>
      </c>
      <c r="B15743" t="e">
        <f>VLOOKUP(A15743,'liste sans doublons triée'!A$1:A$515,0,FALSE)</f>
        <v>#N/A</v>
      </c>
    </row>
    <row r="15744" spans="1:2" x14ac:dyDescent="0.25">
      <c r="A15744">
        <v>89530</v>
      </c>
      <c r="B15744" t="e">
        <f>VLOOKUP(A15744,'liste sans doublons triée'!A$1:A$515,0,FALSE)</f>
        <v>#N/A</v>
      </c>
    </row>
    <row r="15745" spans="1:2" x14ac:dyDescent="0.25">
      <c r="A15745">
        <v>89531</v>
      </c>
      <c r="B15745" t="e">
        <f>VLOOKUP(A15745,'liste sans doublons triée'!A$1:A$515,0,FALSE)</f>
        <v>#N/A</v>
      </c>
    </row>
    <row r="15746" spans="1:2" x14ac:dyDescent="0.25">
      <c r="A15746">
        <v>89532</v>
      </c>
      <c r="B15746" t="e">
        <f>VLOOKUP(A15746,'liste sans doublons triée'!A$1:A$515,0,FALSE)</f>
        <v>#N/A</v>
      </c>
    </row>
    <row r="15747" spans="1:2" x14ac:dyDescent="0.25">
      <c r="A15747">
        <v>89533</v>
      </c>
      <c r="B15747" t="e">
        <f>VLOOKUP(A15747,'liste sans doublons triée'!A$1:A$515,0,FALSE)</f>
        <v>#N/A</v>
      </c>
    </row>
    <row r="15748" spans="1:2" x14ac:dyDescent="0.25">
      <c r="A15748">
        <v>89534</v>
      </c>
      <c r="B15748" t="e">
        <f>VLOOKUP(A15748,'liste sans doublons triée'!A$1:A$515,0,FALSE)</f>
        <v>#N/A</v>
      </c>
    </row>
    <row r="15749" spans="1:2" x14ac:dyDescent="0.25">
      <c r="A15749">
        <v>89535</v>
      </c>
      <c r="B15749" t="e">
        <f>VLOOKUP(A15749,'liste sans doublons triée'!A$1:A$515,0,FALSE)</f>
        <v>#N/A</v>
      </c>
    </row>
    <row r="15750" spans="1:2" x14ac:dyDescent="0.25">
      <c r="A15750">
        <v>89536</v>
      </c>
      <c r="B15750" t="e">
        <f>VLOOKUP(A15750,'liste sans doublons triée'!A$1:A$515,0,FALSE)</f>
        <v>#N/A</v>
      </c>
    </row>
    <row r="15751" spans="1:2" x14ac:dyDescent="0.25">
      <c r="A15751">
        <v>89537</v>
      </c>
      <c r="B15751" t="e">
        <f>VLOOKUP(A15751,'liste sans doublons triée'!A$1:A$515,0,FALSE)</f>
        <v>#N/A</v>
      </c>
    </row>
    <row r="15752" spans="1:2" x14ac:dyDescent="0.25">
      <c r="A15752">
        <v>89538</v>
      </c>
      <c r="B15752" t="e">
        <f>VLOOKUP(A15752,'liste sans doublons triée'!A$1:A$515,0,FALSE)</f>
        <v>#N/A</v>
      </c>
    </row>
    <row r="15753" spans="1:2" x14ac:dyDescent="0.25">
      <c r="A15753">
        <v>89539</v>
      </c>
      <c r="B15753" t="e">
        <f>VLOOKUP(A15753,'liste sans doublons triée'!A$1:A$515,0,FALSE)</f>
        <v>#N/A</v>
      </c>
    </row>
    <row r="15754" spans="1:2" x14ac:dyDescent="0.25">
      <c r="A15754">
        <v>89540</v>
      </c>
      <c r="B15754" t="e">
        <f>VLOOKUP(A15754,'liste sans doublons triée'!A$1:A$515,0,FALSE)</f>
        <v>#N/A</v>
      </c>
    </row>
    <row r="15755" spans="1:2" x14ac:dyDescent="0.25">
      <c r="A15755">
        <v>89541</v>
      </c>
      <c r="B15755" t="e">
        <f>VLOOKUP(A15755,'liste sans doublons triée'!A$1:A$515,0,FALSE)</f>
        <v>#N/A</v>
      </c>
    </row>
    <row r="15756" spans="1:2" x14ac:dyDescent="0.25">
      <c r="A15756">
        <v>89542</v>
      </c>
      <c r="B15756" t="e">
        <f>VLOOKUP(A15756,'liste sans doublons triée'!A$1:A$515,0,FALSE)</f>
        <v>#N/A</v>
      </c>
    </row>
    <row r="15757" spans="1:2" x14ac:dyDescent="0.25">
      <c r="A15757">
        <v>89543</v>
      </c>
      <c r="B15757" t="e">
        <f>VLOOKUP(A15757,'liste sans doublons triée'!A$1:A$515,0,FALSE)</f>
        <v>#N/A</v>
      </c>
    </row>
    <row r="15758" spans="1:2" x14ac:dyDescent="0.25">
      <c r="A15758">
        <v>89544</v>
      </c>
      <c r="B15758" t="e">
        <f>VLOOKUP(A15758,'liste sans doublons triée'!A$1:A$515,0,FALSE)</f>
        <v>#N/A</v>
      </c>
    </row>
    <row r="15759" spans="1:2" x14ac:dyDescent="0.25">
      <c r="A15759">
        <v>89545</v>
      </c>
      <c r="B15759" t="e">
        <f>VLOOKUP(A15759,'liste sans doublons triée'!A$1:A$515,0,FALSE)</f>
        <v>#N/A</v>
      </c>
    </row>
    <row r="15760" spans="1:2" x14ac:dyDescent="0.25">
      <c r="A15760">
        <v>89546</v>
      </c>
      <c r="B15760" t="e">
        <f>VLOOKUP(A15760,'liste sans doublons triée'!A$1:A$515,0,FALSE)</f>
        <v>#N/A</v>
      </c>
    </row>
    <row r="15761" spans="1:2" x14ac:dyDescent="0.25">
      <c r="A15761">
        <v>89548</v>
      </c>
      <c r="B15761" t="e">
        <f>VLOOKUP(A15761,'liste sans doublons triée'!A$1:A$515,0,FALSE)</f>
        <v>#N/A</v>
      </c>
    </row>
    <row r="15762" spans="1:2" x14ac:dyDescent="0.25">
      <c r="A15762">
        <v>89549</v>
      </c>
      <c r="B15762" t="e">
        <f>VLOOKUP(A15762,'liste sans doublons triée'!A$1:A$515,0,FALSE)</f>
        <v>#N/A</v>
      </c>
    </row>
    <row r="15763" spans="1:2" x14ac:dyDescent="0.25">
      <c r="A15763">
        <v>89550</v>
      </c>
      <c r="B15763" t="e">
        <f>VLOOKUP(A15763,'liste sans doublons triée'!A$1:A$515,0,FALSE)</f>
        <v>#N/A</v>
      </c>
    </row>
    <row r="15764" spans="1:2" x14ac:dyDescent="0.25">
      <c r="A15764">
        <v>89551</v>
      </c>
      <c r="B15764" t="e">
        <f>VLOOKUP(A15764,'liste sans doublons triée'!A$1:A$515,0,FALSE)</f>
        <v>#N/A</v>
      </c>
    </row>
    <row r="15765" spans="1:2" x14ac:dyDescent="0.25">
      <c r="A15765">
        <v>89552</v>
      </c>
      <c r="B15765" t="e">
        <f>VLOOKUP(A15765,'liste sans doublons triée'!A$1:A$515,0,FALSE)</f>
        <v>#N/A</v>
      </c>
    </row>
    <row r="15766" spans="1:2" x14ac:dyDescent="0.25">
      <c r="A15766">
        <v>89553</v>
      </c>
      <c r="B15766" t="e">
        <f>VLOOKUP(A15766,'liste sans doublons triée'!A$1:A$515,0,FALSE)</f>
        <v>#N/A</v>
      </c>
    </row>
    <row r="15767" spans="1:2" x14ac:dyDescent="0.25">
      <c r="A15767">
        <v>89554</v>
      </c>
      <c r="B15767" t="e">
        <f>VLOOKUP(A15767,'liste sans doublons triée'!A$1:A$515,0,FALSE)</f>
        <v>#N/A</v>
      </c>
    </row>
    <row r="15768" spans="1:2" x14ac:dyDescent="0.25">
      <c r="A15768">
        <v>89555</v>
      </c>
      <c r="B15768" t="e">
        <f>VLOOKUP(A15768,'liste sans doublons triée'!A$1:A$515,0,FALSE)</f>
        <v>#N/A</v>
      </c>
    </row>
    <row r="15769" spans="1:2" x14ac:dyDescent="0.25">
      <c r="A15769">
        <v>89556</v>
      </c>
      <c r="B15769" t="e">
        <f>VLOOKUP(A15769,'liste sans doublons triée'!A$1:A$515,0,FALSE)</f>
        <v>#N/A</v>
      </c>
    </row>
    <row r="15770" spans="1:2" x14ac:dyDescent="0.25">
      <c r="A15770">
        <v>89564</v>
      </c>
      <c r="B15770" t="e">
        <f>VLOOKUP(A15770,'liste sans doublons triée'!A$1:A$515,0,FALSE)</f>
        <v>#N/A</v>
      </c>
    </row>
    <row r="15771" spans="1:2" x14ac:dyDescent="0.25">
      <c r="A15771">
        <v>89565</v>
      </c>
      <c r="B15771" t="e">
        <f>VLOOKUP(A15771,'liste sans doublons triée'!A$1:A$515,0,FALSE)</f>
        <v>#N/A</v>
      </c>
    </row>
    <row r="15772" spans="1:2" x14ac:dyDescent="0.25">
      <c r="A15772">
        <v>89566</v>
      </c>
      <c r="B15772" t="e">
        <f>VLOOKUP(A15772,'liste sans doublons triée'!A$1:A$515,0,FALSE)</f>
        <v>#N/A</v>
      </c>
    </row>
    <row r="15773" spans="1:2" x14ac:dyDescent="0.25">
      <c r="A15773">
        <v>89567</v>
      </c>
      <c r="B15773" t="e">
        <f>VLOOKUP(A15773,'liste sans doublons triée'!A$1:A$515,0,FALSE)</f>
        <v>#N/A</v>
      </c>
    </row>
    <row r="15774" spans="1:2" x14ac:dyDescent="0.25">
      <c r="A15774">
        <v>89568</v>
      </c>
      <c r="B15774" t="e">
        <f>VLOOKUP(A15774,'liste sans doublons triée'!A$1:A$515,0,FALSE)</f>
        <v>#N/A</v>
      </c>
    </row>
    <row r="15775" spans="1:2" x14ac:dyDescent="0.25">
      <c r="A15775">
        <v>89569</v>
      </c>
      <c r="B15775" t="e">
        <f>VLOOKUP(A15775,'liste sans doublons triée'!A$1:A$515,0,FALSE)</f>
        <v>#N/A</v>
      </c>
    </row>
    <row r="15776" spans="1:2" x14ac:dyDescent="0.25">
      <c r="A15776">
        <v>89570</v>
      </c>
      <c r="B15776" t="e">
        <f>VLOOKUP(A15776,'liste sans doublons triée'!A$1:A$515,0,FALSE)</f>
        <v>#N/A</v>
      </c>
    </row>
    <row r="15777" spans="1:2" x14ac:dyDescent="0.25">
      <c r="A15777">
        <v>89571</v>
      </c>
      <c r="B15777" t="e">
        <f>VLOOKUP(A15777,'liste sans doublons triée'!A$1:A$515,0,FALSE)</f>
        <v>#N/A</v>
      </c>
    </row>
    <row r="15778" spans="1:2" x14ac:dyDescent="0.25">
      <c r="A15778">
        <v>89572</v>
      </c>
      <c r="B15778" t="e">
        <f>VLOOKUP(A15778,'liste sans doublons triée'!A$1:A$515,0,FALSE)</f>
        <v>#N/A</v>
      </c>
    </row>
    <row r="15779" spans="1:2" x14ac:dyDescent="0.25">
      <c r="A15779">
        <v>89573</v>
      </c>
      <c r="B15779" t="e">
        <f>VLOOKUP(A15779,'liste sans doublons triée'!A$1:A$515,0,FALSE)</f>
        <v>#N/A</v>
      </c>
    </row>
    <row r="15780" spans="1:2" x14ac:dyDescent="0.25">
      <c r="A15780">
        <v>89574</v>
      </c>
      <c r="B15780" t="e">
        <f>VLOOKUP(A15780,'liste sans doublons triée'!A$1:A$515,0,FALSE)</f>
        <v>#N/A</v>
      </c>
    </row>
    <row r="15781" spans="1:2" x14ac:dyDescent="0.25">
      <c r="A15781">
        <v>89575</v>
      </c>
      <c r="B15781" t="e">
        <f>VLOOKUP(A15781,'liste sans doublons triée'!A$1:A$515,0,FALSE)</f>
        <v>#N/A</v>
      </c>
    </row>
    <row r="15782" spans="1:2" x14ac:dyDescent="0.25">
      <c r="A15782">
        <v>89576</v>
      </c>
      <c r="B15782" t="e">
        <f>VLOOKUP(A15782,'liste sans doublons triée'!A$1:A$515,0,FALSE)</f>
        <v>#N/A</v>
      </c>
    </row>
    <row r="15783" spans="1:2" x14ac:dyDescent="0.25">
      <c r="A15783">
        <v>89577</v>
      </c>
      <c r="B15783" t="e">
        <f>VLOOKUP(A15783,'liste sans doublons triée'!A$1:A$515,0,FALSE)</f>
        <v>#N/A</v>
      </c>
    </row>
    <row r="15784" spans="1:2" x14ac:dyDescent="0.25">
      <c r="A15784">
        <v>89578</v>
      </c>
      <c r="B15784" t="e">
        <f>VLOOKUP(A15784,'liste sans doublons triée'!A$1:A$515,0,FALSE)</f>
        <v>#N/A</v>
      </c>
    </row>
    <row r="15785" spans="1:2" x14ac:dyDescent="0.25">
      <c r="A15785">
        <v>89579</v>
      </c>
      <c r="B15785" t="e">
        <f>VLOOKUP(A15785,'liste sans doublons triée'!A$1:A$515,0,FALSE)</f>
        <v>#N/A</v>
      </c>
    </row>
    <row r="15786" spans="1:2" x14ac:dyDescent="0.25">
      <c r="A15786">
        <v>89580</v>
      </c>
      <c r="B15786" t="e">
        <f>VLOOKUP(A15786,'liste sans doublons triée'!A$1:A$515,0,FALSE)</f>
        <v>#N/A</v>
      </c>
    </row>
    <row r="15787" spans="1:2" x14ac:dyDescent="0.25">
      <c r="A15787">
        <v>89581</v>
      </c>
      <c r="B15787" t="e">
        <f>VLOOKUP(A15787,'liste sans doublons triée'!A$1:A$515,0,FALSE)</f>
        <v>#N/A</v>
      </c>
    </row>
    <row r="15788" spans="1:2" x14ac:dyDescent="0.25">
      <c r="A15788">
        <v>89582</v>
      </c>
      <c r="B15788" t="e">
        <f>VLOOKUP(A15788,'liste sans doublons triée'!A$1:A$515,0,FALSE)</f>
        <v>#N/A</v>
      </c>
    </row>
    <row r="15789" spans="1:2" x14ac:dyDescent="0.25">
      <c r="A15789">
        <v>89583</v>
      </c>
      <c r="B15789" t="e">
        <f>VLOOKUP(A15789,'liste sans doublons triée'!A$1:A$515,0,FALSE)</f>
        <v>#N/A</v>
      </c>
    </row>
    <row r="15790" spans="1:2" x14ac:dyDescent="0.25">
      <c r="A15790">
        <v>89584</v>
      </c>
      <c r="B15790" t="e">
        <f>VLOOKUP(A15790,'liste sans doublons triée'!A$1:A$515,0,FALSE)</f>
        <v>#N/A</v>
      </c>
    </row>
    <row r="15791" spans="1:2" x14ac:dyDescent="0.25">
      <c r="A15791">
        <v>89585</v>
      </c>
      <c r="B15791" t="e">
        <f>VLOOKUP(A15791,'liste sans doublons triée'!A$1:A$515,0,FALSE)</f>
        <v>#N/A</v>
      </c>
    </row>
    <row r="15792" spans="1:2" x14ac:dyDescent="0.25">
      <c r="A15792">
        <v>89586</v>
      </c>
      <c r="B15792" t="e">
        <f>VLOOKUP(A15792,'liste sans doublons triée'!A$1:A$515,0,FALSE)</f>
        <v>#N/A</v>
      </c>
    </row>
    <row r="15793" spans="1:2" x14ac:dyDescent="0.25">
      <c r="A15793">
        <v>89587</v>
      </c>
      <c r="B15793" t="e">
        <f>VLOOKUP(A15793,'liste sans doublons triée'!A$1:A$515,0,FALSE)</f>
        <v>#N/A</v>
      </c>
    </row>
    <row r="15794" spans="1:2" x14ac:dyDescent="0.25">
      <c r="A15794">
        <v>89588</v>
      </c>
      <c r="B15794" t="e">
        <f>VLOOKUP(A15794,'liste sans doublons triée'!A$1:A$515,0,FALSE)</f>
        <v>#N/A</v>
      </c>
    </row>
    <row r="15795" spans="1:2" x14ac:dyDescent="0.25">
      <c r="A15795">
        <v>89589</v>
      </c>
      <c r="B15795" t="e">
        <f>VLOOKUP(A15795,'liste sans doublons triée'!A$1:A$515,0,FALSE)</f>
        <v>#N/A</v>
      </c>
    </row>
    <row r="15796" spans="1:2" x14ac:dyDescent="0.25">
      <c r="A15796">
        <v>89590</v>
      </c>
      <c r="B15796" t="e">
        <f>VLOOKUP(A15796,'liste sans doublons triée'!A$1:A$515,0,FALSE)</f>
        <v>#N/A</v>
      </c>
    </row>
    <row r="15797" spans="1:2" x14ac:dyDescent="0.25">
      <c r="A15797">
        <v>89591</v>
      </c>
      <c r="B15797" t="e">
        <f>VLOOKUP(A15797,'liste sans doublons triée'!A$1:A$515,0,FALSE)</f>
        <v>#N/A</v>
      </c>
    </row>
    <row r="15798" spans="1:2" x14ac:dyDescent="0.25">
      <c r="A15798">
        <v>89592</v>
      </c>
      <c r="B15798" t="e">
        <f>VLOOKUP(A15798,'liste sans doublons triée'!A$1:A$515,0,FALSE)</f>
        <v>#N/A</v>
      </c>
    </row>
    <row r="15799" spans="1:2" x14ac:dyDescent="0.25">
      <c r="A15799">
        <v>89593</v>
      </c>
      <c r="B15799" t="e">
        <f>VLOOKUP(A15799,'liste sans doublons triée'!A$1:A$515,0,FALSE)</f>
        <v>#N/A</v>
      </c>
    </row>
    <row r="15800" spans="1:2" x14ac:dyDescent="0.25">
      <c r="A15800">
        <v>89594</v>
      </c>
      <c r="B15800" t="e">
        <f>VLOOKUP(A15800,'liste sans doublons triée'!A$1:A$515,0,FALSE)</f>
        <v>#N/A</v>
      </c>
    </row>
    <row r="15801" spans="1:2" x14ac:dyDescent="0.25">
      <c r="A15801">
        <v>89595</v>
      </c>
      <c r="B15801" t="e">
        <f>VLOOKUP(A15801,'liste sans doublons triée'!A$1:A$515,0,FALSE)</f>
        <v>#N/A</v>
      </c>
    </row>
    <row r="15802" spans="1:2" x14ac:dyDescent="0.25">
      <c r="A15802">
        <v>89596</v>
      </c>
      <c r="B15802" t="e">
        <f>VLOOKUP(A15802,'liste sans doublons triée'!A$1:A$515,0,FALSE)</f>
        <v>#N/A</v>
      </c>
    </row>
    <row r="15803" spans="1:2" x14ac:dyDescent="0.25">
      <c r="A15803">
        <v>89598</v>
      </c>
      <c r="B15803" t="e">
        <f>VLOOKUP(A15803,'liste sans doublons triée'!A$1:A$515,0,FALSE)</f>
        <v>#N/A</v>
      </c>
    </row>
    <row r="15804" spans="1:2" x14ac:dyDescent="0.25">
      <c r="A15804">
        <v>89599</v>
      </c>
      <c r="B15804" t="e">
        <f>VLOOKUP(A15804,'liste sans doublons triée'!A$1:A$515,0,FALSE)</f>
        <v>#N/A</v>
      </c>
    </row>
    <row r="15805" spans="1:2" x14ac:dyDescent="0.25">
      <c r="A15805">
        <v>89600</v>
      </c>
      <c r="B15805" t="e">
        <f>VLOOKUP(A15805,'liste sans doublons triée'!A$1:A$515,0,FALSE)</f>
        <v>#N/A</v>
      </c>
    </row>
    <row r="15806" spans="1:2" x14ac:dyDescent="0.25">
      <c r="A15806">
        <v>89601</v>
      </c>
      <c r="B15806" t="e">
        <f>VLOOKUP(A15806,'liste sans doublons triée'!A$1:A$515,0,FALSE)</f>
        <v>#N/A</v>
      </c>
    </row>
    <row r="15807" spans="1:2" x14ac:dyDescent="0.25">
      <c r="A15807">
        <v>89602</v>
      </c>
      <c r="B15807" t="e">
        <f>VLOOKUP(A15807,'liste sans doublons triée'!A$1:A$515,0,FALSE)</f>
        <v>#N/A</v>
      </c>
    </row>
    <row r="15808" spans="1:2" x14ac:dyDescent="0.25">
      <c r="A15808">
        <v>89603</v>
      </c>
      <c r="B15808" t="e">
        <f>VLOOKUP(A15808,'liste sans doublons triée'!A$1:A$515,0,FALSE)</f>
        <v>#N/A</v>
      </c>
    </row>
    <row r="15809" spans="1:2" x14ac:dyDescent="0.25">
      <c r="A15809">
        <v>89604</v>
      </c>
      <c r="B15809" t="e">
        <f>VLOOKUP(A15809,'liste sans doublons triée'!A$1:A$515,0,FALSE)</f>
        <v>#N/A</v>
      </c>
    </row>
    <row r="15810" spans="1:2" x14ac:dyDescent="0.25">
      <c r="A15810">
        <v>89605</v>
      </c>
      <c r="B15810" t="e">
        <f>VLOOKUP(A15810,'liste sans doublons triée'!A$1:A$515,0,FALSE)</f>
        <v>#N/A</v>
      </c>
    </row>
    <row r="15811" spans="1:2" x14ac:dyDescent="0.25">
      <c r="A15811">
        <v>89606</v>
      </c>
      <c r="B15811" t="e">
        <f>VLOOKUP(A15811,'liste sans doublons triée'!A$1:A$515,0,FALSE)</f>
        <v>#N/A</v>
      </c>
    </row>
    <row r="15812" spans="1:2" x14ac:dyDescent="0.25">
      <c r="A15812">
        <v>89607</v>
      </c>
      <c r="B15812" t="e">
        <f>VLOOKUP(A15812,'liste sans doublons triée'!A$1:A$515,0,FALSE)</f>
        <v>#N/A</v>
      </c>
    </row>
    <row r="15813" spans="1:2" x14ac:dyDescent="0.25">
      <c r="A15813">
        <v>89608</v>
      </c>
      <c r="B15813" t="e">
        <f>VLOOKUP(A15813,'liste sans doublons triée'!A$1:A$515,0,FALSE)</f>
        <v>#N/A</v>
      </c>
    </row>
    <row r="15814" spans="1:2" x14ac:dyDescent="0.25">
      <c r="A15814">
        <v>89609</v>
      </c>
      <c r="B15814" t="e">
        <f>VLOOKUP(A15814,'liste sans doublons triée'!A$1:A$515,0,FALSE)</f>
        <v>#N/A</v>
      </c>
    </row>
    <row r="15815" spans="1:2" x14ac:dyDescent="0.25">
      <c r="A15815">
        <v>89610</v>
      </c>
      <c r="B15815" t="e">
        <f>VLOOKUP(A15815,'liste sans doublons triée'!A$1:A$515,0,FALSE)</f>
        <v>#N/A</v>
      </c>
    </row>
    <row r="15816" spans="1:2" x14ac:dyDescent="0.25">
      <c r="A15816">
        <v>89611</v>
      </c>
      <c r="B15816" t="e">
        <f>VLOOKUP(A15816,'liste sans doublons triée'!A$1:A$515,0,FALSE)</f>
        <v>#N/A</v>
      </c>
    </row>
    <row r="15817" spans="1:2" x14ac:dyDescent="0.25">
      <c r="A15817">
        <v>89612</v>
      </c>
      <c r="B15817" t="e">
        <f>VLOOKUP(A15817,'liste sans doublons triée'!A$1:A$515,0,FALSE)</f>
        <v>#N/A</v>
      </c>
    </row>
    <row r="15818" spans="1:2" x14ac:dyDescent="0.25">
      <c r="A15818">
        <v>89613</v>
      </c>
      <c r="B15818" t="e">
        <f>VLOOKUP(A15818,'liste sans doublons triée'!A$1:A$515,0,FALSE)</f>
        <v>#N/A</v>
      </c>
    </row>
    <row r="15819" spans="1:2" x14ac:dyDescent="0.25">
      <c r="A15819">
        <v>89614</v>
      </c>
      <c r="B15819" t="e">
        <f>VLOOKUP(A15819,'liste sans doublons triée'!A$1:A$515,0,FALSE)</f>
        <v>#N/A</v>
      </c>
    </row>
    <row r="15820" spans="1:2" x14ac:dyDescent="0.25">
      <c r="A15820">
        <v>89615</v>
      </c>
      <c r="B15820" t="e">
        <f>VLOOKUP(A15820,'liste sans doublons triée'!A$1:A$515,0,FALSE)</f>
        <v>#N/A</v>
      </c>
    </row>
    <row r="15821" spans="1:2" x14ac:dyDescent="0.25">
      <c r="A15821">
        <v>89616</v>
      </c>
      <c r="B15821" t="e">
        <f>VLOOKUP(A15821,'liste sans doublons triée'!A$1:A$515,0,FALSE)</f>
        <v>#N/A</v>
      </c>
    </row>
    <row r="15822" spans="1:2" x14ac:dyDescent="0.25">
      <c r="A15822">
        <v>89617</v>
      </c>
      <c r="B15822" t="e">
        <f>VLOOKUP(A15822,'liste sans doublons triée'!A$1:A$515,0,FALSE)</f>
        <v>#N/A</v>
      </c>
    </row>
    <row r="15823" spans="1:2" x14ac:dyDescent="0.25">
      <c r="A15823">
        <v>89618</v>
      </c>
      <c r="B15823" t="e">
        <f>VLOOKUP(A15823,'liste sans doublons triée'!A$1:A$515,0,FALSE)</f>
        <v>#N/A</v>
      </c>
    </row>
    <row r="15824" spans="1:2" x14ac:dyDescent="0.25">
      <c r="A15824">
        <v>89619</v>
      </c>
      <c r="B15824" t="e">
        <f>VLOOKUP(A15824,'liste sans doublons triée'!A$1:A$515,0,FALSE)</f>
        <v>#N/A</v>
      </c>
    </row>
    <row r="15825" spans="1:2" x14ac:dyDescent="0.25">
      <c r="A15825">
        <v>89620</v>
      </c>
      <c r="B15825" t="e">
        <f>VLOOKUP(A15825,'liste sans doublons triée'!A$1:A$515,0,FALSE)</f>
        <v>#N/A</v>
      </c>
    </row>
    <row r="15826" spans="1:2" x14ac:dyDescent="0.25">
      <c r="A15826">
        <v>89621</v>
      </c>
      <c r="B15826" t="e">
        <f>VLOOKUP(A15826,'liste sans doublons triée'!A$1:A$515,0,FALSE)</f>
        <v>#N/A</v>
      </c>
    </row>
    <row r="15827" spans="1:2" x14ac:dyDescent="0.25">
      <c r="A15827">
        <v>89622</v>
      </c>
      <c r="B15827" t="e">
        <f>VLOOKUP(A15827,'liste sans doublons triée'!A$1:A$515,0,FALSE)</f>
        <v>#N/A</v>
      </c>
    </row>
    <row r="15828" spans="1:2" x14ac:dyDescent="0.25">
      <c r="A15828">
        <v>89623</v>
      </c>
      <c r="B15828" t="e">
        <f>VLOOKUP(A15828,'liste sans doublons triée'!A$1:A$515,0,FALSE)</f>
        <v>#N/A</v>
      </c>
    </row>
    <row r="15829" spans="1:2" x14ac:dyDescent="0.25">
      <c r="A15829">
        <v>89624</v>
      </c>
      <c r="B15829" t="e">
        <f>VLOOKUP(A15829,'liste sans doublons triée'!A$1:A$515,0,FALSE)</f>
        <v>#N/A</v>
      </c>
    </row>
    <row r="15830" spans="1:2" x14ac:dyDescent="0.25">
      <c r="A15830">
        <v>89625</v>
      </c>
      <c r="B15830" t="e">
        <f>VLOOKUP(A15830,'liste sans doublons triée'!A$1:A$515,0,FALSE)</f>
        <v>#N/A</v>
      </c>
    </row>
    <row r="15831" spans="1:2" x14ac:dyDescent="0.25">
      <c r="A15831">
        <v>89626</v>
      </c>
      <c r="B15831" t="e">
        <f>VLOOKUP(A15831,'liste sans doublons triée'!A$1:A$515,0,FALSE)</f>
        <v>#N/A</v>
      </c>
    </row>
    <row r="15832" spans="1:2" x14ac:dyDescent="0.25">
      <c r="A15832">
        <v>89627</v>
      </c>
      <c r="B15832" t="e">
        <f>VLOOKUP(A15832,'liste sans doublons triée'!A$1:A$515,0,FALSE)</f>
        <v>#N/A</v>
      </c>
    </row>
    <row r="15833" spans="1:2" x14ac:dyDescent="0.25">
      <c r="A15833">
        <v>89628</v>
      </c>
      <c r="B15833" t="e">
        <f>VLOOKUP(A15833,'liste sans doublons triée'!A$1:A$515,0,FALSE)</f>
        <v>#N/A</v>
      </c>
    </row>
    <row r="15834" spans="1:2" x14ac:dyDescent="0.25">
      <c r="A15834">
        <v>89629</v>
      </c>
      <c r="B15834" t="e">
        <f>VLOOKUP(A15834,'liste sans doublons triée'!A$1:A$515,0,FALSE)</f>
        <v>#N/A</v>
      </c>
    </row>
    <row r="15835" spans="1:2" x14ac:dyDescent="0.25">
      <c r="A15835">
        <v>89630</v>
      </c>
      <c r="B15835" t="e">
        <f>VLOOKUP(A15835,'liste sans doublons triée'!A$1:A$515,0,FALSE)</f>
        <v>#N/A</v>
      </c>
    </row>
    <row r="15836" spans="1:2" x14ac:dyDescent="0.25">
      <c r="A15836">
        <v>89631</v>
      </c>
      <c r="B15836" t="e">
        <f>VLOOKUP(A15836,'liste sans doublons triée'!A$1:A$515,0,FALSE)</f>
        <v>#N/A</v>
      </c>
    </row>
    <row r="15837" spans="1:2" x14ac:dyDescent="0.25">
      <c r="A15837">
        <v>89632</v>
      </c>
      <c r="B15837" t="e">
        <f>VLOOKUP(A15837,'liste sans doublons triée'!A$1:A$515,0,FALSE)</f>
        <v>#N/A</v>
      </c>
    </row>
    <row r="15838" spans="1:2" x14ac:dyDescent="0.25">
      <c r="A15838">
        <v>89633</v>
      </c>
      <c r="B15838" t="e">
        <f>VLOOKUP(A15838,'liste sans doublons triée'!A$1:A$515,0,FALSE)</f>
        <v>#N/A</v>
      </c>
    </row>
    <row r="15839" spans="1:2" x14ac:dyDescent="0.25">
      <c r="A15839">
        <v>89634</v>
      </c>
      <c r="B15839" t="e">
        <f>VLOOKUP(A15839,'liste sans doublons triée'!A$1:A$515,0,FALSE)</f>
        <v>#N/A</v>
      </c>
    </row>
    <row r="15840" spans="1:2" x14ac:dyDescent="0.25">
      <c r="A15840">
        <v>89635</v>
      </c>
      <c r="B15840" t="e">
        <f>VLOOKUP(A15840,'liste sans doublons triée'!A$1:A$515,0,FALSE)</f>
        <v>#N/A</v>
      </c>
    </row>
    <row r="15841" spans="1:2" x14ac:dyDescent="0.25">
      <c r="A15841">
        <v>89636</v>
      </c>
      <c r="B15841" t="e">
        <f>VLOOKUP(A15841,'liste sans doublons triée'!A$1:A$515,0,FALSE)</f>
        <v>#N/A</v>
      </c>
    </row>
    <row r="15842" spans="1:2" x14ac:dyDescent="0.25">
      <c r="A15842">
        <v>89637</v>
      </c>
      <c r="B15842" t="e">
        <f>VLOOKUP(A15842,'liste sans doublons triée'!A$1:A$515,0,FALSE)</f>
        <v>#N/A</v>
      </c>
    </row>
    <row r="15843" spans="1:2" x14ac:dyDescent="0.25">
      <c r="A15843">
        <v>89638</v>
      </c>
      <c r="B15843" t="e">
        <f>VLOOKUP(A15843,'liste sans doublons triée'!A$1:A$515,0,FALSE)</f>
        <v>#N/A</v>
      </c>
    </row>
    <row r="15844" spans="1:2" x14ac:dyDescent="0.25">
      <c r="A15844">
        <v>89639</v>
      </c>
      <c r="B15844" t="e">
        <f>VLOOKUP(A15844,'liste sans doublons triée'!A$1:A$515,0,FALSE)</f>
        <v>#N/A</v>
      </c>
    </row>
    <row r="15845" spans="1:2" x14ac:dyDescent="0.25">
      <c r="A15845">
        <v>89640</v>
      </c>
      <c r="B15845" t="e">
        <f>VLOOKUP(A15845,'liste sans doublons triée'!A$1:A$515,0,FALSE)</f>
        <v>#N/A</v>
      </c>
    </row>
    <row r="15846" spans="1:2" x14ac:dyDescent="0.25">
      <c r="A15846">
        <v>89641</v>
      </c>
      <c r="B15846" t="e">
        <f>VLOOKUP(A15846,'liste sans doublons triée'!A$1:A$515,0,FALSE)</f>
        <v>#N/A</v>
      </c>
    </row>
    <row r="15847" spans="1:2" x14ac:dyDescent="0.25">
      <c r="A15847">
        <v>89642</v>
      </c>
      <c r="B15847" t="e">
        <f>VLOOKUP(A15847,'liste sans doublons triée'!A$1:A$515,0,FALSE)</f>
        <v>#N/A</v>
      </c>
    </row>
    <row r="15848" spans="1:2" x14ac:dyDescent="0.25">
      <c r="A15848">
        <v>89643</v>
      </c>
      <c r="B15848" t="e">
        <f>VLOOKUP(A15848,'liste sans doublons triée'!A$1:A$515,0,FALSE)</f>
        <v>#N/A</v>
      </c>
    </row>
    <row r="15849" spans="1:2" x14ac:dyDescent="0.25">
      <c r="A15849">
        <v>89644</v>
      </c>
      <c r="B15849" t="e">
        <f>VLOOKUP(A15849,'liste sans doublons triée'!A$1:A$515,0,FALSE)</f>
        <v>#N/A</v>
      </c>
    </row>
    <row r="15850" spans="1:2" x14ac:dyDescent="0.25">
      <c r="A15850">
        <v>89645</v>
      </c>
      <c r="B15850" t="e">
        <f>VLOOKUP(A15850,'liste sans doublons triée'!A$1:A$515,0,FALSE)</f>
        <v>#N/A</v>
      </c>
    </row>
    <row r="15851" spans="1:2" x14ac:dyDescent="0.25">
      <c r="A15851">
        <v>89646</v>
      </c>
      <c r="B15851" t="e">
        <f>VLOOKUP(A15851,'liste sans doublons triée'!A$1:A$515,0,FALSE)</f>
        <v>#N/A</v>
      </c>
    </row>
    <row r="15852" spans="1:2" x14ac:dyDescent="0.25">
      <c r="A15852">
        <v>89647</v>
      </c>
      <c r="B15852" t="e">
        <f>VLOOKUP(A15852,'liste sans doublons triée'!A$1:A$515,0,FALSE)</f>
        <v>#N/A</v>
      </c>
    </row>
    <row r="15853" spans="1:2" x14ac:dyDescent="0.25">
      <c r="A15853">
        <v>89648</v>
      </c>
      <c r="B15853" t="e">
        <f>VLOOKUP(A15853,'liste sans doublons triée'!A$1:A$515,0,FALSE)</f>
        <v>#N/A</v>
      </c>
    </row>
    <row r="15854" spans="1:2" x14ac:dyDescent="0.25">
      <c r="A15854">
        <v>89649</v>
      </c>
      <c r="B15854" t="e">
        <f>VLOOKUP(A15854,'liste sans doublons triée'!A$1:A$515,0,FALSE)</f>
        <v>#N/A</v>
      </c>
    </row>
    <row r="15855" spans="1:2" x14ac:dyDescent="0.25">
      <c r="A15855">
        <v>89650</v>
      </c>
      <c r="B15855" t="e">
        <f>VLOOKUP(A15855,'liste sans doublons triée'!A$1:A$515,0,FALSE)</f>
        <v>#N/A</v>
      </c>
    </row>
    <row r="15856" spans="1:2" x14ac:dyDescent="0.25">
      <c r="A15856">
        <v>89651</v>
      </c>
      <c r="B15856" t="e">
        <f>VLOOKUP(A15856,'liste sans doublons triée'!A$1:A$515,0,FALSE)</f>
        <v>#N/A</v>
      </c>
    </row>
    <row r="15857" spans="1:2" x14ac:dyDescent="0.25">
      <c r="A15857">
        <v>89652</v>
      </c>
      <c r="B15857" t="e">
        <f>VLOOKUP(A15857,'liste sans doublons triée'!A$1:A$515,0,FALSE)</f>
        <v>#N/A</v>
      </c>
    </row>
    <row r="15858" spans="1:2" x14ac:dyDescent="0.25">
      <c r="A15858">
        <v>89653</v>
      </c>
      <c r="B15858" t="e">
        <f>VLOOKUP(A15858,'liste sans doublons triée'!A$1:A$515,0,FALSE)</f>
        <v>#N/A</v>
      </c>
    </row>
    <row r="15859" spans="1:2" x14ac:dyDescent="0.25">
      <c r="A15859">
        <v>89654</v>
      </c>
      <c r="B15859" t="e">
        <f>VLOOKUP(A15859,'liste sans doublons triée'!A$1:A$515,0,FALSE)</f>
        <v>#N/A</v>
      </c>
    </row>
    <row r="15860" spans="1:2" x14ac:dyDescent="0.25">
      <c r="A15860">
        <v>89655</v>
      </c>
      <c r="B15860" t="e">
        <f>VLOOKUP(A15860,'liste sans doublons triée'!A$1:A$515,0,FALSE)</f>
        <v>#N/A</v>
      </c>
    </row>
    <row r="15861" spans="1:2" x14ac:dyDescent="0.25">
      <c r="A15861">
        <v>89656</v>
      </c>
      <c r="B15861" t="e">
        <f>VLOOKUP(A15861,'liste sans doublons triée'!A$1:A$515,0,FALSE)</f>
        <v>#N/A</v>
      </c>
    </row>
    <row r="15862" spans="1:2" x14ac:dyDescent="0.25">
      <c r="A15862">
        <v>89657</v>
      </c>
      <c r="B15862" t="e">
        <f>VLOOKUP(A15862,'liste sans doublons triée'!A$1:A$515,0,FALSE)</f>
        <v>#N/A</v>
      </c>
    </row>
    <row r="15863" spans="1:2" x14ac:dyDescent="0.25">
      <c r="A15863">
        <v>89658</v>
      </c>
      <c r="B15863" t="e">
        <f>VLOOKUP(A15863,'liste sans doublons triée'!A$1:A$515,0,FALSE)</f>
        <v>#N/A</v>
      </c>
    </row>
    <row r="15864" spans="1:2" x14ac:dyDescent="0.25">
      <c r="A15864">
        <v>89659</v>
      </c>
      <c r="B15864" t="e">
        <f>VLOOKUP(A15864,'liste sans doublons triée'!A$1:A$515,0,FALSE)</f>
        <v>#N/A</v>
      </c>
    </row>
    <row r="15865" spans="1:2" x14ac:dyDescent="0.25">
      <c r="A15865">
        <v>89660</v>
      </c>
      <c r="B15865" t="e">
        <f>VLOOKUP(A15865,'liste sans doublons triée'!A$1:A$515,0,FALSE)</f>
        <v>#N/A</v>
      </c>
    </row>
    <row r="15866" spans="1:2" x14ac:dyDescent="0.25">
      <c r="A15866">
        <v>89664</v>
      </c>
      <c r="B15866" t="e">
        <f>VLOOKUP(A15866,'liste sans doublons triée'!A$1:A$515,0,FALSE)</f>
        <v>#N/A</v>
      </c>
    </row>
    <row r="15867" spans="1:2" x14ac:dyDescent="0.25">
      <c r="A15867">
        <v>89665</v>
      </c>
      <c r="B15867" t="e">
        <f>VLOOKUP(A15867,'liste sans doublons triée'!A$1:A$515,0,FALSE)</f>
        <v>#N/A</v>
      </c>
    </row>
    <row r="15868" spans="1:2" x14ac:dyDescent="0.25">
      <c r="A15868">
        <v>89666</v>
      </c>
      <c r="B15868" t="e">
        <f>VLOOKUP(A15868,'liste sans doublons triée'!A$1:A$515,0,FALSE)</f>
        <v>#N/A</v>
      </c>
    </row>
    <row r="15869" spans="1:2" x14ac:dyDescent="0.25">
      <c r="A15869">
        <v>89667</v>
      </c>
      <c r="B15869" t="e">
        <f>VLOOKUP(A15869,'liste sans doublons triée'!A$1:A$515,0,FALSE)</f>
        <v>#N/A</v>
      </c>
    </row>
    <row r="15870" spans="1:2" x14ac:dyDescent="0.25">
      <c r="A15870">
        <v>89668</v>
      </c>
      <c r="B15870" t="e">
        <f>VLOOKUP(A15870,'liste sans doublons triée'!A$1:A$515,0,FALSE)</f>
        <v>#N/A</v>
      </c>
    </row>
    <row r="15871" spans="1:2" x14ac:dyDescent="0.25">
      <c r="A15871">
        <v>89669</v>
      </c>
      <c r="B15871" t="e">
        <f>VLOOKUP(A15871,'liste sans doublons triée'!A$1:A$515,0,FALSE)</f>
        <v>#N/A</v>
      </c>
    </row>
    <row r="15872" spans="1:2" x14ac:dyDescent="0.25">
      <c r="A15872">
        <v>89670</v>
      </c>
      <c r="B15872" t="e">
        <f>VLOOKUP(A15872,'liste sans doublons triée'!A$1:A$515,0,FALSE)</f>
        <v>#N/A</v>
      </c>
    </row>
    <row r="15873" spans="1:2" x14ac:dyDescent="0.25">
      <c r="A15873">
        <v>89671</v>
      </c>
      <c r="B15873" t="e">
        <f>VLOOKUP(A15873,'liste sans doublons triée'!A$1:A$515,0,FALSE)</f>
        <v>#N/A</v>
      </c>
    </row>
    <row r="15874" spans="1:2" x14ac:dyDescent="0.25">
      <c r="A15874">
        <v>89672</v>
      </c>
      <c r="B15874" t="e">
        <f>VLOOKUP(A15874,'liste sans doublons triée'!A$1:A$515,0,FALSE)</f>
        <v>#N/A</v>
      </c>
    </row>
    <row r="15875" spans="1:2" x14ac:dyDescent="0.25">
      <c r="A15875">
        <v>89673</v>
      </c>
      <c r="B15875" t="e">
        <f>VLOOKUP(A15875,'liste sans doublons triée'!A$1:A$515,0,FALSE)</f>
        <v>#N/A</v>
      </c>
    </row>
    <row r="15876" spans="1:2" x14ac:dyDescent="0.25">
      <c r="A15876">
        <v>89674</v>
      </c>
      <c r="B15876" t="e">
        <f>VLOOKUP(A15876,'liste sans doublons triée'!A$1:A$515,0,FALSE)</f>
        <v>#N/A</v>
      </c>
    </row>
    <row r="15877" spans="1:2" x14ac:dyDescent="0.25">
      <c r="A15877">
        <v>89675</v>
      </c>
      <c r="B15877" t="e">
        <f>VLOOKUP(A15877,'liste sans doublons triée'!A$1:A$515,0,FALSE)</f>
        <v>#N/A</v>
      </c>
    </row>
    <row r="15878" spans="1:2" x14ac:dyDescent="0.25">
      <c r="A15878">
        <v>89676</v>
      </c>
      <c r="B15878" t="e">
        <f>VLOOKUP(A15878,'liste sans doublons triée'!A$1:A$515,0,FALSE)</f>
        <v>#N/A</v>
      </c>
    </row>
    <row r="15879" spans="1:2" x14ac:dyDescent="0.25">
      <c r="A15879">
        <v>89677</v>
      </c>
      <c r="B15879" t="e">
        <f>VLOOKUP(A15879,'liste sans doublons triée'!A$1:A$515,0,FALSE)</f>
        <v>#N/A</v>
      </c>
    </row>
    <row r="15880" spans="1:2" x14ac:dyDescent="0.25">
      <c r="A15880">
        <v>89678</v>
      </c>
      <c r="B15880" t="e">
        <f>VLOOKUP(A15880,'liste sans doublons triée'!A$1:A$515,0,FALSE)</f>
        <v>#N/A</v>
      </c>
    </row>
    <row r="15881" spans="1:2" x14ac:dyDescent="0.25">
      <c r="A15881">
        <v>89679</v>
      </c>
      <c r="B15881" t="e">
        <f>VLOOKUP(A15881,'liste sans doublons triée'!A$1:A$515,0,FALSE)</f>
        <v>#N/A</v>
      </c>
    </row>
    <row r="15882" spans="1:2" x14ac:dyDescent="0.25">
      <c r="A15882">
        <v>89680</v>
      </c>
      <c r="B15882" t="e">
        <f>VLOOKUP(A15882,'liste sans doublons triée'!A$1:A$515,0,FALSE)</f>
        <v>#N/A</v>
      </c>
    </row>
    <row r="15883" spans="1:2" x14ac:dyDescent="0.25">
      <c r="A15883">
        <v>89681</v>
      </c>
      <c r="B15883" t="e">
        <f>VLOOKUP(A15883,'liste sans doublons triée'!A$1:A$515,0,FALSE)</f>
        <v>#N/A</v>
      </c>
    </row>
    <row r="15884" spans="1:2" x14ac:dyDescent="0.25">
      <c r="A15884">
        <v>89682</v>
      </c>
      <c r="B15884" t="e">
        <f>VLOOKUP(A15884,'liste sans doublons triée'!A$1:A$515,0,FALSE)</f>
        <v>#N/A</v>
      </c>
    </row>
    <row r="15885" spans="1:2" x14ac:dyDescent="0.25">
      <c r="A15885">
        <v>89683</v>
      </c>
      <c r="B15885" t="e">
        <f>VLOOKUP(A15885,'liste sans doublons triée'!A$1:A$515,0,FALSE)</f>
        <v>#N/A</v>
      </c>
    </row>
    <row r="15886" spans="1:2" x14ac:dyDescent="0.25">
      <c r="A15886">
        <v>89684</v>
      </c>
      <c r="B15886" t="e">
        <f>VLOOKUP(A15886,'liste sans doublons triée'!A$1:A$515,0,FALSE)</f>
        <v>#N/A</v>
      </c>
    </row>
    <row r="15887" spans="1:2" x14ac:dyDescent="0.25">
      <c r="A15887">
        <v>89686</v>
      </c>
      <c r="B15887" t="e">
        <f>VLOOKUP(A15887,'liste sans doublons triée'!A$1:A$515,0,FALSE)</f>
        <v>#N/A</v>
      </c>
    </row>
    <row r="15888" spans="1:2" x14ac:dyDescent="0.25">
      <c r="A15888">
        <v>89687</v>
      </c>
      <c r="B15888" t="e">
        <f>VLOOKUP(A15888,'liste sans doublons triée'!A$1:A$515,0,FALSE)</f>
        <v>#N/A</v>
      </c>
    </row>
    <row r="15889" spans="1:2" x14ac:dyDescent="0.25">
      <c r="A15889">
        <v>89688</v>
      </c>
      <c r="B15889" t="e">
        <f>VLOOKUP(A15889,'liste sans doublons triée'!A$1:A$515,0,FALSE)</f>
        <v>#N/A</v>
      </c>
    </row>
    <row r="15890" spans="1:2" x14ac:dyDescent="0.25">
      <c r="A15890">
        <v>89689</v>
      </c>
      <c r="B15890" t="e">
        <f>VLOOKUP(A15890,'liste sans doublons triée'!A$1:A$515,0,FALSE)</f>
        <v>#N/A</v>
      </c>
    </row>
    <row r="15891" spans="1:2" x14ac:dyDescent="0.25">
      <c r="A15891">
        <v>89690</v>
      </c>
      <c r="B15891" t="e">
        <f>VLOOKUP(A15891,'liste sans doublons triée'!A$1:A$515,0,FALSE)</f>
        <v>#N/A</v>
      </c>
    </row>
    <row r="15892" spans="1:2" x14ac:dyDescent="0.25">
      <c r="A15892">
        <v>89691</v>
      </c>
      <c r="B15892" t="e">
        <f>VLOOKUP(A15892,'liste sans doublons triée'!A$1:A$515,0,FALSE)</f>
        <v>#N/A</v>
      </c>
    </row>
    <row r="15893" spans="1:2" x14ac:dyDescent="0.25">
      <c r="A15893">
        <v>89692</v>
      </c>
      <c r="B15893" t="e">
        <f>VLOOKUP(A15893,'liste sans doublons triée'!A$1:A$515,0,FALSE)</f>
        <v>#N/A</v>
      </c>
    </row>
    <row r="15894" spans="1:2" x14ac:dyDescent="0.25">
      <c r="A15894">
        <v>89693</v>
      </c>
      <c r="B15894" t="e">
        <f>VLOOKUP(A15894,'liste sans doublons triée'!A$1:A$515,0,FALSE)</f>
        <v>#N/A</v>
      </c>
    </row>
    <row r="15895" spans="1:2" x14ac:dyDescent="0.25">
      <c r="A15895">
        <v>89694</v>
      </c>
      <c r="B15895" t="e">
        <f>VLOOKUP(A15895,'liste sans doublons triée'!A$1:A$515,0,FALSE)</f>
        <v>#N/A</v>
      </c>
    </row>
    <row r="15896" spans="1:2" x14ac:dyDescent="0.25">
      <c r="A15896">
        <v>89695</v>
      </c>
      <c r="B15896" t="e">
        <f>VLOOKUP(A15896,'liste sans doublons triée'!A$1:A$515,0,FALSE)</f>
        <v>#N/A</v>
      </c>
    </row>
    <row r="15897" spans="1:2" x14ac:dyDescent="0.25">
      <c r="A15897">
        <v>89696</v>
      </c>
      <c r="B15897" t="e">
        <f>VLOOKUP(A15897,'liste sans doublons triée'!A$1:A$515,0,FALSE)</f>
        <v>#N/A</v>
      </c>
    </row>
    <row r="15898" spans="1:2" x14ac:dyDescent="0.25">
      <c r="A15898">
        <v>89697</v>
      </c>
      <c r="B15898" t="e">
        <f>VLOOKUP(A15898,'liste sans doublons triée'!A$1:A$515,0,FALSE)</f>
        <v>#N/A</v>
      </c>
    </row>
    <row r="15899" spans="1:2" x14ac:dyDescent="0.25">
      <c r="A15899">
        <v>89698</v>
      </c>
      <c r="B15899" t="e">
        <f>VLOOKUP(A15899,'liste sans doublons triée'!A$1:A$515,0,FALSE)</f>
        <v>#N/A</v>
      </c>
    </row>
    <row r="15900" spans="1:2" x14ac:dyDescent="0.25">
      <c r="A15900">
        <v>89699</v>
      </c>
      <c r="B15900" t="e">
        <f>VLOOKUP(A15900,'liste sans doublons triée'!A$1:A$515,0,FALSE)</f>
        <v>#N/A</v>
      </c>
    </row>
    <row r="15901" spans="1:2" x14ac:dyDescent="0.25">
      <c r="A15901">
        <v>89700</v>
      </c>
      <c r="B15901" t="e">
        <f>VLOOKUP(A15901,'liste sans doublons triée'!A$1:A$515,0,FALSE)</f>
        <v>#N/A</v>
      </c>
    </row>
    <row r="15902" spans="1:2" x14ac:dyDescent="0.25">
      <c r="A15902">
        <v>89701</v>
      </c>
      <c r="B15902" t="e">
        <f>VLOOKUP(A15902,'liste sans doublons triée'!A$1:A$515,0,FALSE)</f>
        <v>#N/A</v>
      </c>
    </row>
    <row r="15903" spans="1:2" x14ac:dyDescent="0.25">
      <c r="A15903">
        <v>89702</v>
      </c>
      <c r="B15903" t="e">
        <f>VLOOKUP(A15903,'liste sans doublons triée'!A$1:A$515,0,FALSE)</f>
        <v>#N/A</v>
      </c>
    </row>
    <row r="15904" spans="1:2" x14ac:dyDescent="0.25">
      <c r="A15904">
        <v>89704</v>
      </c>
      <c r="B15904" t="e">
        <f>VLOOKUP(A15904,'liste sans doublons triée'!A$1:A$515,0,FALSE)</f>
        <v>#N/A</v>
      </c>
    </row>
    <row r="15905" spans="1:2" x14ac:dyDescent="0.25">
      <c r="A15905">
        <v>89705</v>
      </c>
      <c r="B15905" t="e">
        <f>VLOOKUP(A15905,'liste sans doublons triée'!A$1:A$515,0,FALSE)</f>
        <v>#N/A</v>
      </c>
    </row>
    <row r="15906" spans="1:2" x14ac:dyDescent="0.25">
      <c r="A15906">
        <v>89706</v>
      </c>
      <c r="B15906" t="e">
        <f>VLOOKUP(A15906,'liste sans doublons triée'!A$1:A$515,0,FALSE)</f>
        <v>#N/A</v>
      </c>
    </row>
    <row r="15907" spans="1:2" x14ac:dyDescent="0.25">
      <c r="A15907">
        <v>89707</v>
      </c>
      <c r="B15907" t="e">
        <f>VLOOKUP(A15907,'liste sans doublons triée'!A$1:A$515,0,FALSE)</f>
        <v>#N/A</v>
      </c>
    </row>
    <row r="15908" spans="1:2" x14ac:dyDescent="0.25">
      <c r="A15908">
        <v>89708</v>
      </c>
      <c r="B15908" t="e">
        <f>VLOOKUP(A15908,'liste sans doublons triée'!A$1:A$515,0,FALSE)</f>
        <v>#N/A</v>
      </c>
    </row>
    <row r="15909" spans="1:2" x14ac:dyDescent="0.25">
      <c r="A15909">
        <v>89709</v>
      </c>
      <c r="B15909" t="e">
        <f>VLOOKUP(A15909,'liste sans doublons triée'!A$1:A$515,0,FALSE)</f>
        <v>#N/A</v>
      </c>
    </row>
    <row r="15910" spans="1:2" x14ac:dyDescent="0.25">
      <c r="A15910">
        <v>89710</v>
      </c>
      <c r="B15910" t="e">
        <f>VLOOKUP(A15910,'liste sans doublons triée'!A$1:A$515,0,FALSE)</f>
        <v>#N/A</v>
      </c>
    </row>
    <row r="15911" spans="1:2" x14ac:dyDescent="0.25">
      <c r="A15911">
        <v>89711</v>
      </c>
      <c r="B15911" t="e">
        <f>VLOOKUP(A15911,'liste sans doublons triée'!A$1:A$515,0,FALSE)</f>
        <v>#N/A</v>
      </c>
    </row>
    <row r="15912" spans="1:2" x14ac:dyDescent="0.25">
      <c r="A15912">
        <v>89712</v>
      </c>
      <c r="B15912" t="e">
        <f>VLOOKUP(A15912,'liste sans doublons triée'!A$1:A$515,0,FALSE)</f>
        <v>#N/A</v>
      </c>
    </row>
    <row r="15913" spans="1:2" x14ac:dyDescent="0.25">
      <c r="A15913">
        <v>89713</v>
      </c>
      <c r="B15913" t="e">
        <f>VLOOKUP(A15913,'liste sans doublons triée'!A$1:A$515,0,FALSE)</f>
        <v>#N/A</v>
      </c>
    </row>
    <row r="15914" spans="1:2" x14ac:dyDescent="0.25">
      <c r="A15914">
        <v>89714</v>
      </c>
      <c r="B15914" t="e">
        <f>VLOOKUP(A15914,'liste sans doublons triée'!A$1:A$515,0,FALSE)</f>
        <v>#N/A</v>
      </c>
    </row>
    <row r="15915" spans="1:2" x14ac:dyDescent="0.25">
      <c r="A15915">
        <v>89715</v>
      </c>
      <c r="B15915" t="e">
        <f>VLOOKUP(A15915,'liste sans doublons triée'!A$1:A$515,0,FALSE)</f>
        <v>#N/A</v>
      </c>
    </row>
    <row r="15916" spans="1:2" x14ac:dyDescent="0.25">
      <c r="A15916">
        <v>89716</v>
      </c>
      <c r="B15916" t="e">
        <f>VLOOKUP(A15916,'liste sans doublons triée'!A$1:A$515,0,FALSE)</f>
        <v>#N/A</v>
      </c>
    </row>
    <row r="15917" spans="1:2" x14ac:dyDescent="0.25">
      <c r="A15917">
        <v>89717</v>
      </c>
      <c r="B15917" t="e">
        <f>VLOOKUP(A15917,'liste sans doublons triée'!A$1:A$515,0,FALSE)</f>
        <v>#N/A</v>
      </c>
    </row>
    <row r="15918" spans="1:2" x14ac:dyDescent="0.25">
      <c r="A15918">
        <v>89718</v>
      </c>
      <c r="B15918" t="e">
        <f>VLOOKUP(A15918,'liste sans doublons triée'!A$1:A$515,0,FALSE)</f>
        <v>#N/A</v>
      </c>
    </row>
    <row r="15919" spans="1:2" x14ac:dyDescent="0.25">
      <c r="A15919">
        <v>89719</v>
      </c>
      <c r="B15919" t="e">
        <f>VLOOKUP(A15919,'liste sans doublons triée'!A$1:A$515,0,FALSE)</f>
        <v>#N/A</v>
      </c>
    </row>
    <row r="15920" spans="1:2" x14ac:dyDescent="0.25">
      <c r="A15920">
        <v>89720</v>
      </c>
      <c r="B15920" t="e">
        <f>VLOOKUP(A15920,'liste sans doublons triée'!A$1:A$515,0,FALSE)</f>
        <v>#N/A</v>
      </c>
    </row>
    <row r="15921" spans="1:2" x14ac:dyDescent="0.25">
      <c r="A15921">
        <v>89721</v>
      </c>
      <c r="B15921" t="e">
        <f>VLOOKUP(A15921,'liste sans doublons triée'!A$1:A$515,0,FALSE)</f>
        <v>#N/A</v>
      </c>
    </row>
    <row r="15922" spans="1:2" x14ac:dyDescent="0.25">
      <c r="A15922">
        <v>89722</v>
      </c>
      <c r="B15922" t="e">
        <f>VLOOKUP(A15922,'liste sans doublons triée'!A$1:A$515,0,FALSE)</f>
        <v>#N/A</v>
      </c>
    </row>
    <row r="15923" spans="1:2" x14ac:dyDescent="0.25">
      <c r="A15923">
        <v>89723</v>
      </c>
      <c r="B15923" t="e">
        <f>VLOOKUP(A15923,'liste sans doublons triée'!A$1:A$515,0,FALSE)</f>
        <v>#N/A</v>
      </c>
    </row>
    <row r="15924" spans="1:2" x14ac:dyDescent="0.25">
      <c r="A15924">
        <v>89724</v>
      </c>
      <c r="B15924" t="e">
        <f>VLOOKUP(A15924,'liste sans doublons triée'!A$1:A$515,0,FALSE)</f>
        <v>#N/A</v>
      </c>
    </row>
    <row r="15925" spans="1:2" x14ac:dyDescent="0.25">
      <c r="A15925">
        <v>89725</v>
      </c>
      <c r="B15925" t="e">
        <f>VLOOKUP(A15925,'liste sans doublons triée'!A$1:A$515,0,FALSE)</f>
        <v>#N/A</v>
      </c>
    </row>
    <row r="15926" spans="1:2" x14ac:dyDescent="0.25">
      <c r="A15926">
        <v>89726</v>
      </c>
      <c r="B15926" t="e">
        <f>VLOOKUP(A15926,'liste sans doublons triée'!A$1:A$515,0,FALSE)</f>
        <v>#N/A</v>
      </c>
    </row>
    <row r="15927" spans="1:2" x14ac:dyDescent="0.25">
      <c r="A15927">
        <v>89727</v>
      </c>
      <c r="B15927" t="e">
        <f>VLOOKUP(A15927,'liste sans doublons triée'!A$1:A$515,0,FALSE)</f>
        <v>#N/A</v>
      </c>
    </row>
    <row r="15928" spans="1:2" x14ac:dyDescent="0.25">
      <c r="A15928">
        <v>89728</v>
      </c>
      <c r="B15928" t="e">
        <f>VLOOKUP(A15928,'liste sans doublons triée'!A$1:A$515,0,FALSE)</f>
        <v>#N/A</v>
      </c>
    </row>
    <row r="15929" spans="1:2" x14ac:dyDescent="0.25">
      <c r="A15929">
        <v>89729</v>
      </c>
      <c r="B15929" t="e">
        <f>VLOOKUP(A15929,'liste sans doublons triée'!A$1:A$515,0,FALSE)</f>
        <v>#N/A</v>
      </c>
    </row>
    <row r="15930" spans="1:2" x14ac:dyDescent="0.25">
      <c r="A15930">
        <v>89730</v>
      </c>
      <c r="B15930" t="e">
        <f>VLOOKUP(A15930,'liste sans doublons triée'!A$1:A$515,0,FALSE)</f>
        <v>#N/A</v>
      </c>
    </row>
    <row r="15931" spans="1:2" x14ac:dyDescent="0.25">
      <c r="A15931">
        <v>89731</v>
      </c>
      <c r="B15931" t="e">
        <f>VLOOKUP(A15931,'liste sans doublons triée'!A$1:A$515,0,FALSE)</f>
        <v>#N/A</v>
      </c>
    </row>
    <row r="15932" spans="1:2" x14ac:dyDescent="0.25">
      <c r="A15932">
        <v>89732</v>
      </c>
      <c r="B15932" t="e">
        <f>VLOOKUP(A15932,'liste sans doublons triée'!A$1:A$515,0,FALSE)</f>
        <v>#N/A</v>
      </c>
    </row>
    <row r="15933" spans="1:2" x14ac:dyDescent="0.25">
      <c r="A15933">
        <v>89733</v>
      </c>
      <c r="B15933" t="e">
        <f>VLOOKUP(A15933,'liste sans doublons triée'!A$1:A$515,0,FALSE)</f>
        <v>#N/A</v>
      </c>
    </row>
    <row r="15934" spans="1:2" x14ac:dyDescent="0.25">
      <c r="A15934">
        <v>89734</v>
      </c>
      <c r="B15934" t="e">
        <f>VLOOKUP(A15934,'liste sans doublons triée'!A$1:A$515,0,FALSE)</f>
        <v>#N/A</v>
      </c>
    </row>
    <row r="15935" spans="1:2" x14ac:dyDescent="0.25">
      <c r="A15935">
        <v>89735</v>
      </c>
      <c r="B15935" t="e">
        <f>VLOOKUP(A15935,'liste sans doublons triée'!A$1:A$515,0,FALSE)</f>
        <v>#N/A</v>
      </c>
    </row>
    <row r="15936" spans="1:2" x14ac:dyDescent="0.25">
      <c r="A15936">
        <v>89736</v>
      </c>
      <c r="B15936" t="e">
        <f>VLOOKUP(A15936,'liste sans doublons triée'!A$1:A$515,0,FALSE)</f>
        <v>#N/A</v>
      </c>
    </row>
    <row r="15937" spans="1:2" x14ac:dyDescent="0.25">
      <c r="A15937">
        <v>89737</v>
      </c>
      <c r="B15937" t="e">
        <f>VLOOKUP(A15937,'liste sans doublons triée'!A$1:A$515,0,FALSE)</f>
        <v>#N/A</v>
      </c>
    </row>
    <row r="15938" spans="1:2" x14ac:dyDescent="0.25">
      <c r="A15938">
        <v>89738</v>
      </c>
      <c r="B15938" t="e">
        <f>VLOOKUP(A15938,'liste sans doublons triée'!A$1:A$515,0,FALSE)</f>
        <v>#N/A</v>
      </c>
    </row>
    <row r="15939" spans="1:2" x14ac:dyDescent="0.25">
      <c r="A15939">
        <v>89739</v>
      </c>
      <c r="B15939" t="e">
        <f>VLOOKUP(A15939,'liste sans doublons triée'!A$1:A$515,0,FALSE)</f>
        <v>#N/A</v>
      </c>
    </row>
    <row r="15940" spans="1:2" x14ac:dyDescent="0.25">
      <c r="A15940">
        <v>89740</v>
      </c>
      <c r="B15940" t="e">
        <f>VLOOKUP(A15940,'liste sans doublons triée'!A$1:A$515,0,FALSE)</f>
        <v>#N/A</v>
      </c>
    </row>
    <row r="15941" spans="1:2" x14ac:dyDescent="0.25">
      <c r="A15941">
        <v>89741</v>
      </c>
      <c r="B15941" t="e">
        <f>VLOOKUP(A15941,'liste sans doublons triée'!A$1:A$515,0,FALSE)</f>
        <v>#N/A</v>
      </c>
    </row>
    <row r="15942" spans="1:2" x14ac:dyDescent="0.25">
      <c r="A15942">
        <v>89742</v>
      </c>
      <c r="B15942" t="e">
        <f>VLOOKUP(A15942,'liste sans doublons triée'!A$1:A$515,0,FALSE)</f>
        <v>#N/A</v>
      </c>
    </row>
    <row r="15943" spans="1:2" x14ac:dyDescent="0.25">
      <c r="A15943">
        <v>89743</v>
      </c>
      <c r="B15943" t="e">
        <f>VLOOKUP(A15943,'liste sans doublons triée'!A$1:A$515,0,FALSE)</f>
        <v>#N/A</v>
      </c>
    </row>
    <row r="15944" spans="1:2" x14ac:dyDescent="0.25">
      <c r="A15944">
        <v>89744</v>
      </c>
      <c r="B15944" t="e">
        <f>VLOOKUP(A15944,'liste sans doublons triée'!A$1:A$515,0,FALSE)</f>
        <v>#N/A</v>
      </c>
    </row>
    <row r="15945" spans="1:2" x14ac:dyDescent="0.25">
      <c r="A15945">
        <v>89745</v>
      </c>
      <c r="B15945" t="e">
        <f>VLOOKUP(A15945,'liste sans doublons triée'!A$1:A$515,0,FALSE)</f>
        <v>#N/A</v>
      </c>
    </row>
    <row r="15946" spans="1:2" x14ac:dyDescent="0.25">
      <c r="A15946">
        <v>89746</v>
      </c>
      <c r="B15946" t="e">
        <f>VLOOKUP(A15946,'liste sans doublons triée'!A$1:A$515,0,FALSE)</f>
        <v>#N/A</v>
      </c>
    </row>
    <row r="15947" spans="1:2" x14ac:dyDescent="0.25">
      <c r="A15947">
        <v>89747</v>
      </c>
      <c r="B15947" t="e">
        <f>VLOOKUP(A15947,'liste sans doublons triée'!A$1:A$515,0,FALSE)</f>
        <v>#N/A</v>
      </c>
    </row>
    <row r="15948" spans="1:2" x14ac:dyDescent="0.25">
      <c r="A15948">
        <v>89748</v>
      </c>
      <c r="B15948" t="e">
        <f>VLOOKUP(A15948,'liste sans doublons triée'!A$1:A$515,0,FALSE)</f>
        <v>#N/A</v>
      </c>
    </row>
    <row r="15949" spans="1:2" x14ac:dyDescent="0.25">
      <c r="A15949">
        <v>89749</v>
      </c>
      <c r="B15949" t="e">
        <f>VLOOKUP(A15949,'liste sans doublons triée'!A$1:A$515,0,FALSE)</f>
        <v>#N/A</v>
      </c>
    </row>
    <row r="15950" spans="1:2" x14ac:dyDescent="0.25">
      <c r="A15950">
        <v>89750</v>
      </c>
      <c r="B15950" t="e">
        <f>VLOOKUP(A15950,'liste sans doublons triée'!A$1:A$515,0,FALSE)</f>
        <v>#N/A</v>
      </c>
    </row>
    <row r="15951" spans="1:2" x14ac:dyDescent="0.25">
      <c r="A15951">
        <v>89751</v>
      </c>
      <c r="B15951" t="e">
        <f>VLOOKUP(A15951,'liste sans doublons triée'!A$1:A$515,0,FALSE)</f>
        <v>#N/A</v>
      </c>
    </row>
    <row r="15952" spans="1:2" x14ac:dyDescent="0.25">
      <c r="A15952">
        <v>89752</v>
      </c>
      <c r="B15952" t="e">
        <f>VLOOKUP(A15952,'liste sans doublons triée'!A$1:A$515,0,FALSE)</f>
        <v>#N/A</v>
      </c>
    </row>
    <row r="15953" spans="1:2" x14ac:dyDescent="0.25">
      <c r="A15953">
        <v>89753</v>
      </c>
      <c r="B15953" t="e">
        <f>VLOOKUP(A15953,'liste sans doublons triée'!A$1:A$515,0,FALSE)</f>
        <v>#N/A</v>
      </c>
    </row>
    <row r="15954" spans="1:2" x14ac:dyDescent="0.25">
      <c r="A15954">
        <v>89754</v>
      </c>
      <c r="B15954" t="e">
        <f>VLOOKUP(A15954,'liste sans doublons triée'!A$1:A$515,0,FALSE)</f>
        <v>#N/A</v>
      </c>
    </row>
    <row r="15955" spans="1:2" x14ac:dyDescent="0.25">
      <c r="A15955">
        <v>89755</v>
      </c>
      <c r="B15955" t="e">
        <f>VLOOKUP(A15955,'liste sans doublons triée'!A$1:A$515,0,FALSE)</f>
        <v>#N/A</v>
      </c>
    </row>
    <row r="15956" spans="1:2" x14ac:dyDescent="0.25">
      <c r="A15956">
        <v>89756</v>
      </c>
      <c r="B15956" t="e">
        <f>VLOOKUP(A15956,'liste sans doublons triée'!A$1:A$515,0,FALSE)</f>
        <v>#N/A</v>
      </c>
    </row>
    <row r="15957" spans="1:2" x14ac:dyDescent="0.25">
      <c r="A15957">
        <v>89757</v>
      </c>
      <c r="B15957" t="e">
        <f>VLOOKUP(A15957,'liste sans doublons triée'!A$1:A$515,0,FALSE)</f>
        <v>#N/A</v>
      </c>
    </row>
    <row r="15958" spans="1:2" x14ac:dyDescent="0.25">
      <c r="A15958">
        <v>89758</v>
      </c>
      <c r="B15958" t="e">
        <f>VLOOKUP(A15958,'liste sans doublons triée'!A$1:A$515,0,FALSE)</f>
        <v>#N/A</v>
      </c>
    </row>
    <row r="15959" spans="1:2" x14ac:dyDescent="0.25">
      <c r="A15959">
        <v>89759</v>
      </c>
      <c r="B15959" t="e">
        <f>VLOOKUP(A15959,'liste sans doublons triée'!A$1:A$515,0,FALSE)</f>
        <v>#N/A</v>
      </c>
    </row>
    <row r="15960" spans="1:2" x14ac:dyDescent="0.25">
      <c r="A15960">
        <v>89760</v>
      </c>
      <c r="B15960" t="e">
        <f>VLOOKUP(A15960,'liste sans doublons triée'!A$1:A$515,0,FALSE)</f>
        <v>#N/A</v>
      </c>
    </row>
    <row r="15961" spans="1:2" x14ac:dyDescent="0.25">
      <c r="A15961">
        <v>89761</v>
      </c>
      <c r="B15961" t="e">
        <f>VLOOKUP(A15961,'liste sans doublons triée'!A$1:A$515,0,FALSE)</f>
        <v>#N/A</v>
      </c>
    </row>
    <row r="15962" spans="1:2" x14ac:dyDescent="0.25">
      <c r="A15962">
        <v>89762</v>
      </c>
      <c r="B15962" t="e">
        <f>VLOOKUP(A15962,'liste sans doublons triée'!A$1:A$515,0,FALSE)</f>
        <v>#N/A</v>
      </c>
    </row>
    <row r="15963" spans="1:2" x14ac:dyDescent="0.25">
      <c r="A15963">
        <v>89763</v>
      </c>
      <c r="B15963" t="e">
        <f>VLOOKUP(A15963,'liste sans doublons triée'!A$1:A$515,0,FALSE)</f>
        <v>#N/A</v>
      </c>
    </row>
    <row r="15964" spans="1:2" x14ac:dyDescent="0.25">
      <c r="A15964">
        <v>89764</v>
      </c>
      <c r="B15964" t="e">
        <f>VLOOKUP(A15964,'liste sans doublons triée'!A$1:A$515,0,FALSE)</f>
        <v>#N/A</v>
      </c>
    </row>
    <row r="15965" spans="1:2" x14ac:dyDescent="0.25">
      <c r="A15965">
        <v>89765</v>
      </c>
      <c r="B15965" t="e">
        <f>VLOOKUP(A15965,'liste sans doublons triée'!A$1:A$515,0,FALSE)</f>
        <v>#N/A</v>
      </c>
    </row>
    <row r="15966" spans="1:2" x14ac:dyDescent="0.25">
      <c r="A15966">
        <v>89766</v>
      </c>
      <c r="B15966" t="e">
        <f>VLOOKUP(A15966,'liste sans doublons triée'!A$1:A$515,0,FALSE)</f>
        <v>#N/A</v>
      </c>
    </row>
    <row r="15967" spans="1:2" x14ac:dyDescent="0.25">
      <c r="A15967">
        <v>89767</v>
      </c>
      <c r="B15967" t="e">
        <f>VLOOKUP(A15967,'liste sans doublons triée'!A$1:A$515,0,FALSE)</f>
        <v>#N/A</v>
      </c>
    </row>
    <row r="15968" spans="1:2" x14ac:dyDescent="0.25">
      <c r="A15968">
        <v>89768</v>
      </c>
      <c r="B15968" t="e">
        <f>VLOOKUP(A15968,'liste sans doublons triée'!A$1:A$515,0,FALSE)</f>
        <v>#N/A</v>
      </c>
    </row>
    <row r="15969" spans="1:2" x14ac:dyDescent="0.25">
      <c r="A15969">
        <v>89769</v>
      </c>
      <c r="B15969" t="e">
        <f>VLOOKUP(A15969,'liste sans doublons triée'!A$1:A$515,0,FALSE)</f>
        <v>#N/A</v>
      </c>
    </row>
    <row r="15970" spans="1:2" x14ac:dyDescent="0.25">
      <c r="A15970">
        <v>89770</v>
      </c>
      <c r="B15970" t="e">
        <f>VLOOKUP(A15970,'liste sans doublons triée'!A$1:A$515,0,FALSE)</f>
        <v>#N/A</v>
      </c>
    </row>
    <row r="15971" spans="1:2" x14ac:dyDescent="0.25">
      <c r="A15971">
        <v>89771</v>
      </c>
      <c r="B15971" t="e">
        <f>VLOOKUP(A15971,'liste sans doublons triée'!A$1:A$515,0,FALSE)</f>
        <v>#N/A</v>
      </c>
    </row>
    <row r="15972" spans="1:2" x14ac:dyDescent="0.25">
      <c r="A15972">
        <v>89772</v>
      </c>
      <c r="B15972" t="e">
        <f>VLOOKUP(A15972,'liste sans doublons triée'!A$1:A$515,0,FALSE)</f>
        <v>#N/A</v>
      </c>
    </row>
    <row r="15973" spans="1:2" x14ac:dyDescent="0.25">
      <c r="A15973">
        <v>89773</v>
      </c>
      <c r="B15973" t="e">
        <f>VLOOKUP(A15973,'liste sans doublons triée'!A$1:A$515,0,FALSE)</f>
        <v>#N/A</v>
      </c>
    </row>
    <row r="15974" spans="1:2" x14ac:dyDescent="0.25">
      <c r="A15974">
        <v>89774</v>
      </c>
      <c r="B15974" t="e">
        <f>VLOOKUP(A15974,'liste sans doublons triée'!A$1:A$515,0,FALSE)</f>
        <v>#N/A</v>
      </c>
    </row>
    <row r="15975" spans="1:2" x14ac:dyDescent="0.25">
      <c r="A15975">
        <v>89775</v>
      </c>
      <c r="B15975" t="e">
        <f>VLOOKUP(A15975,'liste sans doublons triée'!A$1:A$515,0,FALSE)</f>
        <v>#N/A</v>
      </c>
    </row>
    <row r="15976" spans="1:2" x14ac:dyDescent="0.25">
      <c r="A15976">
        <v>89777</v>
      </c>
      <c r="B15976" t="e">
        <f>VLOOKUP(A15976,'liste sans doublons triée'!A$1:A$515,0,FALSE)</f>
        <v>#N/A</v>
      </c>
    </row>
    <row r="15977" spans="1:2" x14ac:dyDescent="0.25">
      <c r="A15977">
        <v>89778</v>
      </c>
      <c r="B15977" t="e">
        <f>VLOOKUP(A15977,'liste sans doublons triée'!A$1:A$515,0,FALSE)</f>
        <v>#N/A</v>
      </c>
    </row>
    <row r="15978" spans="1:2" x14ac:dyDescent="0.25">
      <c r="A15978">
        <v>89779</v>
      </c>
      <c r="B15978" t="e">
        <f>VLOOKUP(A15978,'liste sans doublons triée'!A$1:A$515,0,FALSE)</f>
        <v>#N/A</v>
      </c>
    </row>
    <row r="15979" spans="1:2" x14ac:dyDescent="0.25">
      <c r="A15979">
        <v>89781</v>
      </c>
      <c r="B15979" t="e">
        <f>VLOOKUP(A15979,'liste sans doublons triée'!A$1:A$515,0,FALSE)</f>
        <v>#N/A</v>
      </c>
    </row>
    <row r="15980" spans="1:2" x14ac:dyDescent="0.25">
      <c r="A15980">
        <v>89782</v>
      </c>
      <c r="B15980" t="e">
        <f>VLOOKUP(A15980,'liste sans doublons triée'!A$1:A$515,0,FALSE)</f>
        <v>#N/A</v>
      </c>
    </row>
    <row r="15981" spans="1:2" x14ac:dyDescent="0.25">
      <c r="A15981">
        <v>89783</v>
      </c>
      <c r="B15981" t="e">
        <f>VLOOKUP(A15981,'liste sans doublons triée'!A$1:A$515,0,FALSE)</f>
        <v>#N/A</v>
      </c>
    </row>
    <row r="15982" spans="1:2" x14ac:dyDescent="0.25">
      <c r="A15982">
        <v>89784</v>
      </c>
      <c r="B15982" t="e">
        <f>VLOOKUP(A15982,'liste sans doublons triée'!A$1:A$515,0,FALSE)</f>
        <v>#N/A</v>
      </c>
    </row>
    <row r="15983" spans="1:2" x14ac:dyDescent="0.25">
      <c r="A15983">
        <v>89785</v>
      </c>
      <c r="B15983" t="e">
        <f>VLOOKUP(A15983,'liste sans doublons triée'!A$1:A$515,0,FALSE)</f>
        <v>#N/A</v>
      </c>
    </row>
    <row r="15984" spans="1:2" x14ac:dyDescent="0.25">
      <c r="A15984">
        <v>89786</v>
      </c>
      <c r="B15984" t="e">
        <f>VLOOKUP(A15984,'liste sans doublons triée'!A$1:A$515,0,FALSE)</f>
        <v>#N/A</v>
      </c>
    </row>
    <row r="15985" spans="1:2" x14ac:dyDescent="0.25">
      <c r="A15985">
        <v>89787</v>
      </c>
      <c r="B15985" t="e">
        <f>VLOOKUP(A15985,'liste sans doublons triée'!A$1:A$515,0,FALSE)</f>
        <v>#N/A</v>
      </c>
    </row>
    <row r="15986" spans="1:2" x14ac:dyDescent="0.25">
      <c r="A15986">
        <v>89788</v>
      </c>
      <c r="B15986" t="e">
        <f>VLOOKUP(A15986,'liste sans doublons triée'!A$1:A$515,0,FALSE)</f>
        <v>#N/A</v>
      </c>
    </row>
    <row r="15987" spans="1:2" x14ac:dyDescent="0.25">
      <c r="A15987">
        <v>89789</v>
      </c>
      <c r="B15987" t="e">
        <f>VLOOKUP(A15987,'liste sans doublons triée'!A$1:A$515,0,FALSE)</f>
        <v>#N/A</v>
      </c>
    </row>
    <row r="15988" spans="1:2" x14ac:dyDescent="0.25">
      <c r="A15988">
        <v>89790</v>
      </c>
      <c r="B15988" t="e">
        <f>VLOOKUP(A15988,'liste sans doublons triée'!A$1:A$515,0,FALSE)</f>
        <v>#N/A</v>
      </c>
    </row>
    <row r="15989" spans="1:2" x14ac:dyDescent="0.25">
      <c r="A15989">
        <v>89791</v>
      </c>
      <c r="B15989" t="e">
        <f>VLOOKUP(A15989,'liste sans doublons triée'!A$1:A$515,0,FALSE)</f>
        <v>#N/A</v>
      </c>
    </row>
    <row r="15990" spans="1:2" x14ac:dyDescent="0.25">
      <c r="A15990">
        <v>89792</v>
      </c>
      <c r="B15990" t="e">
        <f>VLOOKUP(A15990,'liste sans doublons triée'!A$1:A$515,0,FALSE)</f>
        <v>#N/A</v>
      </c>
    </row>
    <row r="15991" spans="1:2" x14ac:dyDescent="0.25">
      <c r="A15991">
        <v>89794</v>
      </c>
      <c r="B15991" t="e">
        <f>VLOOKUP(A15991,'liste sans doublons triée'!A$1:A$515,0,FALSE)</f>
        <v>#N/A</v>
      </c>
    </row>
    <row r="15992" spans="1:2" x14ac:dyDescent="0.25">
      <c r="A15992">
        <v>89795</v>
      </c>
      <c r="B15992" t="e">
        <f>VLOOKUP(A15992,'liste sans doublons triée'!A$1:A$515,0,FALSE)</f>
        <v>#N/A</v>
      </c>
    </row>
    <row r="15993" spans="1:2" x14ac:dyDescent="0.25">
      <c r="A15993">
        <v>89798</v>
      </c>
      <c r="B15993" t="e">
        <f>VLOOKUP(A15993,'liste sans doublons triée'!A$1:A$515,0,FALSE)</f>
        <v>#N/A</v>
      </c>
    </row>
    <row r="15994" spans="1:2" x14ac:dyDescent="0.25">
      <c r="A15994">
        <v>89799</v>
      </c>
      <c r="B15994" t="e">
        <f>VLOOKUP(A15994,'liste sans doublons triée'!A$1:A$515,0,FALSE)</f>
        <v>#N/A</v>
      </c>
    </row>
    <row r="15995" spans="1:2" x14ac:dyDescent="0.25">
      <c r="A15995">
        <v>89800</v>
      </c>
      <c r="B15995" t="e">
        <f>VLOOKUP(A15995,'liste sans doublons triée'!A$1:A$515,0,FALSE)</f>
        <v>#N/A</v>
      </c>
    </row>
    <row r="15996" spans="1:2" x14ac:dyDescent="0.25">
      <c r="A15996">
        <v>89801</v>
      </c>
      <c r="B15996" t="e">
        <f>VLOOKUP(A15996,'liste sans doublons triée'!A$1:A$515,0,FALSE)</f>
        <v>#N/A</v>
      </c>
    </row>
    <row r="15997" spans="1:2" x14ac:dyDescent="0.25">
      <c r="A15997">
        <v>89802</v>
      </c>
      <c r="B15997" t="e">
        <f>VLOOKUP(A15997,'liste sans doublons triée'!A$1:A$515,0,FALSE)</f>
        <v>#N/A</v>
      </c>
    </row>
    <row r="15998" spans="1:2" x14ac:dyDescent="0.25">
      <c r="A15998">
        <v>89803</v>
      </c>
      <c r="B15998" t="e">
        <f>VLOOKUP(A15998,'liste sans doublons triée'!A$1:A$515,0,FALSE)</f>
        <v>#N/A</v>
      </c>
    </row>
    <row r="15999" spans="1:2" x14ac:dyDescent="0.25">
      <c r="A15999">
        <v>89804</v>
      </c>
      <c r="B15999" t="e">
        <f>VLOOKUP(A15999,'liste sans doublons triée'!A$1:A$515,0,FALSE)</f>
        <v>#N/A</v>
      </c>
    </row>
    <row r="16000" spans="1:2" x14ac:dyDescent="0.25">
      <c r="A16000">
        <v>89805</v>
      </c>
      <c r="B16000" t="e">
        <f>VLOOKUP(A16000,'liste sans doublons triée'!A$1:A$515,0,FALSE)</f>
        <v>#N/A</v>
      </c>
    </row>
    <row r="16001" spans="1:2" x14ac:dyDescent="0.25">
      <c r="A16001">
        <v>89806</v>
      </c>
      <c r="B16001" t="e">
        <f>VLOOKUP(A16001,'liste sans doublons triée'!A$1:A$515,0,FALSE)</f>
        <v>#VALUE!</v>
      </c>
    </row>
    <row r="16002" spans="1:2" x14ac:dyDescent="0.25">
      <c r="A16002">
        <v>89807</v>
      </c>
      <c r="B16002" t="e">
        <f>VLOOKUP(A16002,'liste sans doublons triée'!A$1:A$515,0,FALSE)</f>
        <v>#VALUE!</v>
      </c>
    </row>
    <row r="16003" spans="1:2" x14ac:dyDescent="0.25">
      <c r="A16003">
        <v>89808</v>
      </c>
      <c r="B16003" t="e">
        <f>VLOOKUP(A16003,'liste sans doublons triée'!A$1:A$515,0,FALSE)</f>
        <v>#N/A</v>
      </c>
    </row>
    <row r="16004" spans="1:2" x14ac:dyDescent="0.25">
      <c r="A16004">
        <v>89809</v>
      </c>
      <c r="B16004" t="e">
        <f>VLOOKUP(A16004,'liste sans doublons triée'!A$1:A$515,0,FALSE)</f>
        <v>#N/A</v>
      </c>
    </row>
    <row r="16005" spans="1:2" x14ac:dyDescent="0.25">
      <c r="A16005">
        <v>89810</v>
      </c>
      <c r="B16005" t="e">
        <f>VLOOKUP(A16005,'liste sans doublons triée'!A$1:A$515,0,FALSE)</f>
        <v>#N/A</v>
      </c>
    </row>
    <row r="16006" spans="1:2" x14ac:dyDescent="0.25">
      <c r="A16006">
        <v>89811</v>
      </c>
      <c r="B16006" t="e">
        <f>VLOOKUP(A16006,'liste sans doublons triée'!A$1:A$515,0,FALSE)</f>
        <v>#N/A</v>
      </c>
    </row>
    <row r="16007" spans="1:2" x14ac:dyDescent="0.25">
      <c r="A16007">
        <v>89812</v>
      </c>
      <c r="B16007" t="e">
        <f>VLOOKUP(A16007,'liste sans doublons triée'!A$1:A$515,0,FALSE)</f>
        <v>#N/A</v>
      </c>
    </row>
    <row r="16008" spans="1:2" x14ac:dyDescent="0.25">
      <c r="A16008">
        <v>89813</v>
      </c>
      <c r="B16008" t="e">
        <f>VLOOKUP(A16008,'liste sans doublons triée'!A$1:A$515,0,FALSE)</f>
        <v>#N/A</v>
      </c>
    </row>
    <row r="16009" spans="1:2" x14ac:dyDescent="0.25">
      <c r="A16009">
        <v>89814</v>
      </c>
      <c r="B16009" t="e">
        <f>VLOOKUP(A16009,'liste sans doublons triée'!A$1:A$515,0,FALSE)</f>
        <v>#N/A</v>
      </c>
    </row>
    <row r="16010" spans="1:2" x14ac:dyDescent="0.25">
      <c r="A16010">
        <v>89815</v>
      </c>
      <c r="B16010" t="e">
        <f>VLOOKUP(A16010,'liste sans doublons triée'!A$1:A$515,0,FALSE)</f>
        <v>#N/A</v>
      </c>
    </row>
    <row r="16011" spans="1:2" x14ac:dyDescent="0.25">
      <c r="A16011">
        <v>89816</v>
      </c>
      <c r="B16011" t="e">
        <f>VLOOKUP(A16011,'liste sans doublons triée'!A$1:A$515,0,FALSE)</f>
        <v>#N/A</v>
      </c>
    </row>
    <row r="16012" spans="1:2" x14ac:dyDescent="0.25">
      <c r="A16012">
        <v>89817</v>
      </c>
      <c r="B16012" t="e">
        <f>VLOOKUP(A16012,'liste sans doublons triée'!A$1:A$515,0,FALSE)</f>
        <v>#N/A</v>
      </c>
    </row>
    <row r="16013" spans="1:2" x14ac:dyDescent="0.25">
      <c r="A16013">
        <v>89818</v>
      </c>
      <c r="B16013" t="e">
        <f>VLOOKUP(A16013,'liste sans doublons triée'!A$1:A$515,0,FALSE)</f>
        <v>#N/A</v>
      </c>
    </row>
    <row r="16014" spans="1:2" x14ac:dyDescent="0.25">
      <c r="A16014">
        <v>89819</v>
      </c>
      <c r="B16014" t="e">
        <f>VLOOKUP(A16014,'liste sans doublons triée'!A$1:A$515,0,FALSE)</f>
        <v>#N/A</v>
      </c>
    </row>
    <row r="16015" spans="1:2" x14ac:dyDescent="0.25">
      <c r="A16015">
        <v>89820</v>
      </c>
      <c r="B16015" t="e">
        <f>VLOOKUP(A16015,'liste sans doublons triée'!A$1:A$515,0,FALSE)</f>
        <v>#N/A</v>
      </c>
    </row>
    <row r="16016" spans="1:2" x14ac:dyDescent="0.25">
      <c r="A16016">
        <v>89821</v>
      </c>
      <c r="B16016" t="e">
        <f>VLOOKUP(A16016,'liste sans doublons triée'!A$1:A$515,0,FALSE)</f>
        <v>#N/A</v>
      </c>
    </row>
    <row r="16017" spans="1:2" x14ac:dyDescent="0.25">
      <c r="A16017">
        <v>89822</v>
      </c>
      <c r="B16017" t="e">
        <f>VLOOKUP(A16017,'liste sans doublons triée'!A$1:A$515,0,FALSE)</f>
        <v>#N/A</v>
      </c>
    </row>
    <row r="16018" spans="1:2" x14ac:dyDescent="0.25">
      <c r="A16018">
        <v>89823</v>
      </c>
      <c r="B16018" t="e">
        <f>VLOOKUP(A16018,'liste sans doublons triée'!A$1:A$515,0,FALSE)</f>
        <v>#N/A</v>
      </c>
    </row>
    <row r="16019" spans="1:2" x14ac:dyDescent="0.25">
      <c r="A16019">
        <v>89824</v>
      </c>
      <c r="B16019" t="e">
        <f>VLOOKUP(A16019,'liste sans doublons triée'!A$1:A$515,0,FALSE)</f>
        <v>#N/A</v>
      </c>
    </row>
    <row r="16020" spans="1:2" x14ac:dyDescent="0.25">
      <c r="A16020">
        <v>89825</v>
      </c>
      <c r="B16020" t="e">
        <f>VLOOKUP(A16020,'liste sans doublons triée'!A$1:A$515,0,FALSE)</f>
        <v>#N/A</v>
      </c>
    </row>
    <row r="16021" spans="1:2" x14ac:dyDescent="0.25">
      <c r="A16021">
        <v>89826</v>
      </c>
      <c r="B16021" t="e">
        <f>VLOOKUP(A16021,'liste sans doublons triée'!A$1:A$515,0,FALSE)</f>
        <v>#N/A</v>
      </c>
    </row>
    <row r="16022" spans="1:2" x14ac:dyDescent="0.25">
      <c r="A16022">
        <v>89827</v>
      </c>
      <c r="B16022" t="e">
        <f>VLOOKUP(A16022,'liste sans doublons triée'!A$1:A$515,0,FALSE)</f>
        <v>#N/A</v>
      </c>
    </row>
    <row r="16023" spans="1:2" x14ac:dyDescent="0.25">
      <c r="A16023">
        <v>89828</v>
      </c>
      <c r="B16023" t="e">
        <f>VLOOKUP(A16023,'liste sans doublons triée'!A$1:A$515,0,FALSE)</f>
        <v>#N/A</v>
      </c>
    </row>
    <row r="16024" spans="1:2" x14ac:dyDescent="0.25">
      <c r="A16024">
        <v>89829</v>
      </c>
      <c r="B16024" t="e">
        <f>VLOOKUP(A16024,'liste sans doublons triée'!A$1:A$515,0,FALSE)</f>
        <v>#N/A</v>
      </c>
    </row>
    <row r="16025" spans="1:2" x14ac:dyDescent="0.25">
      <c r="A16025">
        <v>89830</v>
      </c>
      <c r="B16025" t="e">
        <f>VLOOKUP(A16025,'liste sans doublons triée'!A$1:A$515,0,FALSE)</f>
        <v>#N/A</v>
      </c>
    </row>
    <row r="16026" spans="1:2" x14ac:dyDescent="0.25">
      <c r="A16026">
        <v>89831</v>
      </c>
      <c r="B16026" t="e">
        <f>VLOOKUP(A16026,'liste sans doublons triée'!A$1:A$515,0,FALSE)</f>
        <v>#N/A</v>
      </c>
    </row>
    <row r="16027" spans="1:2" x14ac:dyDescent="0.25">
      <c r="A16027">
        <v>89832</v>
      </c>
      <c r="B16027" t="e">
        <f>VLOOKUP(A16027,'liste sans doublons triée'!A$1:A$515,0,FALSE)</f>
        <v>#N/A</v>
      </c>
    </row>
    <row r="16028" spans="1:2" x14ac:dyDescent="0.25">
      <c r="A16028">
        <v>89833</v>
      </c>
      <c r="B16028" t="e">
        <f>VLOOKUP(A16028,'liste sans doublons triée'!A$1:A$515,0,FALSE)</f>
        <v>#N/A</v>
      </c>
    </row>
    <row r="16029" spans="1:2" x14ac:dyDescent="0.25">
      <c r="A16029">
        <v>89834</v>
      </c>
      <c r="B16029" t="e">
        <f>VLOOKUP(A16029,'liste sans doublons triée'!A$1:A$515,0,FALSE)</f>
        <v>#N/A</v>
      </c>
    </row>
    <row r="16030" spans="1:2" x14ac:dyDescent="0.25">
      <c r="A16030">
        <v>89835</v>
      </c>
      <c r="B16030" t="e">
        <f>VLOOKUP(A16030,'liste sans doublons triée'!A$1:A$515,0,FALSE)</f>
        <v>#N/A</v>
      </c>
    </row>
    <row r="16031" spans="1:2" x14ac:dyDescent="0.25">
      <c r="A16031">
        <v>89836</v>
      </c>
      <c r="B16031" t="e">
        <f>VLOOKUP(A16031,'liste sans doublons triée'!A$1:A$515,0,FALSE)</f>
        <v>#N/A</v>
      </c>
    </row>
    <row r="16032" spans="1:2" x14ac:dyDescent="0.25">
      <c r="A16032">
        <v>89837</v>
      </c>
      <c r="B16032" t="e">
        <f>VLOOKUP(A16032,'liste sans doublons triée'!A$1:A$515,0,FALSE)</f>
        <v>#N/A</v>
      </c>
    </row>
    <row r="16033" spans="1:2" x14ac:dyDescent="0.25">
      <c r="A16033">
        <v>89839</v>
      </c>
      <c r="B16033" t="e">
        <f>VLOOKUP(A16033,'liste sans doublons triée'!A$1:A$515,0,FALSE)</f>
        <v>#N/A</v>
      </c>
    </row>
    <row r="16034" spans="1:2" x14ac:dyDescent="0.25">
      <c r="A16034">
        <v>89840</v>
      </c>
      <c r="B16034" t="e">
        <f>VLOOKUP(A16034,'liste sans doublons triée'!A$1:A$515,0,FALSE)</f>
        <v>#N/A</v>
      </c>
    </row>
    <row r="16035" spans="1:2" x14ac:dyDescent="0.25">
      <c r="A16035">
        <v>89841</v>
      </c>
      <c r="B16035" t="e">
        <f>VLOOKUP(A16035,'liste sans doublons triée'!A$1:A$515,0,FALSE)</f>
        <v>#N/A</v>
      </c>
    </row>
    <row r="16036" spans="1:2" x14ac:dyDescent="0.25">
      <c r="A16036">
        <v>89842</v>
      </c>
      <c r="B16036" t="e">
        <f>VLOOKUP(A16036,'liste sans doublons triée'!A$1:A$515,0,FALSE)</f>
        <v>#N/A</v>
      </c>
    </row>
    <row r="16037" spans="1:2" x14ac:dyDescent="0.25">
      <c r="A16037">
        <v>89843</v>
      </c>
      <c r="B16037" t="e">
        <f>VLOOKUP(A16037,'liste sans doublons triée'!A$1:A$515,0,FALSE)</f>
        <v>#N/A</v>
      </c>
    </row>
    <row r="16038" spans="1:2" x14ac:dyDescent="0.25">
      <c r="A16038">
        <v>89844</v>
      </c>
      <c r="B16038" t="e">
        <f>VLOOKUP(A16038,'liste sans doublons triée'!A$1:A$515,0,FALSE)</f>
        <v>#N/A</v>
      </c>
    </row>
    <row r="16039" spans="1:2" x14ac:dyDescent="0.25">
      <c r="A16039">
        <v>89845</v>
      </c>
      <c r="B16039" t="e">
        <f>VLOOKUP(A16039,'liste sans doublons triée'!A$1:A$515,0,FALSE)</f>
        <v>#N/A</v>
      </c>
    </row>
    <row r="16040" spans="1:2" x14ac:dyDescent="0.25">
      <c r="A16040">
        <v>89846</v>
      </c>
      <c r="B16040" t="e">
        <f>VLOOKUP(A16040,'liste sans doublons triée'!A$1:A$515,0,FALSE)</f>
        <v>#N/A</v>
      </c>
    </row>
    <row r="16041" spans="1:2" x14ac:dyDescent="0.25">
      <c r="A16041">
        <v>89847</v>
      </c>
      <c r="B16041" t="e">
        <f>VLOOKUP(A16041,'liste sans doublons triée'!A$1:A$515,0,FALSE)</f>
        <v>#N/A</v>
      </c>
    </row>
    <row r="16042" spans="1:2" x14ac:dyDescent="0.25">
      <c r="A16042">
        <v>89848</v>
      </c>
      <c r="B16042" t="e">
        <f>VLOOKUP(A16042,'liste sans doublons triée'!A$1:A$515,0,FALSE)</f>
        <v>#N/A</v>
      </c>
    </row>
    <row r="16043" spans="1:2" x14ac:dyDescent="0.25">
      <c r="A16043">
        <v>89849</v>
      </c>
      <c r="B16043" t="e">
        <f>VLOOKUP(A16043,'liste sans doublons triée'!A$1:A$515,0,FALSE)</f>
        <v>#N/A</v>
      </c>
    </row>
    <row r="16044" spans="1:2" x14ac:dyDescent="0.25">
      <c r="A16044">
        <v>89850</v>
      </c>
      <c r="B16044" t="e">
        <f>VLOOKUP(A16044,'liste sans doublons triée'!A$1:A$515,0,FALSE)</f>
        <v>#N/A</v>
      </c>
    </row>
    <row r="16045" spans="1:2" x14ac:dyDescent="0.25">
      <c r="A16045">
        <v>89851</v>
      </c>
      <c r="B16045" t="e">
        <f>VLOOKUP(A16045,'liste sans doublons triée'!A$1:A$515,0,FALSE)</f>
        <v>#N/A</v>
      </c>
    </row>
    <row r="16046" spans="1:2" x14ac:dyDescent="0.25">
      <c r="A16046">
        <v>89852</v>
      </c>
      <c r="B16046" t="e">
        <f>VLOOKUP(A16046,'liste sans doublons triée'!A$1:A$515,0,FALSE)</f>
        <v>#N/A</v>
      </c>
    </row>
    <row r="16047" spans="1:2" x14ac:dyDescent="0.25">
      <c r="A16047">
        <v>89853</v>
      </c>
      <c r="B16047" t="e">
        <f>VLOOKUP(A16047,'liste sans doublons triée'!A$1:A$515,0,FALSE)</f>
        <v>#N/A</v>
      </c>
    </row>
    <row r="16048" spans="1:2" x14ac:dyDescent="0.25">
      <c r="A16048">
        <v>89854</v>
      </c>
      <c r="B16048" t="e">
        <f>VLOOKUP(A16048,'liste sans doublons triée'!A$1:A$515,0,FALSE)</f>
        <v>#N/A</v>
      </c>
    </row>
    <row r="16049" spans="1:2" x14ac:dyDescent="0.25">
      <c r="A16049">
        <v>89855</v>
      </c>
      <c r="B16049" t="e">
        <f>VLOOKUP(A16049,'liste sans doublons triée'!A$1:A$515,0,FALSE)</f>
        <v>#N/A</v>
      </c>
    </row>
    <row r="16050" spans="1:2" x14ac:dyDescent="0.25">
      <c r="A16050">
        <v>89856</v>
      </c>
      <c r="B16050" t="e">
        <f>VLOOKUP(A16050,'liste sans doublons triée'!A$1:A$515,0,FALSE)</f>
        <v>#N/A</v>
      </c>
    </row>
    <row r="16051" spans="1:2" x14ac:dyDescent="0.25">
      <c r="A16051">
        <v>89857</v>
      </c>
      <c r="B16051" t="e">
        <f>VLOOKUP(A16051,'liste sans doublons triée'!A$1:A$515,0,FALSE)</f>
        <v>#N/A</v>
      </c>
    </row>
    <row r="16052" spans="1:2" x14ac:dyDescent="0.25">
      <c r="A16052">
        <v>89858</v>
      </c>
      <c r="B16052" t="e">
        <f>VLOOKUP(A16052,'liste sans doublons triée'!A$1:A$515,0,FALSE)</f>
        <v>#N/A</v>
      </c>
    </row>
    <row r="16053" spans="1:2" x14ac:dyDescent="0.25">
      <c r="A16053">
        <v>89859</v>
      </c>
      <c r="B16053" t="e">
        <f>VLOOKUP(A16053,'liste sans doublons triée'!A$1:A$515,0,FALSE)</f>
        <v>#N/A</v>
      </c>
    </row>
    <row r="16054" spans="1:2" x14ac:dyDescent="0.25">
      <c r="A16054">
        <v>89860</v>
      </c>
      <c r="B16054" t="e">
        <f>VLOOKUP(A16054,'liste sans doublons triée'!A$1:A$515,0,FALSE)</f>
        <v>#N/A</v>
      </c>
    </row>
    <row r="16055" spans="1:2" x14ac:dyDescent="0.25">
      <c r="A16055">
        <v>89861</v>
      </c>
      <c r="B16055" t="e">
        <f>VLOOKUP(A16055,'liste sans doublons triée'!A$1:A$515,0,FALSE)</f>
        <v>#N/A</v>
      </c>
    </row>
    <row r="16056" spans="1:2" x14ac:dyDescent="0.25">
      <c r="A16056">
        <v>89862</v>
      </c>
      <c r="B16056" t="e">
        <f>VLOOKUP(A16056,'liste sans doublons triée'!A$1:A$515,0,FALSE)</f>
        <v>#N/A</v>
      </c>
    </row>
    <row r="16057" spans="1:2" x14ac:dyDescent="0.25">
      <c r="A16057">
        <v>89863</v>
      </c>
      <c r="B16057" t="e">
        <f>VLOOKUP(A16057,'liste sans doublons triée'!A$1:A$515,0,FALSE)</f>
        <v>#N/A</v>
      </c>
    </row>
    <row r="16058" spans="1:2" x14ac:dyDescent="0.25">
      <c r="A16058">
        <v>89864</v>
      </c>
      <c r="B16058" t="e">
        <f>VLOOKUP(A16058,'liste sans doublons triée'!A$1:A$515,0,FALSE)</f>
        <v>#N/A</v>
      </c>
    </row>
    <row r="16059" spans="1:2" x14ac:dyDescent="0.25">
      <c r="A16059">
        <v>89865</v>
      </c>
      <c r="B16059" t="e">
        <f>VLOOKUP(A16059,'liste sans doublons triée'!A$1:A$515,0,FALSE)</f>
        <v>#N/A</v>
      </c>
    </row>
    <row r="16060" spans="1:2" x14ac:dyDescent="0.25">
      <c r="A16060">
        <v>89866</v>
      </c>
      <c r="B16060" t="e">
        <f>VLOOKUP(A16060,'liste sans doublons triée'!A$1:A$515,0,FALSE)</f>
        <v>#N/A</v>
      </c>
    </row>
    <row r="16061" spans="1:2" x14ac:dyDescent="0.25">
      <c r="A16061">
        <v>89867</v>
      </c>
      <c r="B16061" t="e">
        <f>VLOOKUP(A16061,'liste sans doublons triée'!A$1:A$515,0,FALSE)</f>
        <v>#N/A</v>
      </c>
    </row>
    <row r="16062" spans="1:2" x14ac:dyDescent="0.25">
      <c r="A16062">
        <v>89868</v>
      </c>
      <c r="B16062" t="e">
        <f>VLOOKUP(A16062,'liste sans doublons triée'!A$1:A$515,0,FALSE)</f>
        <v>#N/A</v>
      </c>
    </row>
    <row r="16063" spans="1:2" x14ac:dyDescent="0.25">
      <c r="A16063">
        <v>89869</v>
      </c>
      <c r="B16063" t="e">
        <f>VLOOKUP(A16063,'liste sans doublons triée'!A$1:A$515,0,FALSE)</f>
        <v>#N/A</v>
      </c>
    </row>
    <row r="16064" spans="1:2" x14ac:dyDescent="0.25">
      <c r="A16064">
        <v>89870</v>
      </c>
      <c r="B16064" t="e">
        <f>VLOOKUP(A16064,'liste sans doublons triée'!A$1:A$515,0,FALSE)</f>
        <v>#N/A</v>
      </c>
    </row>
    <row r="16065" spans="1:2" x14ac:dyDescent="0.25">
      <c r="A16065">
        <v>89871</v>
      </c>
      <c r="B16065" t="e">
        <f>VLOOKUP(A16065,'liste sans doublons triée'!A$1:A$515,0,FALSE)</f>
        <v>#N/A</v>
      </c>
    </row>
    <row r="16066" spans="1:2" x14ac:dyDescent="0.25">
      <c r="A16066">
        <v>89872</v>
      </c>
      <c r="B16066" t="e">
        <f>VLOOKUP(A16066,'liste sans doublons triée'!A$1:A$515,0,FALSE)</f>
        <v>#N/A</v>
      </c>
    </row>
    <row r="16067" spans="1:2" x14ac:dyDescent="0.25">
      <c r="A16067">
        <v>89873</v>
      </c>
      <c r="B16067" t="e">
        <f>VLOOKUP(A16067,'liste sans doublons triée'!A$1:A$515,0,FALSE)</f>
        <v>#N/A</v>
      </c>
    </row>
    <row r="16068" spans="1:2" x14ac:dyDescent="0.25">
      <c r="A16068">
        <v>89874</v>
      </c>
      <c r="B16068" t="e">
        <f>VLOOKUP(A16068,'liste sans doublons triée'!A$1:A$515,0,FALSE)</f>
        <v>#N/A</v>
      </c>
    </row>
    <row r="16069" spans="1:2" x14ac:dyDescent="0.25">
      <c r="A16069">
        <v>89875</v>
      </c>
      <c r="B16069" t="e">
        <f>VLOOKUP(A16069,'liste sans doublons triée'!A$1:A$515,0,FALSE)</f>
        <v>#N/A</v>
      </c>
    </row>
    <row r="16070" spans="1:2" x14ac:dyDescent="0.25">
      <c r="A16070">
        <v>89876</v>
      </c>
      <c r="B16070" t="e">
        <f>VLOOKUP(A16070,'liste sans doublons triée'!A$1:A$515,0,FALSE)</f>
        <v>#N/A</v>
      </c>
    </row>
    <row r="16071" spans="1:2" x14ac:dyDescent="0.25">
      <c r="A16071">
        <v>89877</v>
      </c>
      <c r="B16071" t="e">
        <f>VLOOKUP(A16071,'liste sans doublons triée'!A$1:A$515,0,FALSE)</f>
        <v>#N/A</v>
      </c>
    </row>
    <row r="16072" spans="1:2" x14ac:dyDescent="0.25">
      <c r="A16072">
        <v>89878</v>
      </c>
      <c r="B16072" t="e">
        <f>VLOOKUP(A16072,'liste sans doublons triée'!A$1:A$515,0,FALSE)</f>
        <v>#N/A</v>
      </c>
    </row>
    <row r="16073" spans="1:2" x14ac:dyDescent="0.25">
      <c r="A16073">
        <v>89879</v>
      </c>
      <c r="B16073" t="e">
        <f>VLOOKUP(A16073,'liste sans doublons triée'!A$1:A$515,0,FALSE)</f>
        <v>#N/A</v>
      </c>
    </row>
    <row r="16074" spans="1:2" x14ac:dyDescent="0.25">
      <c r="A16074">
        <v>89880</v>
      </c>
      <c r="B16074" t="e">
        <f>VLOOKUP(A16074,'liste sans doublons triée'!A$1:A$515,0,FALSE)</f>
        <v>#N/A</v>
      </c>
    </row>
    <row r="16075" spans="1:2" x14ac:dyDescent="0.25">
      <c r="A16075">
        <v>89881</v>
      </c>
      <c r="B16075" t="e">
        <f>VLOOKUP(A16075,'liste sans doublons triée'!A$1:A$515,0,FALSE)</f>
        <v>#N/A</v>
      </c>
    </row>
    <row r="16076" spans="1:2" x14ac:dyDescent="0.25">
      <c r="A16076">
        <v>89882</v>
      </c>
      <c r="B16076" t="e">
        <f>VLOOKUP(A16076,'liste sans doublons triée'!A$1:A$515,0,FALSE)</f>
        <v>#N/A</v>
      </c>
    </row>
    <row r="16077" spans="1:2" x14ac:dyDescent="0.25">
      <c r="A16077">
        <v>89883</v>
      </c>
      <c r="B16077" t="e">
        <f>VLOOKUP(A16077,'liste sans doublons triée'!A$1:A$515,0,FALSE)</f>
        <v>#N/A</v>
      </c>
    </row>
    <row r="16078" spans="1:2" x14ac:dyDescent="0.25">
      <c r="A16078">
        <v>89884</v>
      </c>
      <c r="B16078" t="e">
        <f>VLOOKUP(A16078,'liste sans doublons triée'!A$1:A$515,0,FALSE)</f>
        <v>#N/A</v>
      </c>
    </row>
    <row r="16079" spans="1:2" x14ac:dyDescent="0.25">
      <c r="A16079">
        <v>89885</v>
      </c>
      <c r="B16079" t="e">
        <f>VLOOKUP(A16079,'liste sans doublons triée'!A$1:A$515,0,FALSE)</f>
        <v>#N/A</v>
      </c>
    </row>
    <row r="16080" spans="1:2" x14ac:dyDescent="0.25">
      <c r="A16080">
        <v>89886</v>
      </c>
      <c r="B16080" t="e">
        <f>VLOOKUP(A16080,'liste sans doublons triée'!A$1:A$515,0,FALSE)</f>
        <v>#N/A</v>
      </c>
    </row>
    <row r="16081" spans="1:2" x14ac:dyDescent="0.25">
      <c r="A16081">
        <v>89887</v>
      </c>
      <c r="B16081" t="e">
        <f>VLOOKUP(A16081,'liste sans doublons triée'!A$1:A$515,0,FALSE)</f>
        <v>#VALUE!</v>
      </c>
    </row>
    <row r="16082" spans="1:2" x14ac:dyDescent="0.25">
      <c r="A16082">
        <v>89888</v>
      </c>
      <c r="B16082" t="e">
        <f>VLOOKUP(A16082,'liste sans doublons triée'!A$1:A$515,0,FALSE)</f>
        <v>#N/A</v>
      </c>
    </row>
    <row r="16083" spans="1:2" x14ac:dyDescent="0.25">
      <c r="A16083">
        <v>89889</v>
      </c>
      <c r="B16083" t="e">
        <f>VLOOKUP(A16083,'liste sans doublons triée'!A$1:A$515,0,FALSE)</f>
        <v>#N/A</v>
      </c>
    </row>
    <row r="16084" spans="1:2" x14ac:dyDescent="0.25">
      <c r="A16084">
        <v>89890</v>
      </c>
      <c r="B16084" t="e">
        <f>VLOOKUP(A16084,'liste sans doublons triée'!A$1:A$515,0,FALSE)</f>
        <v>#N/A</v>
      </c>
    </row>
    <row r="16085" spans="1:2" x14ac:dyDescent="0.25">
      <c r="A16085">
        <v>89891</v>
      </c>
      <c r="B16085" t="e">
        <f>VLOOKUP(A16085,'liste sans doublons triée'!A$1:A$515,0,FALSE)</f>
        <v>#N/A</v>
      </c>
    </row>
    <row r="16086" spans="1:2" x14ac:dyDescent="0.25">
      <c r="A16086">
        <v>89892</v>
      </c>
      <c r="B16086" t="e">
        <f>VLOOKUP(A16086,'liste sans doublons triée'!A$1:A$515,0,FALSE)</f>
        <v>#N/A</v>
      </c>
    </row>
    <row r="16087" spans="1:2" x14ac:dyDescent="0.25">
      <c r="A16087">
        <v>89893</v>
      </c>
      <c r="B16087" t="e">
        <f>VLOOKUP(A16087,'liste sans doublons triée'!A$1:A$515,0,FALSE)</f>
        <v>#N/A</v>
      </c>
    </row>
    <row r="16088" spans="1:2" x14ac:dyDescent="0.25">
      <c r="A16088">
        <v>89894</v>
      </c>
      <c r="B16088" t="e">
        <f>VLOOKUP(A16088,'liste sans doublons triée'!A$1:A$515,0,FALSE)</f>
        <v>#N/A</v>
      </c>
    </row>
    <row r="16089" spans="1:2" x14ac:dyDescent="0.25">
      <c r="A16089">
        <v>89895</v>
      </c>
      <c r="B16089" t="e">
        <f>VLOOKUP(A16089,'liste sans doublons triée'!A$1:A$515,0,FALSE)</f>
        <v>#N/A</v>
      </c>
    </row>
    <row r="16090" spans="1:2" x14ac:dyDescent="0.25">
      <c r="A16090">
        <v>89896</v>
      </c>
      <c r="B16090" t="e">
        <f>VLOOKUP(A16090,'liste sans doublons triée'!A$1:A$515,0,FALSE)</f>
        <v>#N/A</v>
      </c>
    </row>
    <row r="16091" spans="1:2" x14ac:dyDescent="0.25">
      <c r="A16091">
        <v>89897</v>
      </c>
      <c r="B16091" t="e">
        <f>VLOOKUP(A16091,'liste sans doublons triée'!A$1:A$515,0,FALSE)</f>
        <v>#N/A</v>
      </c>
    </row>
    <row r="16092" spans="1:2" x14ac:dyDescent="0.25">
      <c r="A16092">
        <v>89898</v>
      </c>
      <c r="B16092" t="e">
        <f>VLOOKUP(A16092,'liste sans doublons triée'!A$1:A$515,0,FALSE)</f>
        <v>#N/A</v>
      </c>
    </row>
    <row r="16093" spans="1:2" x14ac:dyDescent="0.25">
      <c r="A16093">
        <v>89899</v>
      </c>
      <c r="B16093" t="e">
        <f>VLOOKUP(A16093,'liste sans doublons triée'!A$1:A$515,0,FALSE)</f>
        <v>#N/A</v>
      </c>
    </row>
    <row r="16094" spans="1:2" x14ac:dyDescent="0.25">
      <c r="A16094">
        <v>89900</v>
      </c>
      <c r="B16094" t="e">
        <f>VLOOKUP(A16094,'liste sans doublons triée'!A$1:A$515,0,FALSE)</f>
        <v>#N/A</v>
      </c>
    </row>
    <row r="16095" spans="1:2" x14ac:dyDescent="0.25">
      <c r="A16095">
        <v>89901</v>
      </c>
      <c r="B16095" t="e">
        <f>VLOOKUP(A16095,'liste sans doublons triée'!A$1:A$515,0,FALSE)</f>
        <v>#N/A</v>
      </c>
    </row>
    <row r="16096" spans="1:2" x14ac:dyDescent="0.25">
      <c r="A16096">
        <v>89902</v>
      </c>
      <c r="B16096" t="e">
        <f>VLOOKUP(A16096,'liste sans doublons triée'!A$1:A$515,0,FALSE)</f>
        <v>#N/A</v>
      </c>
    </row>
    <row r="16097" spans="1:2" x14ac:dyDescent="0.25">
      <c r="A16097">
        <v>89903</v>
      </c>
      <c r="B16097" t="e">
        <f>VLOOKUP(A16097,'liste sans doublons triée'!A$1:A$515,0,FALSE)</f>
        <v>#N/A</v>
      </c>
    </row>
    <row r="16098" spans="1:2" x14ac:dyDescent="0.25">
      <c r="A16098">
        <v>89904</v>
      </c>
      <c r="B16098" t="e">
        <f>VLOOKUP(A16098,'liste sans doublons triée'!A$1:A$515,0,FALSE)</f>
        <v>#N/A</v>
      </c>
    </row>
    <row r="16099" spans="1:2" x14ac:dyDescent="0.25">
      <c r="A16099">
        <v>89905</v>
      </c>
      <c r="B16099" t="e">
        <f>VLOOKUP(A16099,'liste sans doublons triée'!A$1:A$515,0,FALSE)</f>
        <v>#N/A</v>
      </c>
    </row>
    <row r="16100" spans="1:2" x14ac:dyDescent="0.25">
      <c r="A16100">
        <v>89906</v>
      </c>
      <c r="B16100" t="e">
        <f>VLOOKUP(A16100,'liste sans doublons triée'!A$1:A$515,0,FALSE)</f>
        <v>#N/A</v>
      </c>
    </row>
    <row r="16101" spans="1:2" x14ac:dyDescent="0.25">
      <c r="A16101">
        <v>89907</v>
      </c>
      <c r="B16101" t="e">
        <f>VLOOKUP(A16101,'liste sans doublons triée'!A$1:A$515,0,FALSE)</f>
        <v>#N/A</v>
      </c>
    </row>
    <row r="16102" spans="1:2" x14ac:dyDescent="0.25">
      <c r="A16102">
        <v>89908</v>
      </c>
      <c r="B16102" t="e">
        <f>VLOOKUP(A16102,'liste sans doublons triée'!A$1:A$515,0,FALSE)</f>
        <v>#N/A</v>
      </c>
    </row>
    <row r="16103" spans="1:2" x14ac:dyDescent="0.25">
      <c r="A16103">
        <v>89909</v>
      </c>
      <c r="B16103" t="e">
        <f>VLOOKUP(A16103,'liste sans doublons triée'!A$1:A$515,0,FALSE)</f>
        <v>#N/A</v>
      </c>
    </row>
    <row r="16104" spans="1:2" x14ac:dyDescent="0.25">
      <c r="A16104">
        <v>89910</v>
      </c>
      <c r="B16104" t="e">
        <f>VLOOKUP(A16104,'liste sans doublons triée'!A$1:A$515,0,FALSE)</f>
        <v>#N/A</v>
      </c>
    </row>
    <row r="16105" spans="1:2" x14ac:dyDescent="0.25">
      <c r="A16105">
        <v>89911</v>
      </c>
      <c r="B16105" t="e">
        <f>VLOOKUP(A16105,'liste sans doublons triée'!A$1:A$515,0,FALSE)</f>
        <v>#N/A</v>
      </c>
    </row>
    <row r="16106" spans="1:2" x14ac:dyDescent="0.25">
      <c r="A16106">
        <v>89912</v>
      </c>
      <c r="B16106" t="e">
        <f>VLOOKUP(A16106,'liste sans doublons triée'!A$1:A$515,0,FALSE)</f>
        <v>#N/A</v>
      </c>
    </row>
    <row r="16107" spans="1:2" x14ac:dyDescent="0.25">
      <c r="A16107">
        <v>89913</v>
      </c>
      <c r="B16107" t="e">
        <f>VLOOKUP(A16107,'liste sans doublons triée'!A$1:A$515,0,FALSE)</f>
        <v>#N/A</v>
      </c>
    </row>
    <row r="16108" spans="1:2" x14ac:dyDescent="0.25">
      <c r="A16108">
        <v>89914</v>
      </c>
      <c r="B16108" t="e">
        <f>VLOOKUP(A16108,'liste sans doublons triée'!A$1:A$515,0,FALSE)</f>
        <v>#N/A</v>
      </c>
    </row>
    <row r="16109" spans="1:2" x14ac:dyDescent="0.25">
      <c r="A16109">
        <v>89915</v>
      </c>
      <c r="B16109" t="e">
        <f>VLOOKUP(A16109,'liste sans doublons triée'!A$1:A$515,0,FALSE)</f>
        <v>#N/A</v>
      </c>
    </row>
    <row r="16110" spans="1:2" x14ac:dyDescent="0.25">
      <c r="A16110">
        <v>89916</v>
      </c>
      <c r="B16110" t="e">
        <f>VLOOKUP(A16110,'liste sans doublons triée'!A$1:A$515,0,FALSE)</f>
        <v>#N/A</v>
      </c>
    </row>
    <row r="16111" spans="1:2" x14ac:dyDescent="0.25">
      <c r="A16111">
        <v>89917</v>
      </c>
      <c r="B16111" t="e">
        <f>VLOOKUP(A16111,'liste sans doublons triée'!A$1:A$515,0,FALSE)</f>
        <v>#N/A</v>
      </c>
    </row>
    <row r="16112" spans="1:2" x14ac:dyDescent="0.25">
      <c r="A16112">
        <v>89918</v>
      </c>
      <c r="B16112" t="e">
        <f>VLOOKUP(A16112,'liste sans doublons triée'!A$1:A$515,0,FALSE)</f>
        <v>#N/A</v>
      </c>
    </row>
    <row r="16113" spans="1:2" x14ac:dyDescent="0.25">
      <c r="A16113">
        <v>89919</v>
      </c>
      <c r="B16113" t="e">
        <f>VLOOKUP(A16113,'liste sans doublons triée'!A$1:A$515,0,FALSE)</f>
        <v>#N/A</v>
      </c>
    </row>
    <row r="16114" spans="1:2" x14ac:dyDescent="0.25">
      <c r="A16114">
        <v>89920</v>
      </c>
      <c r="B16114" t="e">
        <f>VLOOKUP(A16114,'liste sans doublons triée'!A$1:A$515,0,FALSE)</f>
        <v>#N/A</v>
      </c>
    </row>
    <row r="16115" spans="1:2" x14ac:dyDescent="0.25">
      <c r="A16115">
        <v>89921</v>
      </c>
      <c r="B16115" t="e">
        <f>VLOOKUP(A16115,'liste sans doublons triée'!A$1:A$515,0,FALSE)</f>
        <v>#N/A</v>
      </c>
    </row>
    <row r="16116" spans="1:2" x14ac:dyDescent="0.25">
      <c r="A16116">
        <v>89922</v>
      </c>
      <c r="B16116" t="e">
        <f>VLOOKUP(A16116,'liste sans doublons triée'!A$1:A$515,0,FALSE)</f>
        <v>#N/A</v>
      </c>
    </row>
    <row r="16117" spans="1:2" x14ac:dyDescent="0.25">
      <c r="A16117">
        <v>89923</v>
      </c>
      <c r="B16117" t="e">
        <f>VLOOKUP(A16117,'liste sans doublons triée'!A$1:A$515,0,FALSE)</f>
        <v>#N/A</v>
      </c>
    </row>
    <row r="16118" spans="1:2" x14ac:dyDescent="0.25">
      <c r="A16118">
        <v>89924</v>
      </c>
      <c r="B16118" t="e">
        <f>VLOOKUP(A16118,'liste sans doublons triée'!A$1:A$515,0,FALSE)</f>
        <v>#N/A</v>
      </c>
    </row>
    <row r="16119" spans="1:2" x14ac:dyDescent="0.25">
      <c r="A16119">
        <v>89925</v>
      </c>
      <c r="B16119" t="e">
        <f>VLOOKUP(A16119,'liste sans doublons triée'!A$1:A$515,0,FALSE)</f>
        <v>#N/A</v>
      </c>
    </row>
    <row r="16120" spans="1:2" x14ac:dyDescent="0.25">
      <c r="A16120">
        <v>89926</v>
      </c>
      <c r="B16120" t="e">
        <f>VLOOKUP(A16120,'liste sans doublons triée'!A$1:A$515,0,FALSE)</f>
        <v>#N/A</v>
      </c>
    </row>
    <row r="16121" spans="1:2" x14ac:dyDescent="0.25">
      <c r="A16121">
        <v>89927</v>
      </c>
      <c r="B16121" t="e">
        <f>VLOOKUP(A16121,'liste sans doublons triée'!A$1:A$515,0,FALSE)</f>
        <v>#N/A</v>
      </c>
    </row>
    <row r="16122" spans="1:2" x14ac:dyDescent="0.25">
      <c r="A16122">
        <v>89928</v>
      </c>
      <c r="B16122" t="e">
        <f>VLOOKUP(A16122,'liste sans doublons triée'!A$1:A$515,0,FALSE)</f>
        <v>#N/A</v>
      </c>
    </row>
    <row r="16123" spans="1:2" x14ac:dyDescent="0.25">
      <c r="A16123">
        <v>89929</v>
      </c>
      <c r="B16123" t="e">
        <f>VLOOKUP(A16123,'liste sans doublons triée'!A$1:A$515,0,FALSE)</f>
        <v>#N/A</v>
      </c>
    </row>
    <row r="16124" spans="1:2" x14ac:dyDescent="0.25">
      <c r="A16124">
        <v>89930</v>
      </c>
      <c r="B16124" t="e">
        <f>VLOOKUP(A16124,'liste sans doublons triée'!A$1:A$515,0,FALSE)</f>
        <v>#N/A</v>
      </c>
    </row>
    <row r="16125" spans="1:2" x14ac:dyDescent="0.25">
      <c r="A16125">
        <v>89931</v>
      </c>
      <c r="B16125" t="e">
        <f>VLOOKUP(A16125,'liste sans doublons triée'!A$1:A$515,0,FALSE)</f>
        <v>#N/A</v>
      </c>
    </row>
    <row r="16126" spans="1:2" x14ac:dyDescent="0.25">
      <c r="A16126">
        <v>89932</v>
      </c>
      <c r="B16126" t="e">
        <f>VLOOKUP(A16126,'liste sans doublons triée'!A$1:A$515,0,FALSE)</f>
        <v>#N/A</v>
      </c>
    </row>
    <row r="16127" spans="1:2" x14ac:dyDescent="0.25">
      <c r="A16127">
        <v>89933</v>
      </c>
      <c r="B16127" t="e">
        <f>VLOOKUP(A16127,'liste sans doublons triée'!A$1:A$515,0,FALSE)</f>
        <v>#N/A</v>
      </c>
    </row>
    <row r="16128" spans="1:2" x14ac:dyDescent="0.25">
      <c r="A16128">
        <v>89934</v>
      </c>
      <c r="B16128" t="e">
        <f>VLOOKUP(A16128,'liste sans doublons triée'!A$1:A$515,0,FALSE)</f>
        <v>#N/A</v>
      </c>
    </row>
    <row r="16129" spans="1:2" x14ac:dyDescent="0.25">
      <c r="A16129">
        <v>89935</v>
      </c>
      <c r="B16129" t="e">
        <f>VLOOKUP(A16129,'liste sans doublons triée'!A$1:A$515,0,FALSE)</f>
        <v>#N/A</v>
      </c>
    </row>
    <row r="16130" spans="1:2" x14ac:dyDescent="0.25">
      <c r="A16130">
        <v>90927</v>
      </c>
      <c r="B16130" t="e">
        <f>VLOOKUP(A16130,'liste sans doublons triée'!A$1:A$515,0,FALSE)</f>
        <v>#N/A</v>
      </c>
    </row>
    <row r="16131" spans="1:2" x14ac:dyDescent="0.25">
      <c r="A16131">
        <v>90928</v>
      </c>
      <c r="B16131" t="e">
        <f>VLOOKUP(A16131,'liste sans doublons triée'!A$1:A$515,0,FALSE)</f>
        <v>#N/A</v>
      </c>
    </row>
    <row r="16132" spans="1:2" x14ac:dyDescent="0.25">
      <c r="A16132">
        <v>90929</v>
      </c>
      <c r="B16132" t="e">
        <f>VLOOKUP(A16132,'liste sans doublons triée'!A$1:A$515,0,FALSE)</f>
        <v>#N/A</v>
      </c>
    </row>
    <row r="16133" spans="1:2" x14ac:dyDescent="0.25">
      <c r="A16133">
        <v>90930</v>
      </c>
      <c r="B16133" t="e">
        <f>VLOOKUP(A16133,'liste sans doublons triée'!A$1:A$515,0,FALSE)</f>
        <v>#N/A</v>
      </c>
    </row>
    <row r="16134" spans="1:2" x14ac:dyDescent="0.25">
      <c r="A16134">
        <v>90931</v>
      </c>
      <c r="B16134" t="e">
        <f>VLOOKUP(A16134,'liste sans doublons triée'!A$1:A$515,0,FALSE)</f>
        <v>#N/A</v>
      </c>
    </row>
    <row r="16135" spans="1:2" x14ac:dyDescent="0.25">
      <c r="A16135">
        <v>90934</v>
      </c>
      <c r="B16135" t="e">
        <f>VLOOKUP(A16135,'liste sans doublons triée'!A$1:A$515,0,FALSE)</f>
        <v>#N/A</v>
      </c>
    </row>
    <row r="16136" spans="1:2" x14ac:dyDescent="0.25">
      <c r="A16136">
        <v>90935</v>
      </c>
      <c r="B16136" t="e">
        <f>VLOOKUP(A16136,'liste sans doublons triée'!A$1:A$515,0,FALSE)</f>
        <v>#N/A</v>
      </c>
    </row>
    <row r="16137" spans="1:2" x14ac:dyDescent="0.25">
      <c r="A16137">
        <v>90936</v>
      </c>
      <c r="B16137" t="e">
        <f>VLOOKUP(A16137,'liste sans doublons triée'!A$1:A$515,0,FALSE)</f>
        <v>#N/A</v>
      </c>
    </row>
    <row r="16138" spans="1:2" x14ac:dyDescent="0.25">
      <c r="A16138">
        <v>90937</v>
      </c>
      <c r="B16138" t="e">
        <f>VLOOKUP(A16138,'liste sans doublons triée'!A$1:A$515,0,FALSE)</f>
        <v>#N/A</v>
      </c>
    </row>
    <row r="16139" spans="1:2" x14ac:dyDescent="0.25">
      <c r="A16139">
        <v>90938</v>
      </c>
      <c r="B16139" t="e">
        <f>VLOOKUP(A16139,'liste sans doublons triée'!A$1:A$515,0,FALSE)</f>
        <v>#N/A</v>
      </c>
    </row>
    <row r="16140" spans="1:2" x14ac:dyDescent="0.25">
      <c r="A16140">
        <v>90939</v>
      </c>
      <c r="B16140" t="e">
        <f>VLOOKUP(A16140,'liste sans doublons triée'!A$1:A$515,0,FALSE)</f>
        <v>#N/A</v>
      </c>
    </row>
    <row r="16141" spans="1:2" x14ac:dyDescent="0.25">
      <c r="A16141">
        <v>90940</v>
      </c>
      <c r="B16141" t="e">
        <f>VLOOKUP(A16141,'liste sans doublons triée'!A$1:A$515,0,FALSE)</f>
        <v>#N/A</v>
      </c>
    </row>
    <row r="16142" spans="1:2" x14ac:dyDescent="0.25">
      <c r="A16142">
        <v>90941</v>
      </c>
      <c r="B16142" t="e">
        <f>VLOOKUP(A16142,'liste sans doublons triée'!A$1:A$515,0,FALSE)</f>
        <v>#N/A</v>
      </c>
    </row>
    <row r="16143" spans="1:2" x14ac:dyDescent="0.25">
      <c r="A16143">
        <v>90944</v>
      </c>
      <c r="B16143" t="e">
        <f>VLOOKUP(A16143,'liste sans doublons triée'!A$1:A$515,0,FALSE)</f>
        <v>#N/A</v>
      </c>
    </row>
    <row r="16144" spans="1:2" x14ac:dyDescent="0.25">
      <c r="A16144">
        <v>90945</v>
      </c>
      <c r="B16144" t="e">
        <f>VLOOKUP(A16144,'liste sans doublons triée'!A$1:A$515,0,FALSE)</f>
        <v>#N/A</v>
      </c>
    </row>
    <row r="16145" spans="1:2" x14ac:dyDescent="0.25">
      <c r="A16145">
        <v>90946</v>
      </c>
      <c r="B16145" t="e">
        <f>VLOOKUP(A16145,'liste sans doublons triée'!A$1:A$515,0,FALSE)</f>
        <v>#N/A</v>
      </c>
    </row>
    <row r="16146" spans="1:2" x14ac:dyDescent="0.25">
      <c r="A16146">
        <v>90947</v>
      </c>
      <c r="B16146" t="e">
        <f>VLOOKUP(A16146,'liste sans doublons triée'!A$1:A$515,0,FALSE)</f>
        <v>#N/A</v>
      </c>
    </row>
    <row r="16147" spans="1:2" x14ac:dyDescent="0.25">
      <c r="A16147">
        <v>90948</v>
      </c>
      <c r="B16147" t="e">
        <f>VLOOKUP(A16147,'liste sans doublons triée'!A$1:A$515,0,FALSE)</f>
        <v>#N/A</v>
      </c>
    </row>
    <row r="16148" spans="1:2" x14ac:dyDescent="0.25">
      <c r="A16148">
        <v>90949</v>
      </c>
      <c r="B16148" t="e">
        <f>VLOOKUP(A16148,'liste sans doublons triée'!A$1:A$515,0,FALSE)</f>
        <v>#N/A</v>
      </c>
    </row>
    <row r="16149" spans="1:2" x14ac:dyDescent="0.25">
      <c r="A16149">
        <v>90950</v>
      </c>
      <c r="B16149" t="e">
        <f>VLOOKUP(A16149,'liste sans doublons triée'!A$1:A$515,0,FALSE)</f>
        <v>#N/A</v>
      </c>
    </row>
    <row r="16150" spans="1:2" x14ac:dyDescent="0.25">
      <c r="A16150">
        <v>90951</v>
      </c>
      <c r="B16150" t="e">
        <f>VLOOKUP(A16150,'liste sans doublons triée'!A$1:A$515,0,FALSE)</f>
        <v>#N/A</v>
      </c>
    </row>
    <row r="16151" spans="1:2" x14ac:dyDescent="0.25">
      <c r="A16151">
        <v>90952</v>
      </c>
      <c r="B16151" t="e">
        <f>VLOOKUP(A16151,'liste sans doublons triée'!A$1:A$515,0,FALSE)</f>
        <v>#N/A</v>
      </c>
    </row>
    <row r="16152" spans="1:2" x14ac:dyDescent="0.25">
      <c r="A16152">
        <v>90953</v>
      </c>
      <c r="B16152" t="e">
        <f>VLOOKUP(A16152,'liste sans doublons triée'!A$1:A$515,0,FALSE)</f>
        <v>#N/A</v>
      </c>
    </row>
    <row r="16153" spans="1:2" x14ac:dyDescent="0.25">
      <c r="A16153">
        <v>90954</v>
      </c>
      <c r="B16153" t="e">
        <f>VLOOKUP(A16153,'liste sans doublons triée'!A$1:A$515,0,FALSE)</f>
        <v>#N/A</v>
      </c>
    </row>
    <row r="16154" spans="1:2" x14ac:dyDescent="0.25">
      <c r="A16154">
        <v>90955</v>
      </c>
      <c r="B16154" t="e">
        <f>VLOOKUP(A16154,'liste sans doublons triée'!A$1:A$515,0,FALSE)</f>
        <v>#N/A</v>
      </c>
    </row>
    <row r="16155" spans="1:2" x14ac:dyDescent="0.25">
      <c r="A16155">
        <v>90956</v>
      </c>
      <c r="B16155" t="e">
        <f>VLOOKUP(A16155,'liste sans doublons triée'!A$1:A$515,0,FALSE)</f>
        <v>#N/A</v>
      </c>
    </row>
    <row r="16156" spans="1:2" x14ac:dyDescent="0.25">
      <c r="A16156">
        <v>90957</v>
      </c>
      <c r="B16156" t="e">
        <f>VLOOKUP(A16156,'liste sans doublons triée'!A$1:A$515,0,FALSE)</f>
        <v>#N/A</v>
      </c>
    </row>
    <row r="16157" spans="1:2" x14ac:dyDescent="0.25">
      <c r="A16157">
        <v>90958</v>
      </c>
      <c r="B16157" t="e">
        <f>VLOOKUP(A16157,'liste sans doublons triée'!A$1:A$515,0,FALSE)</f>
        <v>#N/A</v>
      </c>
    </row>
    <row r="16158" spans="1:2" x14ac:dyDescent="0.25">
      <c r="A16158">
        <v>90959</v>
      </c>
      <c r="B16158" t="e">
        <f>VLOOKUP(A16158,'liste sans doublons triée'!A$1:A$515,0,FALSE)</f>
        <v>#N/A</v>
      </c>
    </row>
    <row r="16159" spans="1:2" x14ac:dyDescent="0.25">
      <c r="A16159">
        <v>90960</v>
      </c>
      <c r="B16159" t="e">
        <f>VLOOKUP(A16159,'liste sans doublons triée'!A$1:A$515,0,FALSE)</f>
        <v>#N/A</v>
      </c>
    </row>
    <row r="16160" spans="1:2" x14ac:dyDescent="0.25">
      <c r="A16160">
        <v>90961</v>
      </c>
      <c r="B16160" t="e">
        <f>VLOOKUP(A16160,'liste sans doublons triée'!A$1:A$515,0,FALSE)</f>
        <v>#N/A</v>
      </c>
    </row>
    <row r="16161" spans="1:2" x14ac:dyDescent="0.25">
      <c r="A16161">
        <v>90962</v>
      </c>
      <c r="B16161" t="e">
        <f>VLOOKUP(A16161,'liste sans doublons triée'!A$1:A$515,0,FALSE)</f>
        <v>#N/A</v>
      </c>
    </row>
    <row r="16162" spans="1:2" x14ac:dyDescent="0.25">
      <c r="A16162">
        <v>90963</v>
      </c>
      <c r="B16162" t="e">
        <f>VLOOKUP(A16162,'liste sans doublons triée'!A$1:A$515,0,FALSE)</f>
        <v>#N/A</v>
      </c>
    </row>
    <row r="16163" spans="1:2" x14ac:dyDescent="0.25">
      <c r="A16163">
        <v>90964</v>
      </c>
      <c r="B16163" t="e">
        <f>VLOOKUP(A16163,'liste sans doublons triée'!A$1:A$515,0,FALSE)</f>
        <v>#N/A</v>
      </c>
    </row>
    <row r="16164" spans="1:2" x14ac:dyDescent="0.25">
      <c r="A16164">
        <v>90965</v>
      </c>
      <c r="B16164" t="e">
        <f>VLOOKUP(A16164,'liste sans doublons triée'!A$1:A$515,0,FALSE)</f>
        <v>#N/A</v>
      </c>
    </row>
    <row r="16165" spans="1:2" x14ac:dyDescent="0.25">
      <c r="A16165">
        <v>90966</v>
      </c>
      <c r="B16165" t="e">
        <f>VLOOKUP(A16165,'liste sans doublons triée'!A$1:A$515,0,FALSE)</f>
        <v>#N/A</v>
      </c>
    </row>
    <row r="16166" spans="1:2" x14ac:dyDescent="0.25">
      <c r="A16166">
        <v>90967</v>
      </c>
      <c r="B16166" t="e">
        <f>VLOOKUP(A16166,'liste sans doublons triée'!A$1:A$515,0,FALSE)</f>
        <v>#N/A</v>
      </c>
    </row>
    <row r="16167" spans="1:2" x14ac:dyDescent="0.25">
      <c r="A16167">
        <v>90968</v>
      </c>
      <c r="B16167" t="e">
        <f>VLOOKUP(A16167,'liste sans doublons triée'!A$1:A$515,0,FALSE)</f>
        <v>#N/A</v>
      </c>
    </row>
    <row r="16168" spans="1:2" x14ac:dyDescent="0.25">
      <c r="A16168">
        <v>90969</v>
      </c>
      <c r="B16168" t="e">
        <f>VLOOKUP(A16168,'liste sans doublons triée'!A$1:A$515,0,FALSE)</f>
        <v>#N/A</v>
      </c>
    </row>
    <row r="16169" spans="1:2" x14ac:dyDescent="0.25">
      <c r="A16169">
        <v>90970</v>
      </c>
      <c r="B16169" t="e">
        <f>VLOOKUP(A16169,'liste sans doublons triée'!A$1:A$515,0,FALSE)</f>
        <v>#N/A</v>
      </c>
    </row>
    <row r="16170" spans="1:2" x14ac:dyDescent="0.25">
      <c r="A16170">
        <v>90971</v>
      </c>
      <c r="B16170" t="e">
        <f>VLOOKUP(A16170,'liste sans doublons triée'!A$1:A$515,0,FALSE)</f>
        <v>#N/A</v>
      </c>
    </row>
    <row r="16171" spans="1:2" x14ac:dyDescent="0.25">
      <c r="A16171">
        <v>90972</v>
      </c>
      <c r="B16171" t="e">
        <f>VLOOKUP(A16171,'liste sans doublons triée'!A$1:A$515,0,FALSE)</f>
        <v>#N/A</v>
      </c>
    </row>
    <row r="16172" spans="1:2" x14ac:dyDescent="0.25">
      <c r="A16172">
        <v>90973</v>
      </c>
      <c r="B16172" t="e">
        <f>VLOOKUP(A16172,'liste sans doublons triée'!A$1:A$515,0,FALSE)</f>
        <v>#N/A</v>
      </c>
    </row>
    <row r="16173" spans="1:2" x14ac:dyDescent="0.25">
      <c r="A16173">
        <v>90974</v>
      </c>
      <c r="B16173" t="e">
        <f>VLOOKUP(A16173,'liste sans doublons triée'!A$1:A$515,0,FALSE)</f>
        <v>#N/A</v>
      </c>
    </row>
    <row r="16174" spans="1:2" x14ac:dyDescent="0.25">
      <c r="A16174">
        <v>90975</v>
      </c>
      <c r="B16174" t="e">
        <f>VLOOKUP(A16174,'liste sans doublons triée'!A$1:A$515,0,FALSE)</f>
        <v>#N/A</v>
      </c>
    </row>
    <row r="16175" spans="1:2" x14ac:dyDescent="0.25">
      <c r="A16175">
        <v>90976</v>
      </c>
      <c r="B16175" t="e">
        <f>VLOOKUP(A16175,'liste sans doublons triée'!A$1:A$515,0,FALSE)</f>
        <v>#N/A</v>
      </c>
    </row>
    <row r="16176" spans="1:2" x14ac:dyDescent="0.25">
      <c r="A16176">
        <v>90977</v>
      </c>
      <c r="B16176" t="e">
        <f>VLOOKUP(A16176,'liste sans doublons triée'!A$1:A$515,0,FALSE)</f>
        <v>#N/A</v>
      </c>
    </row>
    <row r="16177" spans="1:2" x14ac:dyDescent="0.25">
      <c r="A16177">
        <v>90978</v>
      </c>
      <c r="B16177" t="e">
        <f>VLOOKUP(A16177,'liste sans doublons triée'!A$1:A$515,0,FALSE)</f>
        <v>#N/A</v>
      </c>
    </row>
    <row r="16178" spans="1:2" x14ac:dyDescent="0.25">
      <c r="A16178">
        <v>90979</v>
      </c>
      <c r="B16178" t="e">
        <f>VLOOKUP(A16178,'liste sans doublons triée'!A$1:A$515,0,FALSE)</f>
        <v>#N/A</v>
      </c>
    </row>
    <row r="16179" spans="1:2" x14ac:dyDescent="0.25">
      <c r="A16179">
        <v>90980</v>
      </c>
      <c r="B16179" t="e">
        <f>VLOOKUP(A16179,'liste sans doublons triée'!A$1:A$515,0,FALSE)</f>
        <v>#N/A</v>
      </c>
    </row>
    <row r="16180" spans="1:2" x14ac:dyDescent="0.25">
      <c r="A16180">
        <v>90981</v>
      </c>
      <c r="B16180" t="e">
        <f>VLOOKUP(A16180,'liste sans doublons triée'!A$1:A$515,0,FALSE)</f>
        <v>#N/A</v>
      </c>
    </row>
    <row r="16181" spans="1:2" x14ac:dyDescent="0.25">
      <c r="A16181">
        <v>90982</v>
      </c>
      <c r="B16181" t="e">
        <f>VLOOKUP(A16181,'liste sans doublons triée'!A$1:A$515,0,FALSE)</f>
        <v>#N/A</v>
      </c>
    </row>
    <row r="16182" spans="1:2" x14ac:dyDescent="0.25">
      <c r="A16182">
        <v>90983</v>
      </c>
      <c r="B16182" t="e">
        <f>VLOOKUP(A16182,'liste sans doublons triée'!A$1:A$515,0,FALSE)</f>
        <v>#N/A</v>
      </c>
    </row>
    <row r="16183" spans="1:2" x14ac:dyDescent="0.25">
      <c r="A16183">
        <v>90984</v>
      </c>
      <c r="B16183" t="e">
        <f>VLOOKUP(A16183,'liste sans doublons triée'!A$1:A$515,0,FALSE)</f>
        <v>#N/A</v>
      </c>
    </row>
    <row r="16184" spans="1:2" x14ac:dyDescent="0.25">
      <c r="A16184">
        <v>90985</v>
      </c>
      <c r="B16184" t="e">
        <f>VLOOKUP(A16184,'liste sans doublons triée'!A$1:A$515,0,FALSE)</f>
        <v>#N/A</v>
      </c>
    </row>
    <row r="16185" spans="1:2" x14ac:dyDescent="0.25">
      <c r="A16185">
        <v>90986</v>
      </c>
      <c r="B16185" t="e">
        <f>VLOOKUP(A16185,'liste sans doublons triée'!A$1:A$515,0,FALSE)</f>
        <v>#N/A</v>
      </c>
    </row>
    <row r="16186" spans="1:2" x14ac:dyDescent="0.25">
      <c r="A16186">
        <v>90987</v>
      </c>
      <c r="B16186" t="e">
        <f>VLOOKUP(A16186,'liste sans doublons triée'!A$1:A$515,0,FALSE)</f>
        <v>#N/A</v>
      </c>
    </row>
    <row r="16187" spans="1:2" x14ac:dyDescent="0.25">
      <c r="A16187">
        <v>90988</v>
      </c>
      <c r="B16187" t="e">
        <f>VLOOKUP(A16187,'liste sans doublons triée'!A$1:A$515,0,FALSE)</f>
        <v>#N/A</v>
      </c>
    </row>
    <row r="16188" spans="1:2" x14ac:dyDescent="0.25">
      <c r="A16188">
        <v>90989</v>
      </c>
      <c r="B16188" t="e">
        <f>VLOOKUP(A16188,'liste sans doublons triée'!A$1:A$515,0,FALSE)</f>
        <v>#N/A</v>
      </c>
    </row>
    <row r="16189" spans="1:2" x14ac:dyDescent="0.25">
      <c r="A16189">
        <v>90990</v>
      </c>
      <c r="B16189" t="e">
        <f>VLOOKUP(A16189,'liste sans doublons triée'!A$1:A$515,0,FALSE)</f>
        <v>#N/A</v>
      </c>
    </row>
    <row r="16190" spans="1:2" x14ac:dyDescent="0.25">
      <c r="A16190">
        <v>90991</v>
      </c>
      <c r="B16190" t="e">
        <f>VLOOKUP(A16190,'liste sans doublons triée'!A$1:A$515,0,FALSE)</f>
        <v>#N/A</v>
      </c>
    </row>
    <row r="16191" spans="1:2" x14ac:dyDescent="0.25">
      <c r="A16191">
        <v>90992</v>
      </c>
      <c r="B16191" t="e">
        <f>VLOOKUP(A16191,'liste sans doublons triée'!A$1:A$515,0,FALSE)</f>
        <v>#N/A</v>
      </c>
    </row>
    <row r="16192" spans="1:2" x14ac:dyDescent="0.25">
      <c r="A16192">
        <v>90993</v>
      </c>
      <c r="B16192" t="e">
        <f>VLOOKUP(A16192,'liste sans doublons triée'!A$1:A$515,0,FALSE)</f>
        <v>#N/A</v>
      </c>
    </row>
    <row r="16193" spans="1:2" x14ac:dyDescent="0.25">
      <c r="A16193">
        <v>90994</v>
      </c>
      <c r="B16193" t="e">
        <f>VLOOKUP(A16193,'liste sans doublons triée'!A$1:A$515,0,FALSE)</f>
        <v>#N/A</v>
      </c>
    </row>
    <row r="16194" spans="1:2" x14ac:dyDescent="0.25">
      <c r="A16194">
        <v>90995</v>
      </c>
      <c r="B16194" t="e">
        <f>VLOOKUP(A16194,'liste sans doublons triée'!A$1:A$515,0,FALSE)</f>
        <v>#N/A</v>
      </c>
    </row>
    <row r="16195" spans="1:2" x14ac:dyDescent="0.25">
      <c r="A16195">
        <v>90996</v>
      </c>
      <c r="B16195" t="e">
        <f>VLOOKUP(A16195,'liste sans doublons triée'!A$1:A$515,0,FALSE)</f>
        <v>#N/A</v>
      </c>
    </row>
    <row r="16196" spans="1:2" x14ac:dyDescent="0.25">
      <c r="A16196">
        <v>90997</v>
      </c>
      <c r="B16196" t="e">
        <f>VLOOKUP(A16196,'liste sans doublons triée'!A$1:A$515,0,FALSE)</f>
        <v>#N/A</v>
      </c>
    </row>
    <row r="16197" spans="1:2" x14ac:dyDescent="0.25">
      <c r="A16197">
        <v>90998</v>
      </c>
      <c r="B16197" t="e">
        <f>VLOOKUP(A16197,'liste sans doublons triée'!A$1:A$515,0,FALSE)</f>
        <v>#N/A</v>
      </c>
    </row>
    <row r="16198" spans="1:2" x14ac:dyDescent="0.25">
      <c r="A16198">
        <v>90999</v>
      </c>
      <c r="B16198" t="e">
        <f>VLOOKUP(A16198,'liste sans doublons triée'!A$1:A$515,0,FALSE)</f>
        <v>#N/A</v>
      </c>
    </row>
    <row r="16199" spans="1:2" x14ac:dyDescent="0.25">
      <c r="A16199">
        <v>91000</v>
      </c>
      <c r="B16199" t="e">
        <f>VLOOKUP(A16199,'liste sans doublons triée'!A$1:A$515,0,FALSE)</f>
        <v>#N/A</v>
      </c>
    </row>
    <row r="16200" spans="1:2" x14ac:dyDescent="0.25">
      <c r="A16200">
        <v>91001</v>
      </c>
      <c r="B16200" t="e">
        <f>VLOOKUP(A16200,'liste sans doublons triée'!A$1:A$515,0,FALSE)</f>
        <v>#N/A</v>
      </c>
    </row>
    <row r="16201" spans="1:2" x14ac:dyDescent="0.25">
      <c r="A16201">
        <v>91002</v>
      </c>
      <c r="B16201" t="e">
        <f>VLOOKUP(A16201,'liste sans doublons triée'!A$1:A$515,0,FALSE)</f>
        <v>#N/A</v>
      </c>
    </row>
    <row r="16202" spans="1:2" x14ac:dyDescent="0.25">
      <c r="A16202">
        <v>91003</v>
      </c>
      <c r="B16202" t="e">
        <f>VLOOKUP(A16202,'liste sans doublons triée'!A$1:A$515,0,FALSE)</f>
        <v>#N/A</v>
      </c>
    </row>
    <row r="16203" spans="1:2" x14ac:dyDescent="0.25">
      <c r="A16203">
        <v>91004</v>
      </c>
      <c r="B16203" t="e">
        <f>VLOOKUP(A16203,'liste sans doublons triée'!A$1:A$515,0,FALSE)</f>
        <v>#N/A</v>
      </c>
    </row>
    <row r="16204" spans="1:2" x14ac:dyDescent="0.25">
      <c r="A16204">
        <v>91005</v>
      </c>
      <c r="B16204" t="e">
        <f>VLOOKUP(A16204,'liste sans doublons triée'!A$1:A$515,0,FALSE)</f>
        <v>#N/A</v>
      </c>
    </row>
    <row r="16205" spans="1:2" x14ac:dyDescent="0.25">
      <c r="A16205">
        <v>91006</v>
      </c>
      <c r="B16205" t="e">
        <f>VLOOKUP(A16205,'liste sans doublons triée'!A$1:A$515,0,FALSE)</f>
        <v>#N/A</v>
      </c>
    </row>
    <row r="16206" spans="1:2" x14ac:dyDescent="0.25">
      <c r="A16206">
        <v>91007</v>
      </c>
      <c r="B16206" t="e">
        <f>VLOOKUP(A16206,'liste sans doublons triée'!A$1:A$515,0,FALSE)</f>
        <v>#N/A</v>
      </c>
    </row>
    <row r="16207" spans="1:2" x14ac:dyDescent="0.25">
      <c r="A16207">
        <v>91008</v>
      </c>
      <c r="B16207" t="e">
        <f>VLOOKUP(A16207,'liste sans doublons triée'!A$1:A$515,0,FALSE)</f>
        <v>#N/A</v>
      </c>
    </row>
    <row r="16208" spans="1:2" x14ac:dyDescent="0.25">
      <c r="A16208">
        <v>91009</v>
      </c>
      <c r="B16208" t="e">
        <f>VLOOKUP(A16208,'liste sans doublons triée'!A$1:A$515,0,FALSE)</f>
        <v>#N/A</v>
      </c>
    </row>
    <row r="16209" spans="1:2" x14ac:dyDescent="0.25">
      <c r="A16209">
        <v>91010</v>
      </c>
      <c r="B16209" t="e">
        <f>VLOOKUP(A16209,'liste sans doublons triée'!A$1:A$515,0,FALSE)</f>
        <v>#N/A</v>
      </c>
    </row>
    <row r="16210" spans="1:2" x14ac:dyDescent="0.25">
      <c r="A16210">
        <v>91011</v>
      </c>
      <c r="B16210" t="e">
        <f>VLOOKUP(A16210,'liste sans doublons triée'!A$1:A$515,0,FALSE)</f>
        <v>#N/A</v>
      </c>
    </row>
    <row r="16211" spans="1:2" x14ac:dyDescent="0.25">
      <c r="A16211">
        <v>91012</v>
      </c>
      <c r="B16211" t="e">
        <f>VLOOKUP(A16211,'liste sans doublons triée'!A$1:A$515,0,FALSE)</f>
        <v>#N/A</v>
      </c>
    </row>
    <row r="16212" spans="1:2" x14ac:dyDescent="0.25">
      <c r="A16212">
        <v>91013</v>
      </c>
      <c r="B16212" t="e">
        <f>VLOOKUP(A16212,'liste sans doublons triée'!A$1:A$515,0,FALSE)</f>
        <v>#N/A</v>
      </c>
    </row>
    <row r="16213" spans="1:2" x14ac:dyDescent="0.25">
      <c r="A16213">
        <v>91014</v>
      </c>
      <c r="B16213" t="e">
        <f>VLOOKUP(A16213,'liste sans doublons triée'!A$1:A$515,0,FALSE)</f>
        <v>#N/A</v>
      </c>
    </row>
    <row r="16214" spans="1:2" x14ac:dyDescent="0.25">
      <c r="A16214">
        <v>91015</v>
      </c>
      <c r="B16214" t="e">
        <f>VLOOKUP(A16214,'liste sans doublons triée'!A$1:A$515,0,FALSE)</f>
        <v>#N/A</v>
      </c>
    </row>
    <row r="16215" spans="1:2" x14ac:dyDescent="0.25">
      <c r="A16215">
        <v>91016</v>
      </c>
      <c r="B16215" t="e">
        <f>VLOOKUP(A16215,'liste sans doublons triée'!A$1:A$515,0,FALSE)</f>
        <v>#N/A</v>
      </c>
    </row>
    <row r="16216" spans="1:2" x14ac:dyDescent="0.25">
      <c r="A16216">
        <v>91017</v>
      </c>
      <c r="B16216" t="e">
        <f>VLOOKUP(A16216,'liste sans doublons triée'!A$1:A$515,0,FALSE)</f>
        <v>#N/A</v>
      </c>
    </row>
    <row r="16217" spans="1:2" x14ac:dyDescent="0.25">
      <c r="A16217">
        <v>91018</v>
      </c>
      <c r="B16217" t="e">
        <f>VLOOKUP(A16217,'liste sans doublons triée'!A$1:A$515,0,FALSE)</f>
        <v>#N/A</v>
      </c>
    </row>
    <row r="16218" spans="1:2" x14ac:dyDescent="0.25">
      <c r="A16218">
        <v>91019</v>
      </c>
      <c r="B16218" t="e">
        <f>VLOOKUP(A16218,'liste sans doublons triée'!A$1:A$515,0,FALSE)</f>
        <v>#N/A</v>
      </c>
    </row>
    <row r="16219" spans="1:2" x14ac:dyDescent="0.25">
      <c r="A16219">
        <v>91020</v>
      </c>
      <c r="B16219" t="e">
        <f>VLOOKUP(A16219,'liste sans doublons triée'!A$1:A$515,0,FALSE)</f>
        <v>#N/A</v>
      </c>
    </row>
    <row r="16220" spans="1:2" x14ac:dyDescent="0.25">
      <c r="A16220">
        <v>91021</v>
      </c>
      <c r="B16220" t="e">
        <f>VLOOKUP(A16220,'liste sans doublons triée'!A$1:A$515,0,FALSE)</f>
        <v>#N/A</v>
      </c>
    </row>
    <row r="16221" spans="1:2" x14ac:dyDescent="0.25">
      <c r="A16221">
        <v>91022</v>
      </c>
      <c r="B16221" t="e">
        <f>VLOOKUP(A16221,'liste sans doublons triée'!A$1:A$515,0,FALSE)</f>
        <v>#N/A</v>
      </c>
    </row>
    <row r="16222" spans="1:2" x14ac:dyDescent="0.25">
      <c r="A16222">
        <v>91023</v>
      </c>
      <c r="B16222" t="e">
        <f>VLOOKUP(A16222,'liste sans doublons triée'!A$1:A$515,0,FALSE)</f>
        <v>#N/A</v>
      </c>
    </row>
    <row r="16223" spans="1:2" x14ac:dyDescent="0.25">
      <c r="A16223">
        <v>91024</v>
      </c>
      <c r="B16223" t="e">
        <f>VLOOKUP(A16223,'liste sans doublons triée'!A$1:A$515,0,FALSE)</f>
        <v>#N/A</v>
      </c>
    </row>
    <row r="16224" spans="1:2" x14ac:dyDescent="0.25">
      <c r="A16224">
        <v>91025</v>
      </c>
      <c r="B16224" t="e">
        <f>VLOOKUP(A16224,'liste sans doublons triée'!A$1:A$515,0,FALSE)</f>
        <v>#N/A</v>
      </c>
    </row>
    <row r="16225" spans="1:2" x14ac:dyDescent="0.25">
      <c r="A16225">
        <v>91026</v>
      </c>
      <c r="B16225" t="e">
        <f>VLOOKUP(A16225,'liste sans doublons triée'!A$1:A$515,0,FALSE)</f>
        <v>#N/A</v>
      </c>
    </row>
    <row r="16226" spans="1:2" x14ac:dyDescent="0.25">
      <c r="A16226">
        <v>91027</v>
      </c>
      <c r="B16226" t="e">
        <f>VLOOKUP(A16226,'liste sans doublons triée'!A$1:A$515,0,FALSE)</f>
        <v>#N/A</v>
      </c>
    </row>
    <row r="16227" spans="1:2" x14ac:dyDescent="0.25">
      <c r="A16227">
        <v>91030</v>
      </c>
      <c r="B16227" t="e">
        <f>VLOOKUP(A16227,'liste sans doublons triée'!A$1:A$515,0,FALSE)</f>
        <v>#N/A</v>
      </c>
    </row>
    <row r="16228" spans="1:2" x14ac:dyDescent="0.25">
      <c r="A16228">
        <v>91031</v>
      </c>
      <c r="B16228" t="e">
        <f>VLOOKUP(A16228,'liste sans doublons triée'!A$1:A$515,0,FALSE)</f>
        <v>#N/A</v>
      </c>
    </row>
    <row r="16229" spans="1:2" x14ac:dyDescent="0.25">
      <c r="A16229">
        <v>91032</v>
      </c>
      <c r="B16229" t="e">
        <f>VLOOKUP(A16229,'liste sans doublons triée'!A$1:A$515,0,FALSE)</f>
        <v>#N/A</v>
      </c>
    </row>
    <row r="16230" spans="1:2" x14ac:dyDescent="0.25">
      <c r="A16230">
        <v>91033</v>
      </c>
      <c r="B16230" t="e">
        <f>VLOOKUP(A16230,'liste sans doublons triée'!A$1:A$515,0,FALSE)</f>
        <v>#N/A</v>
      </c>
    </row>
    <row r="16231" spans="1:2" x14ac:dyDescent="0.25">
      <c r="A16231">
        <v>91034</v>
      </c>
      <c r="B16231" t="e">
        <f>VLOOKUP(A16231,'liste sans doublons triée'!A$1:A$515,0,FALSE)</f>
        <v>#N/A</v>
      </c>
    </row>
    <row r="16232" spans="1:2" x14ac:dyDescent="0.25">
      <c r="A16232">
        <v>91035</v>
      </c>
      <c r="B16232" t="e">
        <f>VLOOKUP(A16232,'liste sans doublons triée'!A$1:A$515,0,FALSE)</f>
        <v>#N/A</v>
      </c>
    </row>
    <row r="16233" spans="1:2" x14ac:dyDescent="0.25">
      <c r="A16233">
        <v>91036</v>
      </c>
      <c r="B16233" t="e">
        <f>VLOOKUP(A16233,'liste sans doublons triée'!A$1:A$515,0,FALSE)</f>
        <v>#N/A</v>
      </c>
    </row>
    <row r="16234" spans="1:2" x14ac:dyDescent="0.25">
      <c r="A16234">
        <v>91037</v>
      </c>
      <c r="B16234" t="e">
        <f>VLOOKUP(A16234,'liste sans doublons triée'!A$1:A$515,0,FALSE)</f>
        <v>#N/A</v>
      </c>
    </row>
    <row r="16235" spans="1:2" x14ac:dyDescent="0.25">
      <c r="A16235">
        <v>91038</v>
      </c>
      <c r="B16235" t="e">
        <f>VLOOKUP(A16235,'liste sans doublons triée'!A$1:A$515,0,FALSE)</f>
        <v>#N/A</v>
      </c>
    </row>
    <row r="16236" spans="1:2" x14ac:dyDescent="0.25">
      <c r="A16236">
        <v>91039</v>
      </c>
      <c r="B16236" t="e">
        <f>VLOOKUP(A16236,'liste sans doublons triée'!A$1:A$515,0,FALSE)</f>
        <v>#N/A</v>
      </c>
    </row>
    <row r="16237" spans="1:2" x14ac:dyDescent="0.25">
      <c r="A16237">
        <v>91040</v>
      </c>
      <c r="B16237" t="e">
        <f>VLOOKUP(A16237,'liste sans doublons triée'!A$1:A$515,0,FALSE)</f>
        <v>#N/A</v>
      </c>
    </row>
    <row r="16238" spans="1:2" x14ac:dyDescent="0.25">
      <c r="A16238">
        <v>91041</v>
      </c>
      <c r="B16238" t="e">
        <f>VLOOKUP(A16238,'liste sans doublons triée'!A$1:A$515,0,FALSE)</f>
        <v>#N/A</v>
      </c>
    </row>
    <row r="16239" spans="1:2" x14ac:dyDescent="0.25">
      <c r="A16239">
        <v>91042</v>
      </c>
      <c r="B16239" t="e">
        <f>VLOOKUP(A16239,'liste sans doublons triée'!A$1:A$515,0,FALSE)</f>
        <v>#N/A</v>
      </c>
    </row>
    <row r="16240" spans="1:2" x14ac:dyDescent="0.25">
      <c r="A16240">
        <v>91043</v>
      </c>
      <c r="B16240" t="e">
        <f>VLOOKUP(A16240,'liste sans doublons triée'!A$1:A$515,0,FALSE)</f>
        <v>#N/A</v>
      </c>
    </row>
    <row r="16241" spans="1:2" x14ac:dyDescent="0.25">
      <c r="A16241">
        <v>91044</v>
      </c>
      <c r="B16241" t="e">
        <f>VLOOKUP(A16241,'liste sans doublons triée'!A$1:A$515,0,FALSE)</f>
        <v>#N/A</v>
      </c>
    </row>
    <row r="16242" spans="1:2" x14ac:dyDescent="0.25">
      <c r="A16242">
        <v>91045</v>
      </c>
      <c r="B16242" t="e">
        <f>VLOOKUP(A16242,'liste sans doublons triée'!A$1:A$515,0,FALSE)</f>
        <v>#N/A</v>
      </c>
    </row>
    <row r="16243" spans="1:2" x14ac:dyDescent="0.25">
      <c r="A16243">
        <v>91046</v>
      </c>
      <c r="B16243" t="e">
        <f>VLOOKUP(A16243,'liste sans doublons triée'!A$1:A$515,0,FALSE)</f>
        <v>#N/A</v>
      </c>
    </row>
    <row r="16244" spans="1:2" x14ac:dyDescent="0.25">
      <c r="A16244">
        <v>91049</v>
      </c>
      <c r="B16244" t="e">
        <f>VLOOKUP(A16244,'liste sans doublons triée'!A$1:A$515,0,FALSE)</f>
        <v>#N/A</v>
      </c>
    </row>
    <row r="16245" spans="1:2" x14ac:dyDescent="0.25">
      <c r="A16245">
        <v>91050</v>
      </c>
      <c r="B16245" t="e">
        <f>VLOOKUP(A16245,'liste sans doublons triée'!A$1:A$515,0,FALSE)</f>
        <v>#N/A</v>
      </c>
    </row>
    <row r="16246" spans="1:2" x14ac:dyDescent="0.25">
      <c r="A16246">
        <v>91051</v>
      </c>
      <c r="B16246" t="e">
        <f>VLOOKUP(A16246,'liste sans doublons triée'!A$1:A$515,0,FALSE)</f>
        <v>#N/A</v>
      </c>
    </row>
    <row r="16247" spans="1:2" x14ac:dyDescent="0.25">
      <c r="A16247">
        <v>91052</v>
      </c>
      <c r="B16247" t="e">
        <f>VLOOKUP(A16247,'liste sans doublons triée'!A$1:A$515,0,FALSE)</f>
        <v>#N/A</v>
      </c>
    </row>
    <row r="16248" spans="1:2" x14ac:dyDescent="0.25">
      <c r="A16248">
        <v>91053</v>
      </c>
      <c r="B16248" t="e">
        <f>VLOOKUP(A16248,'liste sans doublons triée'!A$1:A$515,0,FALSE)</f>
        <v>#N/A</v>
      </c>
    </row>
    <row r="16249" spans="1:2" x14ac:dyDescent="0.25">
      <c r="A16249">
        <v>91054</v>
      </c>
      <c r="B16249" t="e">
        <f>VLOOKUP(A16249,'liste sans doublons triée'!A$1:A$515,0,FALSE)</f>
        <v>#N/A</v>
      </c>
    </row>
    <row r="16250" spans="1:2" x14ac:dyDescent="0.25">
      <c r="A16250">
        <v>91055</v>
      </c>
      <c r="B16250" t="e">
        <f>VLOOKUP(A16250,'liste sans doublons triée'!A$1:A$515,0,FALSE)</f>
        <v>#N/A</v>
      </c>
    </row>
    <row r="16251" spans="1:2" x14ac:dyDescent="0.25">
      <c r="A16251">
        <v>91056</v>
      </c>
      <c r="B16251" t="e">
        <f>VLOOKUP(A16251,'liste sans doublons triée'!A$1:A$515,0,FALSE)</f>
        <v>#N/A</v>
      </c>
    </row>
    <row r="16252" spans="1:2" x14ac:dyDescent="0.25">
      <c r="A16252">
        <v>91057</v>
      </c>
      <c r="B16252" t="e">
        <f>VLOOKUP(A16252,'liste sans doublons triée'!A$1:A$515,0,FALSE)</f>
        <v>#N/A</v>
      </c>
    </row>
    <row r="16253" spans="1:2" x14ac:dyDescent="0.25">
      <c r="A16253">
        <v>91058</v>
      </c>
      <c r="B16253" t="e">
        <f>VLOOKUP(A16253,'liste sans doublons triée'!A$1:A$515,0,FALSE)</f>
        <v>#N/A</v>
      </c>
    </row>
    <row r="16254" spans="1:2" x14ac:dyDescent="0.25">
      <c r="A16254">
        <v>91059</v>
      </c>
      <c r="B16254" t="e">
        <f>VLOOKUP(A16254,'liste sans doublons triée'!A$1:A$515,0,FALSE)</f>
        <v>#N/A</v>
      </c>
    </row>
    <row r="16255" spans="1:2" x14ac:dyDescent="0.25">
      <c r="A16255">
        <v>91060</v>
      </c>
      <c r="B16255" t="e">
        <f>VLOOKUP(A16255,'liste sans doublons triée'!A$1:A$515,0,FALSE)</f>
        <v>#N/A</v>
      </c>
    </row>
    <row r="16256" spans="1:2" x14ac:dyDescent="0.25">
      <c r="A16256">
        <v>91061</v>
      </c>
      <c r="B16256" t="e">
        <f>VLOOKUP(A16256,'liste sans doublons triée'!A$1:A$515,0,FALSE)</f>
        <v>#N/A</v>
      </c>
    </row>
    <row r="16257" spans="1:2" x14ac:dyDescent="0.25">
      <c r="A16257">
        <v>91062</v>
      </c>
      <c r="B16257" t="e">
        <f>VLOOKUP(A16257,'liste sans doublons triée'!A$1:A$515,0,FALSE)</f>
        <v>#N/A</v>
      </c>
    </row>
    <row r="16258" spans="1:2" x14ac:dyDescent="0.25">
      <c r="A16258">
        <v>91063</v>
      </c>
      <c r="B16258" t="e">
        <f>VLOOKUP(A16258,'liste sans doublons triée'!A$1:A$515,0,FALSE)</f>
        <v>#N/A</v>
      </c>
    </row>
    <row r="16259" spans="1:2" x14ac:dyDescent="0.25">
      <c r="A16259">
        <v>91064</v>
      </c>
      <c r="B16259" t="e">
        <f>VLOOKUP(A16259,'liste sans doublons triée'!A$1:A$515,0,FALSE)</f>
        <v>#N/A</v>
      </c>
    </row>
    <row r="16260" spans="1:2" x14ac:dyDescent="0.25">
      <c r="A16260">
        <v>91065</v>
      </c>
      <c r="B16260" t="e">
        <f>VLOOKUP(A16260,'liste sans doublons triée'!A$1:A$515,0,FALSE)</f>
        <v>#N/A</v>
      </c>
    </row>
    <row r="16261" spans="1:2" x14ac:dyDescent="0.25">
      <c r="A16261">
        <v>91066</v>
      </c>
      <c r="B16261" t="e">
        <f>VLOOKUP(A16261,'liste sans doublons triée'!A$1:A$515,0,FALSE)</f>
        <v>#N/A</v>
      </c>
    </row>
    <row r="16262" spans="1:2" x14ac:dyDescent="0.25">
      <c r="A16262">
        <v>91067</v>
      </c>
      <c r="B16262" t="e">
        <f>VLOOKUP(A16262,'liste sans doublons triée'!A$1:A$515,0,FALSE)</f>
        <v>#N/A</v>
      </c>
    </row>
    <row r="16263" spans="1:2" x14ac:dyDescent="0.25">
      <c r="A16263">
        <v>91068</v>
      </c>
      <c r="B16263" t="e">
        <f>VLOOKUP(A16263,'liste sans doublons triée'!A$1:A$515,0,FALSE)</f>
        <v>#N/A</v>
      </c>
    </row>
    <row r="16264" spans="1:2" x14ac:dyDescent="0.25">
      <c r="A16264">
        <v>91069</v>
      </c>
      <c r="B16264" t="e">
        <f>VLOOKUP(A16264,'liste sans doublons triée'!A$1:A$515,0,FALSE)</f>
        <v>#N/A</v>
      </c>
    </row>
    <row r="16265" spans="1:2" x14ac:dyDescent="0.25">
      <c r="A16265">
        <v>91070</v>
      </c>
      <c r="B16265" t="e">
        <f>VLOOKUP(A16265,'liste sans doublons triée'!A$1:A$515,0,FALSE)</f>
        <v>#VALUE!</v>
      </c>
    </row>
    <row r="16266" spans="1:2" x14ac:dyDescent="0.25">
      <c r="A16266">
        <v>91071</v>
      </c>
      <c r="B16266" t="e">
        <f>VLOOKUP(A16266,'liste sans doublons triée'!A$1:A$515,0,FALSE)</f>
        <v>#N/A</v>
      </c>
    </row>
    <row r="16267" spans="1:2" x14ac:dyDescent="0.25">
      <c r="A16267">
        <v>91072</v>
      </c>
      <c r="B16267" t="e">
        <f>VLOOKUP(A16267,'liste sans doublons triée'!A$1:A$515,0,FALSE)</f>
        <v>#N/A</v>
      </c>
    </row>
    <row r="16268" spans="1:2" x14ac:dyDescent="0.25">
      <c r="A16268">
        <v>91073</v>
      </c>
      <c r="B16268" t="e">
        <f>VLOOKUP(A16268,'liste sans doublons triée'!A$1:A$515,0,FALSE)</f>
        <v>#N/A</v>
      </c>
    </row>
    <row r="16269" spans="1:2" x14ac:dyDescent="0.25">
      <c r="A16269">
        <v>91074</v>
      </c>
      <c r="B16269" t="e">
        <f>VLOOKUP(A16269,'liste sans doublons triée'!A$1:A$515,0,FALSE)</f>
        <v>#N/A</v>
      </c>
    </row>
    <row r="16270" spans="1:2" x14ac:dyDescent="0.25">
      <c r="A16270">
        <v>91075</v>
      </c>
      <c r="B16270" t="e">
        <f>VLOOKUP(A16270,'liste sans doublons triée'!A$1:A$515,0,FALSE)</f>
        <v>#N/A</v>
      </c>
    </row>
    <row r="16271" spans="1:2" x14ac:dyDescent="0.25">
      <c r="A16271">
        <v>91076</v>
      </c>
      <c r="B16271" t="e">
        <f>VLOOKUP(A16271,'liste sans doublons triée'!A$1:A$515,0,FALSE)</f>
        <v>#N/A</v>
      </c>
    </row>
    <row r="16272" spans="1:2" x14ac:dyDescent="0.25">
      <c r="A16272">
        <v>91079</v>
      </c>
      <c r="B16272" t="e">
        <f>VLOOKUP(A16272,'liste sans doublons triée'!A$1:A$515,0,FALSE)</f>
        <v>#N/A</v>
      </c>
    </row>
    <row r="16273" spans="1:2" x14ac:dyDescent="0.25">
      <c r="A16273">
        <v>91080</v>
      </c>
      <c r="B16273" t="e">
        <f>VLOOKUP(A16273,'liste sans doublons triée'!A$1:A$515,0,FALSE)</f>
        <v>#N/A</v>
      </c>
    </row>
    <row r="16274" spans="1:2" x14ac:dyDescent="0.25">
      <c r="A16274">
        <v>91081</v>
      </c>
      <c r="B16274" t="e">
        <f>VLOOKUP(A16274,'liste sans doublons triée'!A$1:A$515,0,FALSE)</f>
        <v>#N/A</v>
      </c>
    </row>
    <row r="16275" spans="1:2" x14ac:dyDescent="0.25">
      <c r="A16275">
        <v>91082</v>
      </c>
      <c r="B16275" t="e">
        <f>VLOOKUP(A16275,'liste sans doublons triée'!A$1:A$515,0,FALSE)</f>
        <v>#N/A</v>
      </c>
    </row>
    <row r="16276" spans="1:2" x14ac:dyDescent="0.25">
      <c r="A16276">
        <v>91083</v>
      </c>
      <c r="B16276" t="e">
        <f>VLOOKUP(A16276,'liste sans doublons triée'!A$1:A$515,0,FALSE)</f>
        <v>#N/A</v>
      </c>
    </row>
    <row r="16277" spans="1:2" x14ac:dyDescent="0.25">
      <c r="A16277">
        <v>91084</v>
      </c>
      <c r="B16277" t="e">
        <f>VLOOKUP(A16277,'liste sans doublons triée'!A$1:A$515,0,FALSE)</f>
        <v>#N/A</v>
      </c>
    </row>
    <row r="16278" spans="1:2" x14ac:dyDescent="0.25">
      <c r="A16278">
        <v>91085</v>
      </c>
      <c r="B16278" t="e">
        <f>VLOOKUP(A16278,'liste sans doublons triée'!A$1:A$515,0,FALSE)</f>
        <v>#N/A</v>
      </c>
    </row>
    <row r="16279" spans="1:2" x14ac:dyDescent="0.25">
      <c r="A16279">
        <v>91086</v>
      </c>
      <c r="B16279" t="e">
        <f>VLOOKUP(A16279,'liste sans doublons triée'!A$1:A$515,0,FALSE)</f>
        <v>#N/A</v>
      </c>
    </row>
    <row r="16280" spans="1:2" x14ac:dyDescent="0.25">
      <c r="A16280">
        <v>91087</v>
      </c>
      <c r="B16280" t="e">
        <f>VLOOKUP(A16280,'liste sans doublons triée'!A$1:A$515,0,FALSE)</f>
        <v>#N/A</v>
      </c>
    </row>
    <row r="16281" spans="1:2" x14ac:dyDescent="0.25">
      <c r="A16281">
        <v>91088</v>
      </c>
      <c r="B16281" t="e">
        <f>VLOOKUP(A16281,'liste sans doublons triée'!A$1:A$515,0,FALSE)</f>
        <v>#N/A</v>
      </c>
    </row>
    <row r="16282" spans="1:2" x14ac:dyDescent="0.25">
      <c r="A16282">
        <v>91089</v>
      </c>
      <c r="B16282" t="e">
        <f>VLOOKUP(A16282,'liste sans doublons triée'!A$1:A$515,0,FALSE)</f>
        <v>#N/A</v>
      </c>
    </row>
    <row r="16283" spans="1:2" x14ac:dyDescent="0.25">
      <c r="A16283">
        <v>91090</v>
      </c>
      <c r="B16283" t="e">
        <f>VLOOKUP(A16283,'liste sans doublons triée'!A$1:A$515,0,FALSE)</f>
        <v>#N/A</v>
      </c>
    </row>
    <row r="16284" spans="1:2" x14ac:dyDescent="0.25">
      <c r="A16284">
        <v>91091</v>
      </c>
      <c r="B16284" t="e">
        <f>VLOOKUP(A16284,'liste sans doublons triée'!A$1:A$515,0,FALSE)</f>
        <v>#N/A</v>
      </c>
    </row>
    <row r="16285" spans="1:2" x14ac:dyDescent="0.25">
      <c r="A16285">
        <v>91092</v>
      </c>
      <c r="B16285" t="e">
        <f>VLOOKUP(A16285,'liste sans doublons triée'!A$1:A$515,0,FALSE)</f>
        <v>#N/A</v>
      </c>
    </row>
    <row r="16286" spans="1:2" x14ac:dyDescent="0.25">
      <c r="A16286">
        <v>91093</v>
      </c>
      <c r="B16286" t="e">
        <f>VLOOKUP(A16286,'liste sans doublons triée'!A$1:A$515,0,FALSE)</f>
        <v>#N/A</v>
      </c>
    </row>
    <row r="16287" spans="1:2" x14ac:dyDescent="0.25">
      <c r="A16287">
        <v>91094</v>
      </c>
      <c r="B16287" t="e">
        <f>VLOOKUP(A16287,'liste sans doublons triée'!A$1:A$515,0,FALSE)</f>
        <v>#N/A</v>
      </c>
    </row>
    <row r="16288" spans="1:2" x14ac:dyDescent="0.25">
      <c r="A16288">
        <v>91095</v>
      </c>
      <c r="B16288" t="e">
        <f>VLOOKUP(A16288,'liste sans doublons triée'!A$1:A$515,0,FALSE)</f>
        <v>#N/A</v>
      </c>
    </row>
    <row r="16289" spans="1:2" x14ac:dyDescent="0.25">
      <c r="A16289">
        <v>91096</v>
      </c>
      <c r="B16289" t="e">
        <f>VLOOKUP(A16289,'liste sans doublons triée'!A$1:A$515,0,FALSE)</f>
        <v>#N/A</v>
      </c>
    </row>
    <row r="16290" spans="1:2" x14ac:dyDescent="0.25">
      <c r="A16290">
        <v>91097</v>
      </c>
      <c r="B16290" t="e">
        <f>VLOOKUP(A16290,'liste sans doublons triée'!A$1:A$515,0,FALSE)</f>
        <v>#N/A</v>
      </c>
    </row>
    <row r="16291" spans="1:2" x14ac:dyDescent="0.25">
      <c r="A16291">
        <v>91098</v>
      </c>
      <c r="B16291" t="e">
        <f>VLOOKUP(A16291,'liste sans doublons triée'!A$1:A$515,0,FALSE)</f>
        <v>#N/A</v>
      </c>
    </row>
    <row r="16292" spans="1:2" x14ac:dyDescent="0.25">
      <c r="A16292">
        <v>91099</v>
      </c>
      <c r="B16292" t="e">
        <f>VLOOKUP(A16292,'liste sans doublons triée'!A$1:A$515,0,FALSE)</f>
        <v>#N/A</v>
      </c>
    </row>
    <row r="16293" spans="1:2" x14ac:dyDescent="0.25">
      <c r="A16293">
        <v>91100</v>
      </c>
      <c r="B16293" t="e">
        <f>VLOOKUP(A16293,'liste sans doublons triée'!A$1:A$515,0,FALSE)</f>
        <v>#N/A</v>
      </c>
    </row>
    <row r="16294" spans="1:2" x14ac:dyDescent="0.25">
      <c r="A16294">
        <v>91101</v>
      </c>
      <c r="B16294" t="e">
        <f>VLOOKUP(A16294,'liste sans doublons triée'!A$1:A$515,0,FALSE)</f>
        <v>#N/A</v>
      </c>
    </row>
    <row r="16295" spans="1:2" x14ac:dyDescent="0.25">
      <c r="A16295">
        <v>91102</v>
      </c>
      <c r="B16295" t="e">
        <f>VLOOKUP(A16295,'liste sans doublons triée'!A$1:A$515,0,FALSE)</f>
        <v>#N/A</v>
      </c>
    </row>
    <row r="16296" spans="1:2" x14ac:dyDescent="0.25">
      <c r="A16296">
        <v>91103</v>
      </c>
      <c r="B16296" t="e">
        <f>VLOOKUP(A16296,'liste sans doublons triée'!A$1:A$515,0,FALSE)</f>
        <v>#N/A</v>
      </c>
    </row>
    <row r="16297" spans="1:2" x14ac:dyDescent="0.25">
      <c r="A16297">
        <v>91104</v>
      </c>
      <c r="B16297" t="e">
        <f>VLOOKUP(A16297,'liste sans doublons triée'!A$1:A$515,0,FALSE)</f>
        <v>#N/A</v>
      </c>
    </row>
    <row r="16298" spans="1:2" x14ac:dyDescent="0.25">
      <c r="A16298">
        <v>91105</v>
      </c>
      <c r="B16298" t="e">
        <f>VLOOKUP(A16298,'liste sans doublons triée'!A$1:A$515,0,FALSE)</f>
        <v>#N/A</v>
      </c>
    </row>
    <row r="16299" spans="1:2" x14ac:dyDescent="0.25">
      <c r="A16299">
        <v>91106</v>
      </c>
      <c r="B16299" t="e">
        <f>VLOOKUP(A16299,'liste sans doublons triée'!A$1:A$515,0,FALSE)</f>
        <v>#N/A</v>
      </c>
    </row>
    <row r="16300" spans="1:2" x14ac:dyDescent="0.25">
      <c r="A16300">
        <v>91107</v>
      </c>
      <c r="B16300" t="e">
        <f>VLOOKUP(A16300,'liste sans doublons triée'!A$1:A$515,0,FALSE)</f>
        <v>#N/A</v>
      </c>
    </row>
    <row r="16301" spans="1:2" x14ac:dyDescent="0.25">
      <c r="A16301">
        <v>91108</v>
      </c>
      <c r="B16301" t="e">
        <f>VLOOKUP(A16301,'liste sans doublons triée'!A$1:A$515,0,FALSE)</f>
        <v>#N/A</v>
      </c>
    </row>
    <row r="16302" spans="1:2" x14ac:dyDescent="0.25">
      <c r="A16302">
        <v>91109</v>
      </c>
      <c r="B16302" t="e">
        <f>VLOOKUP(A16302,'liste sans doublons triée'!A$1:A$515,0,FALSE)</f>
        <v>#N/A</v>
      </c>
    </row>
    <row r="16303" spans="1:2" x14ac:dyDescent="0.25">
      <c r="A16303">
        <v>91110</v>
      </c>
      <c r="B16303" t="e">
        <f>VLOOKUP(A16303,'liste sans doublons triée'!A$1:A$515,0,FALSE)</f>
        <v>#N/A</v>
      </c>
    </row>
    <row r="16304" spans="1:2" x14ac:dyDescent="0.25">
      <c r="A16304">
        <v>91111</v>
      </c>
      <c r="B16304" t="e">
        <f>VLOOKUP(A16304,'liste sans doublons triée'!A$1:A$515,0,FALSE)</f>
        <v>#N/A</v>
      </c>
    </row>
    <row r="16305" spans="1:2" x14ac:dyDescent="0.25">
      <c r="A16305">
        <v>91112</v>
      </c>
      <c r="B16305" t="e">
        <f>VLOOKUP(A16305,'liste sans doublons triée'!A$1:A$515,0,FALSE)</f>
        <v>#N/A</v>
      </c>
    </row>
    <row r="16306" spans="1:2" x14ac:dyDescent="0.25">
      <c r="A16306">
        <v>91113</v>
      </c>
      <c r="B16306" t="e">
        <f>VLOOKUP(A16306,'liste sans doublons triée'!A$1:A$515,0,FALSE)</f>
        <v>#N/A</v>
      </c>
    </row>
    <row r="16307" spans="1:2" x14ac:dyDescent="0.25">
      <c r="A16307">
        <v>91114</v>
      </c>
      <c r="B16307" t="e">
        <f>VLOOKUP(A16307,'liste sans doublons triée'!A$1:A$515,0,FALSE)</f>
        <v>#N/A</v>
      </c>
    </row>
    <row r="16308" spans="1:2" x14ac:dyDescent="0.25">
      <c r="A16308">
        <v>91115</v>
      </c>
      <c r="B16308" t="e">
        <f>VLOOKUP(A16308,'liste sans doublons triée'!A$1:A$515,0,FALSE)</f>
        <v>#N/A</v>
      </c>
    </row>
    <row r="16309" spans="1:2" x14ac:dyDescent="0.25">
      <c r="A16309">
        <v>91116</v>
      </c>
      <c r="B16309" t="e">
        <f>VLOOKUP(A16309,'liste sans doublons triée'!A$1:A$515,0,FALSE)</f>
        <v>#N/A</v>
      </c>
    </row>
    <row r="16310" spans="1:2" x14ac:dyDescent="0.25">
      <c r="A16310">
        <v>91117</v>
      </c>
      <c r="B16310" t="e">
        <f>VLOOKUP(A16310,'liste sans doublons triée'!A$1:A$515,0,FALSE)</f>
        <v>#N/A</v>
      </c>
    </row>
    <row r="16311" spans="1:2" x14ac:dyDescent="0.25">
      <c r="A16311">
        <v>91118</v>
      </c>
      <c r="B16311" t="e">
        <f>VLOOKUP(A16311,'liste sans doublons triée'!A$1:A$515,0,FALSE)</f>
        <v>#N/A</v>
      </c>
    </row>
    <row r="16312" spans="1:2" x14ac:dyDescent="0.25">
      <c r="A16312">
        <v>91119</v>
      </c>
      <c r="B16312" t="e">
        <f>VLOOKUP(A16312,'liste sans doublons triée'!A$1:A$515,0,FALSE)</f>
        <v>#N/A</v>
      </c>
    </row>
    <row r="16313" spans="1:2" x14ac:dyDescent="0.25">
      <c r="A16313">
        <v>91120</v>
      </c>
      <c r="B16313" t="e">
        <f>VLOOKUP(A16313,'liste sans doublons triée'!A$1:A$515,0,FALSE)</f>
        <v>#N/A</v>
      </c>
    </row>
    <row r="16314" spans="1:2" x14ac:dyDescent="0.25">
      <c r="A16314">
        <v>91121</v>
      </c>
      <c r="B16314" t="e">
        <f>VLOOKUP(A16314,'liste sans doublons triée'!A$1:A$515,0,FALSE)</f>
        <v>#N/A</v>
      </c>
    </row>
    <row r="16315" spans="1:2" x14ac:dyDescent="0.25">
      <c r="A16315">
        <v>91122</v>
      </c>
      <c r="B16315" t="e">
        <f>VLOOKUP(A16315,'liste sans doublons triée'!A$1:A$515,0,FALSE)</f>
        <v>#N/A</v>
      </c>
    </row>
    <row r="16316" spans="1:2" x14ac:dyDescent="0.25">
      <c r="A16316">
        <v>91123</v>
      </c>
      <c r="B16316" t="e">
        <f>VLOOKUP(A16316,'liste sans doublons triée'!A$1:A$515,0,FALSE)</f>
        <v>#N/A</v>
      </c>
    </row>
    <row r="16317" spans="1:2" x14ac:dyDescent="0.25">
      <c r="A16317">
        <v>91124</v>
      </c>
      <c r="B16317" t="e">
        <f>VLOOKUP(A16317,'liste sans doublons triée'!A$1:A$515,0,FALSE)</f>
        <v>#N/A</v>
      </c>
    </row>
    <row r="16318" spans="1:2" x14ac:dyDescent="0.25">
      <c r="A16318">
        <v>91125</v>
      </c>
      <c r="B16318" t="e">
        <f>VLOOKUP(A16318,'liste sans doublons triée'!A$1:A$515,0,FALSE)</f>
        <v>#N/A</v>
      </c>
    </row>
    <row r="16319" spans="1:2" x14ac:dyDescent="0.25">
      <c r="A16319">
        <v>91126</v>
      </c>
      <c r="B16319" t="e">
        <f>VLOOKUP(A16319,'liste sans doublons triée'!A$1:A$515,0,FALSE)</f>
        <v>#N/A</v>
      </c>
    </row>
    <row r="16320" spans="1:2" x14ac:dyDescent="0.25">
      <c r="A16320">
        <v>91127</v>
      </c>
      <c r="B16320" t="e">
        <f>VLOOKUP(A16320,'liste sans doublons triée'!A$1:A$515,0,FALSE)</f>
        <v>#N/A</v>
      </c>
    </row>
    <row r="16321" spans="1:2" x14ac:dyDescent="0.25">
      <c r="A16321">
        <v>91128</v>
      </c>
      <c r="B16321" t="e">
        <f>VLOOKUP(A16321,'liste sans doublons triée'!A$1:A$515,0,FALSE)</f>
        <v>#N/A</v>
      </c>
    </row>
    <row r="16322" spans="1:2" x14ac:dyDescent="0.25">
      <c r="A16322">
        <v>91129</v>
      </c>
      <c r="B16322" t="e">
        <f>VLOOKUP(A16322,'liste sans doublons triée'!A$1:A$515,0,FALSE)</f>
        <v>#N/A</v>
      </c>
    </row>
    <row r="16323" spans="1:2" x14ac:dyDescent="0.25">
      <c r="A16323">
        <v>91130</v>
      </c>
      <c r="B16323" t="e">
        <f>VLOOKUP(A16323,'liste sans doublons triée'!A$1:A$515,0,FALSE)</f>
        <v>#N/A</v>
      </c>
    </row>
    <row r="16324" spans="1:2" x14ac:dyDescent="0.25">
      <c r="A16324">
        <v>91131</v>
      </c>
      <c r="B16324" t="e">
        <f>VLOOKUP(A16324,'liste sans doublons triée'!A$1:A$515,0,FALSE)</f>
        <v>#N/A</v>
      </c>
    </row>
    <row r="16325" spans="1:2" x14ac:dyDescent="0.25">
      <c r="A16325">
        <v>91132</v>
      </c>
      <c r="B16325" t="e">
        <f>VLOOKUP(A16325,'liste sans doublons triée'!A$1:A$515,0,FALSE)</f>
        <v>#N/A</v>
      </c>
    </row>
    <row r="16326" spans="1:2" x14ac:dyDescent="0.25">
      <c r="A16326">
        <v>91133</v>
      </c>
      <c r="B16326" t="e">
        <f>VLOOKUP(A16326,'liste sans doublons triée'!A$1:A$515,0,FALSE)</f>
        <v>#N/A</v>
      </c>
    </row>
    <row r="16327" spans="1:2" x14ac:dyDescent="0.25">
      <c r="A16327">
        <v>91134</v>
      </c>
      <c r="B16327" t="e">
        <f>VLOOKUP(A16327,'liste sans doublons triée'!A$1:A$515,0,FALSE)</f>
        <v>#N/A</v>
      </c>
    </row>
    <row r="16328" spans="1:2" x14ac:dyDescent="0.25">
      <c r="A16328">
        <v>91138</v>
      </c>
      <c r="B16328" t="e">
        <f>VLOOKUP(A16328,'liste sans doublons triée'!A$1:A$515,0,FALSE)</f>
        <v>#N/A</v>
      </c>
    </row>
    <row r="16329" spans="1:2" x14ac:dyDescent="0.25">
      <c r="A16329">
        <v>91139</v>
      </c>
      <c r="B16329" t="e">
        <f>VLOOKUP(A16329,'liste sans doublons triée'!A$1:A$515,0,FALSE)</f>
        <v>#N/A</v>
      </c>
    </row>
    <row r="16330" spans="1:2" x14ac:dyDescent="0.25">
      <c r="A16330">
        <v>91140</v>
      </c>
      <c r="B16330" t="e">
        <f>VLOOKUP(A16330,'liste sans doublons triée'!A$1:A$515,0,FALSE)</f>
        <v>#N/A</v>
      </c>
    </row>
    <row r="16331" spans="1:2" x14ac:dyDescent="0.25">
      <c r="A16331">
        <v>91141</v>
      </c>
      <c r="B16331" t="e">
        <f>VLOOKUP(A16331,'liste sans doublons triée'!A$1:A$515,0,FALSE)</f>
        <v>#N/A</v>
      </c>
    </row>
    <row r="16332" spans="1:2" x14ac:dyDescent="0.25">
      <c r="A16332">
        <v>91142</v>
      </c>
      <c r="B16332" t="e">
        <f>VLOOKUP(A16332,'liste sans doublons triée'!A$1:A$515,0,FALSE)</f>
        <v>#N/A</v>
      </c>
    </row>
    <row r="16333" spans="1:2" x14ac:dyDescent="0.25">
      <c r="A16333">
        <v>91143</v>
      </c>
      <c r="B16333" t="e">
        <f>VLOOKUP(A16333,'liste sans doublons triée'!A$1:A$515,0,FALSE)</f>
        <v>#N/A</v>
      </c>
    </row>
    <row r="16334" spans="1:2" x14ac:dyDescent="0.25">
      <c r="A16334">
        <v>91144</v>
      </c>
      <c r="B16334" t="e">
        <f>VLOOKUP(A16334,'liste sans doublons triée'!A$1:A$515,0,FALSE)</f>
        <v>#N/A</v>
      </c>
    </row>
    <row r="16335" spans="1:2" x14ac:dyDescent="0.25">
      <c r="A16335">
        <v>91145</v>
      </c>
      <c r="B16335" t="e">
        <f>VLOOKUP(A16335,'liste sans doublons triée'!A$1:A$515,0,FALSE)</f>
        <v>#N/A</v>
      </c>
    </row>
    <row r="16336" spans="1:2" x14ac:dyDescent="0.25">
      <c r="A16336">
        <v>91146</v>
      </c>
      <c r="B16336" t="e">
        <f>VLOOKUP(A16336,'liste sans doublons triée'!A$1:A$515,0,FALSE)</f>
        <v>#N/A</v>
      </c>
    </row>
    <row r="16337" spans="1:2" x14ac:dyDescent="0.25">
      <c r="A16337">
        <v>91147</v>
      </c>
      <c r="B16337" t="e">
        <f>VLOOKUP(A16337,'liste sans doublons triée'!A$1:A$515,0,FALSE)</f>
        <v>#N/A</v>
      </c>
    </row>
    <row r="16338" spans="1:2" x14ac:dyDescent="0.25">
      <c r="A16338">
        <v>91148</v>
      </c>
      <c r="B16338" t="e">
        <f>VLOOKUP(A16338,'liste sans doublons triée'!A$1:A$515,0,FALSE)</f>
        <v>#N/A</v>
      </c>
    </row>
    <row r="16339" spans="1:2" x14ac:dyDescent="0.25">
      <c r="A16339">
        <v>91149</v>
      </c>
      <c r="B16339" t="e">
        <f>VLOOKUP(A16339,'liste sans doublons triée'!A$1:A$515,0,FALSE)</f>
        <v>#N/A</v>
      </c>
    </row>
    <row r="16340" spans="1:2" x14ac:dyDescent="0.25">
      <c r="A16340">
        <v>91150</v>
      </c>
      <c r="B16340" t="e">
        <f>VLOOKUP(A16340,'liste sans doublons triée'!A$1:A$515,0,FALSE)</f>
        <v>#N/A</v>
      </c>
    </row>
    <row r="16341" spans="1:2" x14ac:dyDescent="0.25">
      <c r="A16341">
        <v>91151</v>
      </c>
      <c r="B16341" t="e">
        <f>VLOOKUP(A16341,'liste sans doublons triée'!A$1:A$515,0,FALSE)</f>
        <v>#N/A</v>
      </c>
    </row>
    <row r="16342" spans="1:2" x14ac:dyDescent="0.25">
      <c r="A16342">
        <v>91152</v>
      </c>
      <c r="B16342" t="e">
        <f>VLOOKUP(A16342,'liste sans doublons triée'!A$1:A$515,0,FALSE)</f>
        <v>#N/A</v>
      </c>
    </row>
    <row r="16343" spans="1:2" x14ac:dyDescent="0.25">
      <c r="A16343">
        <v>91153</v>
      </c>
      <c r="B16343" t="e">
        <f>VLOOKUP(A16343,'liste sans doublons triée'!A$1:A$515,0,FALSE)</f>
        <v>#N/A</v>
      </c>
    </row>
    <row r="16344" spans="1:2" x14ac:dyDescent="0.25">
      <c r="A16344">
        <v>91154</v>
      </c>
      <c r="B16344" t="e">
        <f>VLOOKUP(A16344,'liste sans doublons triée'!A$1:A$515,0,FALSE)</f>
        <v>#N/A</v>
      </c>
    </row>
    <row r="16345" spans="1:2" x14ac:dyDescent="0.25">
      <c r="A16345">
        <v>91155</v>
      </c>
      <c r="B16345" t="e">
        <f>VLOOKUP(A16345,'liste sans doublons triée'!A$1:A$515,0,FALSE)</f>
        <v>#N/A</v>
      </c>
    </row>
    <row r="16346" spans="1:2" x14ac:dyDescent="0.25">
      <c r="A16346">
        <v>91156</v>
      </c>
      <c r="B16346" t="e">
        <f>VLOOKUP(A16346,'liste sans doublons triée'!A$1:A$515,0,FALSE)</f>
        <v>#N/A</v>
      </c>
    </row>
    <row r="16347" spans="1:2" x14ac:dyDescent="0.25">
      <c r="A16347">
        <v>91157</v>
      </c>
      <c r="B16347" t="e">
        <f>VLOOKUP(A16347,'liste sans doublons triée'!A$1:A$515,0,FALSE)</f>
        <v>#N/A</v>
      </c>
    </row>
    <row r="16348" spans="1:2" x14ac:dyDescent="0.25">
      <c r="A16348">
        <v>91158</v>
      </c>
      <c r="B16348" t="e">
        <f>VLOOKUP(A16348,'liste sans doublons triée'!A$1:A$515,0,FALSE)</f>
        <v>#N/A</v>
      </c>
    </row>
    <row r="16349" spans="1:2" x14ac:dyDescent="0.25">
      <c r="A16349">
        <v>91159</v>
      </c>
      <c r="B16349" t="e">
        <f>VLOOKUP(A16349,'liste sans doublons triée'!A$1:A$515,0,FALSE)</f>
        <v>#N/A</v>
      </c>
    </row>
    <row r="16350" spans="1:2" x14ac:dyDescent="0.25">
      <c r="A16350">
        <v>91160</v>
      </c>
      <c r="B16350" t="e">
        <f>VLOOKUP(A16350,'liste sans doublons triée'!A$1:A$515,0,FALSE)</f>
        <v>#N/A</v>
      </c>
    </row>
    <row r="16351" spans="1:2" x14ac:dyDescent="0.25">
      <c r="A16351">
        <v>91161</v>
      </c>
      <c r="B16351" t="e">
        <f>VLOOKUP(A16351,'liste sans doublons triée'!A$1:A$515,0,FALSE)</f>
        <v>#N/A</v>
      </c>
    </row>
    <row r="16352" spans="1:2" x14ac:dyDescent="0.25">
      <c r="A16352">
        <v>91162</v>
      </c>
      <c r="B16352" t="e">
        <f>VLOOKUP(A16352,'liste sans doublons triée'!A$1:A$515,0,FALSE)</f>
        <v>#N/A</v>
      </c>
    </row>
    <row r="16353" spans="1:2" x14ac:dyDescent="0.25">
      <c r="A16353">
        <v>91163</v>
      </c>
      <c r="B16353" t="e">
        <f>VLOOKUP(A16353,'liste sans doublons triée'!A$1:A$515,0,FALSE)</f>
        <v>#N/A</v>
      </c>
    </row>
    <row r="16354" spans="1:2" x14ac:dyDescent="0.25">
      <c r="A16354">
        <v>91164</v>
      </c>
      <c r="B16354" t="e">
        <f>VLOOKUP(A16354,'liste sans doublons triée'!A$1:A$515,0,FALSE)</f>
        <v>#N/A</v>
      </c>
    </row>
    <row r="16355" spans="1:2" x14ac:dyDescent="0.25">
      <c r="A16355">
        <v>91165</v>
      </c>
      <c r="B16355" t="e">
        <f>VLOOKUP(A16355,'liste sans doublons triée'!A$1:A$515,0,FALSE)</f>
        <v>#N/A</v>
      </c>
    </row>
    <row r="16356" spans="1:2" x14ac:dyDescent="0.25">
      <c r="A16356">
        <v>91166</v>
      </c>
      <c r="B16356" t="e">
        <f>VLOOKUP(A16356,'liste sans doublons triée'!A$1:A$515,0,FALSE)</f>
        <v>#N/A</v>
      </c>
    </row>
    <row r="16357" spans="1:2" x14ac:dyDescent="0.25">
      <c r="A16357">
        <v>91167</v>
      </c>
      <c r="B16357" t="e">
        <f>VLOOKUP(A16357,'liste sans doublons triée'!A$1:A$515,0,FALSE)</f>
        <v>#N/A</v>
      </c>
    </row>
    <row r="16358" spans="1:2" x14ac:dyDescent="0.25">
      <c r="A16358">
        <v>91168</v>
      </c>
      <c r="B16358" t="e">
        <f>VLOOKUP(A16358,'liste sans doublons triée'!A$1:A$515,0,FALSE)</f>
        <v>#N/A</v>
      </c>
    </row>
    <row r="16359" spans="1:2" x14ac:dyDescent="0.25">
      <c r="A16359">
        <v>91169</v>
      </c>
      <c r="B16359" t="e">
        <f>VLOOKUP(A16359,'liste sans doublons triée'!A$1:A$515,0,FALSE)</f>
        <v>#N/A</v>
      </c>
    </row>
    <row r="16360" spans="1:2" x14ac:dyDescent="0.25">
      <c r="A16360">
        <v>91172</v>
      </c>
      <c r="B16360" t="e">
        <f>VLOOKUP(A16360,'liste sans doublons triée'!A$1:A$515,0,FALSE)</f>
        <v>#N/A</v>
      </c>
    </row>
    <row r="16361" spans="1:2" x14ac:dyDescent="0.25">
      <c r="A16361">
        <v>91173</v>
      </c>
      <c r="B16361" t="e">
        <f>VLOOKUP(A16361,'liste sans doublons triée'!A$1:A$515,0,FALSE)</f>
        <v>#N/A</v>
      </c>
    </row>
    <row r="16362" spans="1:2" x14ac:dyDescent="0.25">
      <c r="A16362">
        <v>91174</v>
      </c>
      <c r="B16362" t="e">
        <f>VLOOKUP(A16362,'liste sans doublons triée'!A$1:A$515,0,FALSE)</f>
        <v>#N/A</v>
      </c>
    </row>
    <row r="16363" spans="1:2" x14ac:dyDescent="0.25">
      <c r="A16363">
        <v>91175</v>
      </c>
      <c r="B16363" t="e">
        <f>VLOOKUP(A16363,'liste sans doublons triée'!A$1:A$515,0,FALSE)</f>
        <v>#N/A</v>
      </c>
    </row>
    <row r="16364" spans="1:2" x14ac:dyDescent="0.25">
      <c r="A16364">
        <v>91176</v>
      </c>
      <c r="B16364" t="e">
        <f>VLOOKUP(A16364,'liste sans doublons triée'!A$1:A$515,0,FALSE)</f>
        <v>#N/A</v>
      </c>
    </row>
    <row r="16365" spans="1:2" x14ac:dyDescent="0.25">
      <c r="A16365">
        <v>91177</v>
      </c>
      <c r="B16365" t="e">
        <f>VLOOKUP(A16365,'liste sans doublons triée'!A$1:A$515,0,FALSE)</f>
        <v>#N/A</v>
      </c>
    </row>
    <row r="16366" spans="1:2" x14ac:dyDescent="0.25">
      <c r="A16366">
        <v>91178</v>
      </c>
      <c r="B16366" t="e">
        <f>VLOOKUP(A16366,'liste sans doublons triée'!A$1:A$515,0,FALSE)</f>
        <v>#N/A</v>
      </c>
    </row>
    <row r="16367" spans="1:2" x14ac:dyDescent="0.25">
      <c r="A16367">
        <v>91179</v>
      </c>
      <c r="B16367" t="e">
        <f>VLOOKUP(A16367,'liste sans doublons triée'!A$1:A$515,0,FALSE)</f>
        <v>#N/A</v>
      </c>
    </row>
    <row r="16368" spans="1:2" x14ac:dyDescent="0.25">
      <c r="A16368">
        <v>91180</v>
      </c>
      <c r="B16368" t="e">
        <f>VLOOKUP(A16368,'liste sans doublons triée'!A$1:A$515,0,FALSE)</f>
        <v>#N/A</v>
      </c>
    </row>
    <row r="16369" spans="1:2" x14ac:dyDescent="0.25">
      <c r="A16369">
        <v>91181</v>
      </c>
      <c r="B16369" t="e">
        <f>VLOOKUP(A16369,'liste sans doublons triée'!A$1:A$515,0,FALSE)</f>
        <v>#N/A</v>
      </c>
    </row>
    <row r="16370" spans="1:2" x14ac:dyDescent="0.25">
      <c r="A16370">
        <v>91182</v>
      </c>
      <c r="B16370" t="e">
        <f>VLOOKUP(A16370,'liste sans doublons triée'!A$1:A$515,0,FALSE)</f>
        <v>#N/A</v>
      </c>
    </row>
    <row r="16371" spans="1:2" x14ac:dyDescent="0.25">
      <c r="A16371">
        <v>91183</v>
      </c>
      <c r="B16371" t="e">
        <f>VLOOKUP(A16371,'liste sans doublons triée'!A$1:A$515,0,FALSE)</f>
        <v>#N/A</v>
      </c>
    </row>
    <row r="16372" spans="1:2" x14ac:dyDescent="0.25">
      <c r="A16372">
        <v>91184</v>
      </c>
      <c r="B16372" t="e">
        <f>VLOOKUP(A16372,'liste sans doublons triée'!A$1:A$515,0,FALSE)</f>
        <v>#N/A</v>
      </c>
    </row>
    <row r="16373" spans="1:2" x14ac:dyDescent="0.25">
      <c r="A16373">
        <v>91185</v>
      </c>
      <c r="B16373" t="e">
        <f>VLOOKUP(A16373,'liste sans doublons triée'!A$1:A$515,0,FALSE)</f>
        <v>#N/A</v>
      </c>
    </row>
    <row r="16374" spans="1:2" x14ac:dyDescent="0.25">
      <c r="A16374">
        <v>91186</v>
      </c>
      <c r="B16374" t="e">
        <f>VLOOKUP(A16374,'liste sans doublons triée'!A$1:A$515,0,FALSE)</f>
        <v>#N/A</v>
      </c>
    </row>
    <row r="16375" spans="1:2" x14ac:dyDescent="0.25">
      <c r="A16375">
        <v>91187</v>
      </c>
      <c r="B16375" t="e">
        <f>VLOOKUP(A16375,'liste sans doublons triée'!A$1:A$515,0,FALSE)</f>
        <v>#N/A</v>
      </c>
    </row>
    <row r="16376" spans="1:2" x14ac:dyDescent="0.25">
      <c r="A16376">
        <v>91188</v>
      </c>
      <c r="B16376" t="e">
        <f>VLOOKUP(A16376,'liste sans doublons triée'!A$1:A$515,0,FALSE)</f>
        <v>#N/A</v>
      </c>
    </row>
    <row r="16377" spans="1:2" x14ac:dyDescent="0.25">
      <c r="A16377">
        <v>91189</v>
      </c>
      <c r="B16377" t="e">
        <f>VLOOKUP(A16377,'liste sans doublons triée'!A$1:A$515,0,FALSE)</f>
        <v>#N/A</v>
      </c>
    </row>
    <row r="16378" spans="1:2" x14ac:dyDescent="0.25">
      <c r="A16378">
        <v>91190</v>
      </c>
      <c r="B16378" t="e">
        <f>VLOOKUP(A16378,'liste sans doublons triée'!A$1:A$515,0,FALSE)</f>
        <v>#N/A</v>
      </c>
    </row>
    <row r="16379" spans="1:2" x14ac:dyDescent="0.25">
      <c r="A16379">
        <v>91191</v>
      </c>
      <c r="B16379" t="e">
        <f>VLOOKUP(A16379,'liste sans doublons triée'!A$1:A$515,0,FALSE)</f>
        <v>#N/A</v>
      </c>
    </row>
    <row r="16380" spans="1:2" x14ac:dyDescent="0.25">
      <c r="A16380">
        <v>91193</v>
      </c>
      <c r="B16380" t="e">
        <f>VLOOKUP(A16380,'liste sans doublons triée'!A$1:A$515,0,FALSE)</f>
        <v>#N/A</v>
      </c>
    </row>
    <row r="16381" spans="1:2" x14ac:dyDescent="0.25">
      <c r="A16381">
        <v>91194</v>
      </c>
      <c r="B16381" t="e">
        <f>VLOOKUP(A16381,'liste sans doublons triée'!A$1:A$515,0,FALSE)</f>
        <v>#N/A</v>
      </c>
    </row>
    <row r="16382" spans="1:2" x14ac:dyDescent="0.25">
      <c r="A16382">
        <v>91195</v>
      </c>
      <c r="B16382" t="e">
        <f>VLOOKUP(A16382,'liste sans doublons triée'!A$1:A$515,0,FALSE)</f>
        <v>#N/A</v>
      </c>
    </row>
    <row r="16383" spans="1:2" x14ac:dyDescent="0.25">
      <c r="A16383">
        <v>91196</v>
      </c>
      <c r="B16383" t="e">
        <f>VLOOKUP(A16383,'liste sans doublons triée'!A$1:A$515,0,FALSE)</f>
        <v>#N/A</v>
      </c>
    </row>
    <row r="16384" spans="1:2" x14ac:dyDescent="0.25">
      <c r="A16384">
        <v>91197</v>
      </c>
      <c r="B16384" t="e">
        <f>VLOOKUP(A16384,'liste sans doublons triée'!A$1:A$515,0,FALSE)</f>
        <v>#N/A</v>
      </c>
    </row>
    <row r="16385" spans="1:2" x14ac:dyDescent="0.25">
      <c r="A16385">
        <v>91198</v>
      </c>
      <c r="B16385" t="e">
        <f>VLOOKUP(A16385,'liste sans doublons triée'!A$1:A$515,0,FALSE)</f>
        <v>#N/A</v>
      </c>
    </row>
    <row r="16386" spans="1:2" x14ac:dyDescent="0.25">
      <c r="A16386">
        <v>91199</v>
      </c>
      <c r="B16386" t="e">
        <f>VLOOKUP(A16386,'liste sans doublons triée'!A$1:A$515,0,FALSE)</f>
        <v>#N/A</v>
      </c>
    </row>
    <row r="16387" spans="1:2" x14ac:dyDescent="0.25">
      <c r="A16387">
        <v>91200</v>
      </c>
      <c r="B16387" t="e">
        <f>VLOOKUP(A16387,'liste sans doublons triée'!A$1:A$515,0,FALSE)</f>
        <v>#N/A</v>
      </c>
    </row>
    <row r="16388" spans="1:2" x14ac:dyDescent="0.25">
      <c r="A16388">
        <v>91201</v>
      </c>
      <c r="B16388" t="e">
        <f>VLOOKUP(A16388,'liste sans doublons triée'!A$1:A$515,0,FALSE)</f>
        <v>#N/A</v>
      </c>
    </row>
    <row r="16389" spans="1:2" x14ac:dyDescent="0.25">
      <c r="A16389">
        <v>91202</v>
      </c>
      <c r="B16389" t="e">
        <f>VLOOKUP(A16389,'liste sans doublons triée'!A$1:A$515,0,FALSE)</f>
        <v>#N/A</v>
      </c>
    </row>
    <row r="16390" spans="1:2" x14ac:dyDescent="0.25">
      <c r="A16390">
        <v>91203</v>
      </c>
      <c r="B16390" t="e">
        <f>VLOOKUP(A16390,'liste sans doublons triée'!A$1:A$515,0,FALSE)</f>
        <v>#N/A</v>
      </c>
    </row>
    <row r="16391" spans="1:2" x14ac:dyDescent="0.25">
      <c r="A16391">
        <v>91204</v>
      </c>
      <c r="B16391" t="e">
        <f>VLOOKUP(A16391,'liste sans doublons triée'!A$1:A$515,0,FALSE)</f>
        <v>#N/A</v>
      </c>
    </row>
    <row r="16392" spans="1:2" x14ac:dyDescent="0.25">
      <c r="A16392">
        <v>91205</v>
      </c>
      <c r="B16392" t="e">
        <f>VLOOKUP(A16392,'liste sans doublons triée'!A$1:A$515,0,FALSE)</f>
        <v>#N/A</v>
      </c>
    </row>
    <row r="16393" spans="1:2" x14ac:dyDescent="0.25">
      <c r="A16393">
        <v>91206</v>
      </c>
      <c r="B16393" t="e">
        <f>VLOOKUP(A16393,'liste sans doublons triée'!A$1:A$515,0,FALSE)</f>
        <v>#N/A</v>
      </c>
    </row>
    <row r="16394" spans="1:2" x14ac:dyDescent="0.25">
      <c r="A16394">
        <v>91207</v>
      </c>
      <c r="B16394" t="e">
        <f>VLOOKUP(A16394,'liste sans doublons triée'!A$1:A$515,0,FALSE)</f>
        <v>#N/A</v>
      </c>
    </row>
    <row r="16395" spans="1:2" x14ac:dyDescent="0.25">
      <c r="A16395">
        <v>91208</v>
      </c>
      <c r="B16395" t="e">
        <f>VLOOKUP(A16395,'liste sans doublons triée'!A$1:A$515,0,FALSE)</f>
        <v>#N/A</v>
      </c>
    </row>
    <row r="16396" spans="1:2" x14ac:dyDescent="0.25">
      <c r="A16396">
        <v>91209</v>
      </c>
      <c r="B16396" t="e">
        <f>VLOOKUP(A16396,'liste sans doublons triée'!A$1:A$515,0,FALSE)</f>
        <v>#N/A</v>
      </c>
    </row>
    <row r="16397" spans="1:2" x14ac:dyDescent="0.25">
      <c r="A16397">
        <v>91210</v>
      </c>
      <c r="B16397" t="e">
        <f>VLOOKUP(A16397,'liste sans doublons triée'!A$1:A$515,0,FALSE)</f>
        <v>#N/A</v>
      </c>
    </row>
    <row r="16398" spans="1:2" x14ac:dyDescent="0.25">
      <c r="A16398">
        <v>91211</v>
      </c>
      <c r="B16398" t="e">
        <f>VLOOKUP(A16398,'liste sans doublons triée'!A$1:A$515,0,FALSE)</f>
        <v>#N/A</v>
      </c>
    </row>
    <row r="16399" spans="1:2" x14ac:dyDescent="0.25">
      <c r="A16399">
        <v>91212</v>
      </c>
      <c r="B16399" t="e">
        <f>VLOOKUP(A16399,'liste sans doublons triée'!A$1:A$515,0,FALSE)</f>
        <v>#N/A</v>
      </c>
    </row>
    <row r="16400" spans="1:2" x14ac:dyDescent="0.25">
      <c r="A16400">
        <v>91213</v>
      </c>
      <c r="B16400" t="e">
        <f>VLOOKUP(A16400,'liste sans doublons triée'!A$1:A$515,0,FALSE)</f>
        <v>#N/A</v>
      </c>
    </row>
    <row r="16401" spans="1:2" x14ac:dyDescent="0.25">
      <c r="A16401">
        <v>91216</v>
      </c>
      <c r="B16401" t="e">
        <f>VLOOKUP(A16401,'liste sans doublons triée'!A$1:A$515,0,FALSE)</f>
        <v>#N/A</v>
      </c>
    </row>
    <row r="16402" spans="1:2" x14ac:dyDescent="0.25">
      <c r="A16402">
        <v>91217</v>
      </c>
      <c r="B16402" t="e">
        <f>VLOOKUP(A16402,'liste sans doublons triée'!A$1:A$515,0,FALSE)</f>
        <v>#N/A</v>
      </c>
    </row>
    <row r="16403" spans="1:2" x14ac:dyDescent="0.25">
      <c r="A16403">
        <v>91218</v>
      </c>
      <c r="B16403" t="e">
        <f>VLOOKUP(A16403,'liste sans doublons triée'!A$1:A$515,0,FALSE)</f>
        <v>#N/A</v>
      </c>
    </row>
    <row r="16404" spans="1:2" x14ac:dyDescent="0.25">
      <c r="A16404">
        <v>91219</v>
      </c>
      <c r="B16404" t="e">
        <f>VLOOKUP(A16404,'liste sans doublons triée'!A$1:A$515,0,FALSE)</f>
        <v>#N/A</v>
      </c>
    </row>
    <row r="16405" spans="1:2" x14ac:dyDescent="0.25">
      <c r="A16405">
        <v>91220</v>
      </c>
      <c r="B16405" t="e">
        <f>VLOOKUP(A16405,'liste sans doublons triée'!A$1:A$515,0,FALSE)</f>
        <v>#N/A</v>
      </c>
    </row>
    <row r="16406" spans="1:2" x14ac:dyDescent="0.25">
      <c r="A16406">
        <v>91221</v>
      </c>
      <c r="B16406" t="e">
        <f>VLOOKUP(A16406,'liste sans doublons triée'!A$1:A$515,0,FALSE)</f>
        <v>#N/A</v>
      </c>
    </row>
    <row r="16407" spans="1:2" x14ac:dyDescent="0.25">
      <c r="A16407">
        <v>91222</v>
      </c>
      <c r="B16407" t="e">
        <f>VLOOKUP(A16407,'liste sans doublons triée'!A$1:A$515,0,FALSE)</f>
        <v>#N/A</v>
      </c>
    </row>
    <row r="16408" spans="1:2" x14ac:dyDescent="0.25">
      <c r="A16408">
        <v>91223</v>
      </c>
      <c r="B16408" t="e">
        <f>VLOOKUP(A16408,'liste sans doublons triée'!A$1:A$515,0,FALSE)</f>
        <v>#N/A</v>
      </c>
    </row>
    <row r="16409" spans="1:2" x14ac:dyDescent="0.25">
      <c r="A16409">
        <v>91224</v>
      </c>
      <c r="B16409" t="e">
        <f>VLOOKUP(A16409,'liste sans doublons triée'!A$1:A$515,0,FALSE)</f>
        <v>#N/A</v>
      </c>
    </row>
    <row r="16410" spans="1:2" x14ac:dyDescent="0.25">
      <c r="A16410">
        <v>91225</v>
      </c>
      <c r="B16410" t="e">
        <f>VLOOKUP(A16410,'liste sans doublons triée'!A$1:A$515,0,FALSE)</f>
        <v>#N/A</v>
      </c>
    </row>
    <row r="16411" spans="1:2" x14ac:dyDescent="0.25">
      <c r="A16411">
        <v>91226</v>
      </c>
      <c r="B16411" t="e">
        <f>VLOOKUP(A16411,'liste sans doublons triée'!A$1:A$515,0,FALSE)</f>
        <v>#N/A</v>
      </c>
    </row>
    <row r="16412" spans="1:2" x14ac:dyDescent="0.25">
      <c r="A16412">
        <v>91227</v>
      </c>
      <c r="B16412" t="e">
        <f>VLOOKUP(A16412,'liste sans doublons triée'!A$1:A$515,0,FALSE)</f>
        <v>#N/A</v>
      </c>
    </row>
    <row r="16413" spans="1:2" x14ac:dyDescent="0.25">
      <c r="A16413">
        <v>91228</v>
      </c>
      <c r="B16413" t="e">
        <f>VLOOKUP(A16413,'liste sans doublons triée'!A$1:A$515,0,FALSE)</f>
        <v>#N/A</v>
      </c>
    </row>
    <row r="16414" spans="1:2" x14ac:dyDescent="0.25">
      <c r="A16414">
        <v>91229</v>
      </c>
      <c r="B16414" t="e">
        <f>VLOOKUP(A16414,'liste sans doublons triée'!A$1:A$515,0,FALSE)</f>
        <v>#N/A</v>
      </c>
    </row>
    <row r="16415" spans="1:2" x14ac:dyDescent="0.25">
      <c r="A16415">
        <v>91230</v>
      </c>
      <c r="B16415" t="e">
        <f>VLOOKUP(A16415,'liste sans doublons triée'!A$1:A$515,0,FALSE)</f>
        <v>#N/A</v>
      </c>
    </row>
    <row r="16416" spans="1:2" x14ac:dyDescent="0.25">
      <c r="A16416">
        <v>91231</v>
      </c>
      <c r="B16416" t="e">
        <f>VLOOKUP(A16416,'liste sans doublons triée'!A$1:A$515,0,FALSE)</f>
        <v>#N/A</v>
      </c>
    </row>
    <row r="16417" spans="1:2" x14ac:dyDescent="0.25">
      <c r="A16417">
        <v>91232</v>
      </c>
      <c r="B16417" t="e">
        <f>VLOOKUP(A16417,'liste sans doublons triée'!A$1:A$515,0,FALSE)</f>
        <v>#N/A</v>
      </c>
    </row>
    <row r="16418" spans="1:2" x14ac:dyDescent="0.25">
      <c r="A16418">
        <v>91233</v>
      </c>
      <c r="B16418" t="e">
        <f>VLOOKUP(A16418,'liste sans doublons triée'!A$1:A$515,0,FALSE)</f>
        <v>#N/A</v>
      </c>
    </row>
    <row r="16419" spans="1:2" x14ac:dyDescent="0.25">
      <c r="A16419">
        <v>91234</v>
      </c>
      <c r="B16419" t="e">
        <f>VLOOKUP(A16419,'liste sans doublons triée'!A$1:A$515,0,FALSE)</f>
        <v>#N/A</v>
      </c>
    </row>
    <row r="16420" spans="1:2" x14ac:dyDescent="0.25">
      <c r="A16420">
        <v>91235</v>
      </c>
      <c r="B16420" t="e">
        <f>VLOOKUP(A16420,'liste sans doublons triée'!A$1:A$515,0,FALSE)</f>
        <v>#N/A</v>
      </c>
    </row>
    <row r="16421" spans="1:2" x14ac:dyDescent="0.25">
      <c r="A16421">
        <v>91236</v>
      </c>
      <c r="B16421" t="e">
        <f>VLOOKUP(A16421,'liste sans doublons triée'!A$1:A$515,0,FALSE)</f>
        <v>#N/A</v>
      </c>
    </row>
    <row r="16422" spans="1:2" x14ac:dyDescent="0.25">
      <c r="A16422">
        <v>91237</v>
      </c>
      <c r="B16422" t="e">
        <f>VLOOKUP(A16422,'liste sans doublons triée'!A$1:A$515,0,FALSE)</f>
        <v>#N/A</v>
      </c>
    </row>
    <row r="16423" spans="1:2" x14ac:dyDescent="0.25">
      <c r="A16423">
        <v>91238</v>
      </c>
      <c r="B16423" t="e">
        <f>VLOOKUP(A16423,'liste sans doublons triée'!A$1:A$515,0,FALSE)</f>
        <v>#N/A</v>
      </c>
    </row>
    <row r="16424" spans="1:2" x14ac:dyDescent="0.25">
      <c r="A16424">
        <v>91239</v>
      </c>
      <c r="B16424" t="e">
        <f>VLOOKUP(A16424,'liste sans doublons triée'!A$1:A$515,0,FALSE)</f>
        <v>#N/A</v>
      </c>
    </row>
    <row r="16425" spans="1:2" x14ac:dyDescent="0.25">
      <c r="A16425">
        <v>91240</v>
      </c>
      <c r="B16425" t="e">
        <f>VLOOKUP(A16425,'liste sans doublons triée'!A$1:A$515,0,FALSE)</f>
        <v>#N/A</v>
      </c>
    </row>
    <row r="16426" spans="1:2" x14ac:dyDescent="0.25">
      <c r="A16426">
        <v>91241</v>
      </c>
      <c r="B16426" t="e">
        <f>VLOOKUP(A16426,'liste sans doublons triée'!A$1:A$515,0,FALSE)</f>
        <v>#N/A</v>
      </c>
    </row>
    <row r="16427" spans="1:2" x14ac:dyDescent="0.25">
      <c r="A16427">
        <v>91242</v>
      </c>
      <c r="B16427" t="e">
        <f>VLOOKUP(A16427,'liste sans doublons triée'!A$1:A$515,0,FALSE)</f>
        <v>#N/A</v>
      </c>
    </row>
    <row r="16428" spans="1:2" x14ac:dyDescent="0.25">
      <c r="A16428">
        <v>91243</v>
      </c>
      <c r="B16428" t="e">
        <f>VLOOKUP(A16428,'liste sans doublons triée'!A$1:A$515,0,FALSE)</f>
        <v>#N/A</v>
      </c>
    </row>
    <row r="16429" spans="1:2" x14ac:dyDescent="0.25">
      <c r="A16429">
        <v>91244</v>
      </c>
      <c r="B16429" t="e">
        <f>VLOOKUP(A16429,'liste sans doublons triée'!A$1:A$515,0,FALSE)</f>
        <v>#N/A</v>
      </c>
    </row>
    <row r="16430" spans="1:2" x14ac:dyDescent="0.25">
      <c r="A16430">
        <v>91245</v>
      </c>
      <c r="B16430" t="e">
        <f>VLOOKUP(A16430,'liste sans doublons triée'!A$1:A$515,0,FALSE)</f>
        <v>#N/A</v>
      </c>
    </row>
    <row r="16431" spans="1:2" x14ac:dyDescent="0.25">
      <c r="A16431">
        <v>91246</v>
      </c>
      <c r="B16431" t="e">
        <f>VLOOKUP(A16431,'liste sans doublons triée'!A$1:A$515,0,FALSE)</f>
        <v>#N/A</v>
      </c>
    </row>
    <row r="16432" spans="1:2" x14ac:dyDescent="0.25">
      <c r="A16432">
        <v>91247</v>
      </c>
      <c r="B16432" t="e">
        <f>VLOOKUP(A16432,'liste sans doublons triée'!A$1:A$515,0,FALSE)</f>
        <v>#N/A</v>
      </c>
    </row>
    <row r="16433" spans="1:2" x14ac:dyDescent="0.25">
      <c r="A16433">
        <v>91248</v>
      </c>
      <c r="B16433" t="e">
        <f>VLOOKUP(A16433,'liste sans doublons triée'!A$1:A$515,0,FALSE)</f>
        <v>#N/A</v>
      </c>
    </row>
    <row r="16434" spans="1:2" x14ac:dyDescent="0.25">
      <c r="A16434">
        <v>91249</v>
      </c>
      <c r="B16434" t="e">
        <f>VLOOKUP(A16434,'liste sans doublons triée'!A$1:A$515,0,FALSE)</f>
        <v>#N/A</v>
      </c>
    </row>
    <row r="16435" spans="1:2" x14ac:dyDescent="0.25">
      <c r="A16435">
        <v>91250</v>
      </c>
      <c r="B16435" t="e">
        <f>VLOOKUP(A16435,'liste sans doublons triée'!A$1:A$515,0,FALSE)</f>
        <v>#N/A</v>
      </c>
    </row>
    <row r="16436" spans="1:2" x14ac:dyDescent="0.25">
      <c r="A16436">
        <v>91251</v>
      </c>
      <c r="B16436" t="e">
        <f>VLOOKUP(A16436,'liste sans doublons triée'!A$1:A$515,0,FALSE)</f>
        <v>#N/A</v>
      </c>
    </row>
    <row r="16437" spans="1:2" x14ac:dyDescent="0.25">
      <c r="A16437">
        <v>91252</v>
      </c>
      <c r="B16437" t="e">
        <f>VLOOKUP(A16437,'liste sans doublons triée'!A$1:A$515,0,FALSE)</f>
        <v>#N/A</v>
      </c>
    </row>
    <row r="16438" spans="1:2" x14ac:dyDescent="0.25">
      <c r="A16438">
        <v>91253</v>
      </c>
      <c r="B16438" t="e">
        <f>VLOOKUP(A16438,'liste sans doublons triée'!A$1:A$515,0,FALSE)</f>
        <v>#N/A</v>
      </c>
    </row>
    <row r="16439" spans="1:2" x14ac:dyDescent="0.25">
      <c r="A16439">
        <v>91254</v>
      </c>
      <c r="B16439" t="e">
        <f>VLOOKUP(A16439,'liste sans doublons triée'!A$1:A$515,0,FALSE)</f>
        <v>#N/A</v>
      </c>
    </row>
    <row r="16440" spans="1:2" x14ac:dyDescent="0.25">
      <c r="A16440">
        <v>91255</v>
      </c>
      <c r="B16440" t="e">
        <f>VLOOKUP(A16440,'liste sans doublons triée'!A$1:A$515,0,FALSE)</f>
        <v>#N/A</v>
      </c>
    </row>
    <row r="16441" spans="1:2" x14ac:dyDescent="0.25">
      <c r="A16441">
        <v>91256</v>
      </c>
      <c r="B16441" t="e">
        <f>VLOOKUP(A16441,'liste sans doublons triée'!A$1:A$515,0,FALSE)</f>
        <v>#N/A</v>
      </c>
    </row>
    <row r="16442" spans="1:2" x14ac:dyDescent="0.25">
      <c r="A16442">
        <v>91257</v>
      </c>
      <c r="B16442" t="e">
        <f>VLOOKUP(A16442,'liste sans doublons triée'!A$1:A$515,0,FALSE)</f>
        <v>#N/A</v>
      </c>
    </row>
    <row r="16443" spans="1:2" x14ac:dyDescent="0.25">
      <c r="A16443">
        <v>91258</v>
      </c>
      <c r="B16443" t="e">
        <f>VLOOKUP(A16443,'liste sans doublons triée'!A$1:A$515,0,FALSE)</f>
        <v>#N/A</v>
      </c>
    </row>
    <row r="16444" spans="1:2" x14ac:dyDescent="0.25">
      <c r="A16444">
        <v>91259</v>
      </c>
      <c r="B16444" t="e">
        <f>VLOOKUP(A16444,'liste sans doublons triée'!A$1:A$515,0,FALSE)</f>
        <v>#N/A</v>
      </c>
    </row>
    <row r="16445" spans="1:2" x14ac:dyDescent="0.25">
      <c r="A16445">
        <v>91260</v>
      </c>
      <c r="B16445" t="e">
        <f>VLOOKUP(A16445,'liste sans doublons triée'!A$1:A$515,0,FALSE)</f>
        <v>#N/A</v>
      </c>
    </row>
    <row r="16446" spans="1:2" x14ac:dyDescent="0.25">
      <c r="A16446">
        <v>91261</v>
      </c>
      <c r="B16446" t="e">
        <f>VLOOKUP(A16446,'liste sans doublons triée'!A$1:A$515,0,FALSE)</f>
        <v>#N/A</v>
      </c>
    </row>
    <row r="16447" spans="1:2" x14ac:dyDescent="0.25">
      <c r="A16447">
        <v>91262</v>
      </c>
      <c r="B16447" t="e">
        <f>VLOOKUP(A16447,'liste sans doublons triée'!A$1:A$515,0,FALSE)</f>
        <v>#N/A</v>
      </c>
    </row>
    <row r="16448" spans="1:2" x14ac:dyDescent="0.25">
      <c r="A16448">
        <v>91263</v>
      </c>
      <c r="B16448" t="e">
        <f>VLOOKUP(A16448,'liste sans doublons triée'!A$1:A$515,0,FALSE)</f>
        <v>#VALUE!</v>
      </c>
    </row>
    <row r="16449" spans="1:2" x14ac:dyDescent="0.25">
      <c r="A16449">
        <v>91264</v>
      </c>
      <c r="B16449" t="e">
        <f>VLOOKUP(A16449,'liste sans doublons triée'!A$1:A$515,0,FALSE)</f>
        <v>#VALUE!</v>
      </c>
    </row>
    <row r="16450" spans="1:2" x14ac:dyDescent="0.25">
      <c r="A16450">
        <v>91265</v>
      </c>
      <c r="B16450" t="e">
        <f>VLOOKUP(A16450,'liste sans doublons triée'!A$1:A$515,0,FALSE)</f>
        <v>#N/A</v>
      </c>
    </row>
    <row r="16451" spans="1:2" x14ac:dyDescent="0.25">
      <c r="A16451">
        <v>91266</v>
      </c>
      <c r="B16451" t="e">
        <f>VLOOKUP(A16451,'liste sans doublons triée'!A$1:A$515,0,FALSE)</f>
        <v>#N/A</v>
      </c>
    </row>
    <row r="16452" spans="1:2" x14ac:dyDescent="0.25">
      <c r="A16452">
        <v>91267</v>
      </c>
      <c r="B16452" t="e">
        <f>VLOOKUP(A16452,'liste sans doublons triée'!A$1:A$515,0,FALSE)</f>
        <v>#N/A</v>
      </c>
    </row>
    <row r="16453" spans="1:2" x14ac:dyDescent="0.25">
      <c r="A16453">
        <v>91268</v>
      </c>
      <c r="B16453" t="e">
        <f>VLOOKUP(A16453,'liste sans doublons triée'!A$1:A$515,0,FALSE)</f>
        <v>#N/A</v>
      </c>
    </row>
    <row r="16454" spans="1:2" x14ac:dyDescent="0.25">
      <c r="A16454">
        <v>91269</v>
      </c>
      <c r="B16454" t="e">
        <f>VLOOKUP(A16454,'liste sans doublons triée'!A$1:A$515,0,FALSE)</f>
        <v>#N/A</v>
      </c>
    </row>
    <row r="16455" spans="1:2" x14ac:dyDescent="0.25">
      <c r="A16455">
        <v>91270</v>
      </c>
      <c r="B16455" t="e">
        <f>VLOOKUP(A16455,'liste sans doublons triée'!A$1:A$515,0,FALSE)</f>
        <v>#N/A</v>
      </c>
    </row>
    <row r="16456" spans="1:2" x14ac:dyDescent="0.25">
      <c r="A16456">
        <v>91271</v>
      </c>
      <c r="B16456" t="e">
        <f>VLOOKUP(A16456,'liste sans doublons triée'!A$1:A$515,0,FALSE)</f>
        <v>#N/A</v>
      </c>
    </row>
    <row r="16457" spans="1:2" x14ac:dyDescent="0.25">
      <c r="A16457">
        <v>91272</v>
      </c>
      <c r="B16457" t="e">
        <f>VLOOKUP(A16457,'liste sans doublons triée'!A$1:A$515,0,FALSE)</f>
        <v>#N/A</v>
      </c>
    </row>
    <row r="16458" spans="1:2" x14ac:dyDescent="0.25">
      <c r="A16458">
        <v>91273</v>
      </c>
      <c r="B16458" t="e">
        <f>VLOOKUP(A16458,'liste sans doublons triée'!A$1:A$515,0,FALSE)</f>
        <v>#N/A</v>
      </c>
    </row>
    <row r="16459" spans="1:2" x14ac:dyDescent="0.25">
      <c r="A16459">
        <v>91274</v>
      </c>
      <c r="B16459" t="e">
        <f>VLOOKUP(A16459,'liste sans doublons triée'!A$1:A$515,0,FALSE)</f>
        <v>#N/A</v>
      </c>
    </row>
    <row r="16460" spans="1:2" x14ac:dyDescent="0.25">
      <c r="A16460">
        <v>91275</v>
      </c>
      <c r="B16460" t="e">
        <f>VLOOKUP(A16460,'liste sans doublons triée'!A$1:A$515,0,FALSE)</f>
        <v>#N/A</v>
      </c>
    </row>
    <row r="16461" spans="1:2" x14ac:dyDescent="0.25">
      <c r="A16461">
        <v>91276</v>
      </c>
      <c r="B16461" t="e">
        <f>VLOOKUP(A16461,'liste sans doublons triée'!A$1:A$515,0,FALSE)</f>
        <v>#N/A</v>
      </c>
    </row>
    <row r="16462" spans="1:2" x14ac:dyDescent="0.25">
      <c r="A16462">
        <v>91277</v>
      </c>
      <c r="B16462" t="e">
        <f>VLOOKUP(A16462,'liste sans doublons triée'!A$1:A$515,0,FALSE)</f>
        <v>#N/A</v>
      </c>
    </row>
    <row r="16463" spans="1:2" x14ac:dyDescent="0.25">
      <c r="A16463">
        <v>91278</v>
      </c>
      <c r="B16463" t="e">
        <f>VLOOKUP(A16463,'liste sans doublons triée'!A$1:A$515,0,FALSE)</f>
        <v>#N/A</v>
      </c>
    </row>
    <row r="16464" spans="1:2" x14ac:dyDescent="0.25">
      <c r="A16464">
        <v>91279</v>
      </c>
      <c r="B16464" t="e">
        <f>VLOOKUP(A16464,'liste sans doublons triée'!A$1:A$515,0,FALSE)</f>
        <v>#N/A</v>
      </c>
    </row>
    <row r="16465" spans="1:2" x14ac:dyDescent="0.25">
      <c r="A16465">
        <v>91280</v>
      </c>
      <c r="B16465" t="e">
        <f>VLOOKUP(A16465,'liste sans doublons triée'!A$1:A$515,0,FALSE)</f>
        <v>#N/A</v>
      </c>
    </row>
    <row r="16466" spans="1:2" x14ac:dyDescent="0.25">
      <c r="A16466">
        <v>91281</v>
      </c>
      <c r="B16466" t="e">
        <f>VLOOKUP(A16466,'liste sans doublons triée'!A$1:A$515,0,FALSE)</f>
        <v>#N/A</v>
      </c>
    </row>
    <row r="16467" spans="1:2" x14ac:dyDescent="0.25">
      <c r="A16467">
        <v>91282</v>
      </c>
      <c r="B16467" t="e">
        <f>VLOOKUP(A16467,'liste sans doublons triée'!A$1:A$515,0,FALSE)</f>
        <v>#N/A</v>
      </c>
    </row>
    <row r="16468" spans="1:2" x14ac:dyDescent="0.25">
      <c r="A16468">
        <v>91283</v>
      </c>
      <c r="B16468" t="e">
        <f>VLOOKUP(A16468,'liste sans doublons triée'!A$1:A$515,0,FALSE)</f>
        <v>#N/A</v>
      </c>
    </row>
    <row r="16469" spans="1:2" x14ac:dyDescent="0.25">
      <c r="A16469">
        <v>91284</v>
      </c>
      <c r="B16469" t="e">
        <f>VLOOKUP(A16469,'liste sans doublons triée'!A$1:A$515,0,FALSE)</f>
        <v>#N/A</v>
      </c>
    </row>
    <row r="16470" spans="1:2" x14ac:dyDescent="0.25">
      <c r="A16470">
        <v>91285</v>
      </c>
      <c r="B16470" t="e">
        <f>VLOOKUP(A16470,'liste sans doublons triée'!A$1:A$515,0,FALSE)</f>
        <v>#N/A</v>
      </c>
    </row>
    <row r="16471" spans="1:2" x14ac:dyDescent="0.25">
      <c r="A16471">
        <v>91286</v>
      </c>
      <c r="B16471" t="e">
        <f>VLOOKUP(A16471,'liste sans doublons triée'!A$1:A$515,0,FALSE)</f>
        <v>#N/A</v>
      </c>
    </row>
    <row r="16472" spans="1:2" x14ac:dyDescent="0.25">
      <c r="A16472">
        <v>91287</v>
      </c>
      <c r="B16472" t="e">
        <f>VLOOKUP(A16472,'liste sans doublons triée'!A$1:A$515,0,FALSE)</f>
        <v>#N/A</v>
      </c>
    </row>
    <row r="16473" spans="1:2" x14ac:dyDescent="0.25">
      <c r="A16473">
        <v>91288</v>
      </c>
      <c r="B16473" t="e">
        <f>VLOOKUP(A16473,'liste sans doublons triée'!A$1:A$515,0,FALSE)</f>
        <v>#N/A</v>
      </c>
    </row>
    <row r="16474" spans="1:2" x14ac:dyDescent="0.25">
      <c r="A16474">
        <v>91289</v>
      </c>
      <c r="B16474" t="e">
        <f>VLOOKUP(A16474,'liste sans doublons triée'!A$1:A$515,0,FALSE)</f>
        <v>#N/A</v>
      </c>
    </row>
    <row r="16475" spans="1:2" x14ac:dyDescent="0.25">
      <c r="A16475">
        <v>91290</v>
      </c>
      <c r="B16475" t="e">
        <f>VLOOKUP(A16475,'liste sans doublons triée'!A$1:A$515,0,FALSE)</f>
        <v>#N/A</v>
      </c>
    </row>
    <row r="16476" spans="1:2" x14ac:dyDescent="0.25">
      <c r="A16476">
        <v>91291</v>
      </c>
      <c r="B16476" t="e">
        <f>VLOOKUP(A16476,'liste sans doublons triée'!A$1:A$515,0,FALSE)</f>
        <v>#N/A</v>
      </c>
    </row>
    <row r="16477" spans="1:2" x14ac:dyDescent="0.25">
      <c r="A16477">
        <v>91292</v>
      </c>
      <c r="B16477" t="e">
        <f>VLOOKUP(A16477,'liste sans doublons triée'!A$1:A$515,0,FALSE)</f>
        <v>#VALUE!</v>
      </c>
    </row>
    <row r="16478" spans="1:2" x14ac:dyDescent="0.25">
      <c r="A16478">
        <v>91293</v>
      </c>
      <c r="B16478" t="e">
        <f>VLOOKUP(A16478,'liste sans doublons triée'!A$1:A$515,0,FALSE)</f>
        <v>#VALUE!</v>
      </c>
    </row>
    <row r="16479" spans="1:2" x14ac:dyDescent="0.25">
      <c r="A16479">
        <v>91294</v>
      </c>
      <c r="B16479" t="e">
        <f>VLOOKUP(A16479,'liste sans doublons triée'!A$1:A$515,0,FALSE)</f>
        <v>#VALUE!</v>
      </c>
    </row>
    <row r="16480" spans="1:2" x14ac:dyDescent="0.25">
      <c r="A16480">
        <v>91295</v>
      </c>
      <c r="B16480" t="e">
        <f>VLOOKUP(A16480,'liste sans doublons triée'!A$1:A$515,0,FALSE)</f>
        <v>#VALUE!</v>
      </c>
    </row>
    <row r="16481" spans="1:2" x14ac:dyDescent="0.25">
      <c r="A16481">
        <v>91296</v>
      </c>
      <c r="B16481" t="e">
        <f>VLOOKUP(A16481,'liste sans doublons triée'!A$1:A$515,0,FALSE)</f>
        <v>#VALUE!</v>
      </c>
    </row>
    <row r="16482" spans="1:2" x14ac:dyDescent="0.25">
      <c r="A16482">
        <v>91297</v>
      </c>
      <c r="B16482" t="e">
        <f>VLOOKUP(A16482,'liste sans doublons triée'!A$1:A$515,0,FALSE)</f>
        <v>#VALUE!</v>
      </c>
    </row>
    <row r="16483" spans="1:2" x14ac:dyDescent="0.25">
      <c r="A16483">
        <v>91298</v>
      </c>
      <c r="B16483" t="e">
        <f>VLOOKUP(A16483,'liste sans doublons triée'!A$1:A$515,0,FALSE)</f>
        <v>#VALUE!</v>
      </c>
    </row>
    <row r="16484" spans="1:2" x14ac:dyDescent="0.25">
      <c r="A16484">
        <v>91299</v>
      </c>
      <c r="B16484" t="e">
        <f>VLOOKUP(A16484,'liste sans doublons triée'!A$1:A$515,0,FALSE)</f>
        <v>#N/A</v>
      </c>
    </row>
    <row r="16485" spans="1:2" x14ac:dyDescent="0.25">
      <c r="A16485">
        <v>91300</v>
      </c>
      <c r="B16485" t="e">
        <f>VLOOKUP(A16485,'liste sans doublons triée'!A$1:A$515,0,FALSE)</f>
        <v>#N/A</v>
      </c>
    </row>
    <row r="16486" spans="1:2" x14ac:dyDescent="0.25">
      <c r="A16486">
        <v>91301</v>
      </c>
      <c r="B16486" t="e">
        <f>VLOOKUP(A16486,'liste sans doublons triée'!A$1:A$515,0,FALSE)</f>
        <v>#N/A</v>
      </c>
    </row>
    <row r="16487" spans="1:2" x14ac:dyDescent="0.25">
      <c r="A16487">
        <v>91302</v>
      </c>
      <c r="B16487" t="e">
        <f>VLOOKUP(A16487,'liste sans doublons triée'!A$1:A$515,0,FALSE)</f>
        <v>#N/A</v>
      </c>
    </row>
    <row r="16488" spans="1:2" x14ac:dyDescent="0.25">
      <c r="A16488">
        <v>91303</v>
      </c>
      <c r="B16488" t="e">
        <f>VLOOKUP(A16488,'liste sans doublons triée'!A$1:A$515,0,FALSE)</f>
        <v>#N/A</v>
      </c>
    </row>
    <row r="16489" spans="1:2" x14ac:dyDescent="0.25">
      <c r="A16489">
        <v>91304</v>
      </c>
      <c r="B16489" t="e">
        <f>VLOOKUP(A16489,'liste sans doublons triée'!A$1:A$515,0,FALSE)</f>
        <v>#N/A</v>
      </c>
    </row>
    <row r="16490" spans="1:2" x14ac:dyDescent="0.25">
      <c r="A16490">
        <v>91305</v>
      </c>
      <c r="B16490" t="e">
        <f>VLOOKUP(A16490,'liste sans doublons triée'!A$1:A$515,0,FALSE)</f>
        <v>#N/A</v>
      </c>
    </row>
    <row r="16491" spans="1:2" x14ac:dyDescent="0.25">
      <c r="A16491">
        <v>91306</v>
      </c>
      <c r="B16491" t="e">
        <f>VLOOKUP(A16491,'liste sans doublons triée'!A$1:A$515,0,FALSE)</f>
        <v>#N/A</v>
      </c>
    </row>
    <row r="16492" spans="1:2" x14ac:dyDescent="0.25">
      <c r="A16492">
        <v>91307</v>
      </c>
      <c r="B16492" t="e">
        <f>VLOOKUP(A16492,'liste sans doublons triée'!A$1:A$515,0,FALSE)</f>
        <v>#N/A</v>
      </c>
    </row>
    <row r="16493" spans="1:2" x14ac:dyDescent="0.25">
      <c r="A16493">
        <v>91308</v>
      </c>
      <c r="B16493" t="e">
        <f>VLOOKUP(A16493,'liste sans doublons triée'!A$1:A$515,0,FALSE)</f>
        <v>#N/A</v>
      </c>
    </row>
    <row r="16494" spans="1:2" x14ac:dyDescent="0.25">
      <c r="A16494">
        <v>91309</v>
      </c>
      <c r="B16494" t="e">
        <f>VLOOKUP(A16494,'liste sans doublons triée'!A$1:A$515,0,FALSE)</f>
        <v>#N/A</v>
      </c>
    </row>
    <row r="16495" spans="1:2" x14ac:dyDescent="0.25">
      <c r="A16495">
        <v>91310</v>
      </c>
      <c r="B16495" t="e">
        <f>VLOOKUP(A16495,'liste sans doublons triée'!A$1:A$515,0,FALSE)</f>
        <v>#N/A</v>
      </c>
    </row>
    <row r="16496" spans="1:2" x14ac:dyDescent="0.25">
      <c r="A16496">
        <v>91311</v>
      </c>
      <c r="B16496" t="e">
        <f>VLOOKUP(A16496,'liste sans doublons triée'!A$1:A$515,0,FALSE)</f>
        <v>#N/A</v>
      </c>
    </row>
    <row r="16497" spans="1:2" x14ac:dyDescent="0.25">
      <c r="A16497">
        <v>91312</v>
      </c>
      <c r="B16497" t="e">
        <f>VLOOKUP(A16497,'liste sans doublons triée'!A$1:A$515,0,FALSE)</f>
        <v>#VALUE!</v>
      </c>
    </row>
    <row r="16498" spans="1:2" x14ac:dyDescent="0.25">
      <c r="A16498">
        <v>91313</v>
      </c>
      <c r="B16498" t="e">
        <f>VLOOKUP(A16498,'liste sans doublons triée'!A$1:A$515,0,FALSE)</f>
        <v>#VALUE!</v>
      </c>
    </row>
    <row r="16499" spans="1:2" x14ac:dyDescent="0.25">
      <c r="A16499">
        <v>91314</v>
      </c>
      <c r="B16499" t="e">
        <f>VLOOKUP(A16499,'liste sans doublons triée'!A$1:A$515,0,FALSE)</f>
        <v>#VALUE!</v>
      </c>
    </row>
    <row r="16500" spans="1:2" x14ac:dyDescent="0.25">
      <c r="A16500">
        <v>91315</v>
      </c>
      <c r="B16500" t="e">
        <f>VLOOKUP(A16500,'liste sans doublons triée'!A$1:A$515,0,FALSE)</f>
        <v>#VALUE!</v>
      </c>
    </row>
    <row r="16501" spans="1:2" x14ac:dyDescent="0.25">
      <c r="A16501">
        <v>91316</v>
      </c>
      <c r="B16501" t="e">
        <f>VLOOKUP(A16501,'liste sans doublons triée'!A$1:A$515,0,FALSE)</f>
        <v>#VALUE!</v>
      </c>
    </row>
    <row r="16502" spans="1:2" x14ac:dyDescent="0.25">
      <c r="A16502">
        <v>91317</v>
      </c>
      <c r="B16502" t="e">
        <f>VLOOKUP(A16502,'liste sans doublons triée'!A$1:A$515,0,FALSE)</f>
        <v>#VALUE!</v>
      </c>
    </row>
    <row r="16503" spans="1:2" x14ac:dyDescent="0.25">
      <c r="A16503">
        <v>91318</v>
      </c>
      <c r="B16503" t="e">
        <f>VLOOKUP(A16503,'liste sans doublons triée'!A$1:A$515,0,FALSE)</f>
        <v>#VALUE!</v>
      </c>
    </row>
    <row r="16504" spans="1:2" x14ac:dyDescent="0.25">
      <c r="A16504">
        <v>91319</v>
      </c>
      <c r="B16504" t="e">
        <f>VLOOKUP(A16504,'liste sans doublons triée'!A$1:A$515,0,FALSE)</f>
        <v>#VALUE!</v>
      </c>
    </row>
    <row r="16505" spans="1:2" x14ac:dyDescent="0.25">
      <c r="A16505">
        <v>91320</v>
      </c>
      <c r="B16505" t="e">
        <f>VLOOKUP(A16505,'liste sans doublons triée'!A$1:A$515,0,FALSE)</f>
        <v>#VALUE!</v>
      </c>
    </row>
    <row r="16506" spans="1:2" x14ac:dyDescent="0.25">
      <c r="A16506">
        <v>91321</v>
      </c>
      <c r="B16506" t="e">
        <f>VLOOKUP(A16506,'liste sans doublons triée'!A$1:A$515,0,FALSE)</f>
        <v>#VALUE!</v>
      </c>
    </row>
    <row r="16507" spans="1:2" x14ac:dyDescent="0.25">
      <c r="A16507">
        <v>91322</v>
      </c>
      <c r="B16507" t="e">
        <f>VLOOKUP(A16507,'liste sans doublons triée'!A$1:A$515,0,FALSE)</f>
        <v>#VALUE!</v>
      </c>
    </row>
    <row r="16508" spans="1:2" x14ac:dyDescent="0.25">
      <c r="A16508">
        <v>91323</v>
      </c>
      <c r="B16508" t="e">
        <f>VLOOKUP(A16508,'liste sans doublons triée'!A$1:A$515,0,FALSE)</f>
        <v>#VALUE!</v>
      </c>
    </row>
    <row r="16509" spans="1:2" x14ac:dyDescent="0.25">
      <c r="A16509">
        <v>91324</v>
      </c>
      <c r="B16509" t="e">
        <f>VLOOKUP(A16509,'liste sans doublons triée'!A$1:A$515,0,FALSE)</f>
        <v>#VALUE!</v>
      </c>
    </row>
    <row r="16510" spans="1:2" x14ac:dyDescent="0.25">
      <c r="A16510">
        <v>91325</v>
      </c>
      <c r="B16510" t="e">
        <f>VLOOKUP(A16510,'liste sans doublons triée'!A$1:A$515,0,FALSE)</f>
        <v>#N/A</v>
      </c>
    </row>
    <row r="16511" spans="1:2" x14ac:dyDescent="0.25">
      <c r="A16511">
        <v>91326</v>
      </c>
      <c r="B16511" t="e">
        <f>VLOOKUP(A16511,'liste sans doublons triée'!A$1:A$515,0,FALSE)</f>
        <v>#N/A</v>
      </c>
    </row>
    <row r="16512" spans="1:2" x14ac:dyDescent="0.25">
      <c r="A16512">
        <v>91327</v>
      </c>
      <c r="B16512" t="e">
        <f>VLOOKUP(A16512,'liste sans doublons triée'!A$1:A$515,0,FALSE)</f>
        <v>#N/A</v>
      </c>
    </row>
    <row r="16513" spans="1:2" x14ac:dyDescent="0.25">
      <c r="A16513">
        <v>91328</v>
      </c>
      <c r="B16513" t="e">
        <f>VLOOKUP(A16513,'liste sans doublons triée'!A$1:A$515,0,FALSE)</f>
        <v>#N/A</v>
      </c>
    </row>
    <row r="16514" spans="1:2" x14ac:dyDescent="0.25">
      <c r="A16514">
        <v>91329</v>
      </c>
      <c r="B16514" t="e">
        <f>VLOOKUP(A16514,'liste sans doublons triée'!A$1:A$515,0,FALSE)</f>
        <v>#N/A</v>
      </c>
    </row>
    <row r="16515" spans="1:2" x14ac:dyDescent="0.25">
      <c r="A16515">
        <v>91330</v>
      </c>
      <c r="B16515" t="e">
        <f>VLOOKUP(A16515,'liste sans doublons triée'!A$1:A$515,0,FALSE)</f>
        <v>#N/A</v>
      </c>
    </row>
    <row r="16516" spans="1:2" x14ac:dyDescent="0.25">
      <c r="A16516">
        <v>91331</v>
      </c>
      <c r="B16516" t="e">
        <f>VLOOKUP(A16516,'liste sans doublons triée'!A$1:A$515,0,FALSE)</f>
        <v>#N/A</v>
      </c>
    </row>
    <row r="16517" spans="1:2" x14ac:dyDescent="0.25">
      <c r="A16517">
        <v>91332</v>
      </c>
      <c r="B16517" t="e">
        <f>VLOOKUP(A16517,'liste sans doublons triée'!A$1:A$515,0,FALSE)</f>
        <v>#N/A</v>
      </c>
    </row>
    <row r="16518" spans="1:2" x14ac:dyDescent="0.25">
      <c r="A16518">
        <v>91334</v>
      </c>
      <c r="B16518" t="e">
        <f>VLOOKUP(A16518,'liste sans doublons triée'!A$1:A$515,0,FALSE)</f>
        <v>#N/A</v>
      </c>
    </row>
    <row r="16519" spans="1:2" x14ac:dyDescent="0.25">
      <c r="A16519">
        <v>91335</v>
      </c>
      <c r="B16519" t="e">
        <f>VLOOKUP(A16519,'liste sans doublons triée'!A$1:A$515,0,FALSE)</f>
        <v>#N/A</v>
      </c>
    </row>
    <row r="16520" spans="1:2" x14ac:dyDescent="0.25">
      <c r="A16520">
        <v>91336</v>
      </c>
      <c r="B16520" t="e">
        <f>VLOOKUP(A16520,'liste sans doublons triée'!A$1:A$515,0,FALSE)</f>
        <v>#N/A</v>
      </c>
    </row>
    <row r="16521" spans="1:2" x14ac:dyDescent="0.25">
      <c r="A16521">
        <v>91337</v>
      </c>
      <c r="B16521" t="e">
        <f>VLOOKUP(A16521,'liste sans doublons triée'!A$1:A$515,0,FALSE)</f>
        <v>#N/A</v>
      </c>
    </row>
    <row r="16522" spans="1:2" x14ac:dyDescent="0.25">
      <c r="A16522">
        <v>91338</v>
      </c>
      <c r="B16522" t="e">
        <f>VLOOKUP(A16522,'liste sans doublons triée'!A$1:A$515,0,FALSE)</f>
        <v>#N/A</v>
      </c>
    </row>
    <row r="16523" spans="1:2" x14ac:dyDescent="0.25">
      <c r="A16523">
        <v>91339</v>
      </c>
      <c r="B16523" t="e">
        <f>VLOOKUP(A16523,'liste sans doublons triée'!A$1:A$515,0,FALSE)</f>
        <v>#N/A</v>
      </c>
    </row>
    <row r="16524" spans="1:2" x14ac:dyDescent="0.25">
      <c r="A16524">
        <v>91340</v>
      </c>
      <c r="B16524" t="e">
        <f>VLOOKUP(A16524,'liste sans doublons triée'!A$1:A$515,0,FALSE)</f>
        <v>#N/A</v>
      </c>
    </row>
    <row r="16525" spans="1:2" x14ac:dyDescent="0.25">
      <c r="A16525">
        <v>91341</v>
      </c>
      <c r="B16525" t="e">
        <f>VLOOKUP(A16525,'liste sans doublons triée'!A$1:A$515,0,FALSE)</f>
        <v>#N/A</v>
      </c>
    </row>
    <row r="16526" spans="1:2" x14ac:dyDescent="0.25">
      <c r="A16526">
        <v>91342</v>
      </c>
      <c r="B16526" t="e">
        <f>VLOOKUP(A16526,'liste sans doublons triée'!A$1:A$515,0,FALSE)</f>
        <v>#VALUE!</v>
      </c>
    </row>
    <row r="16527" spans="1:2" x14ac:dyDescent="0.25">
      <c r="A16527">
        <v>91343</v>
      </c>
      <c r="B16527" t="e">
        <f>VLOOKUP(A16527,'liste sans doublons triée'!A$1:A$515,0,FALSE)</f>
        <v>#N/A</v>
      </c>
    </row>
    <row r="16528" spans="1:2" x14ac:dyDescent="0.25">
      <c r="A16528">
        <v>91344</v>
      </c>
      <c r="B16528" t="e">
        <f>VLOOKUP(A16528,'liste sans doublons triée'!A$1:A$515,0,FALSE)</f>
        <v>#N/A</v>
      </c>
    </row>
    <row r="16529" spans="1:2" x14ac:dyDescent="0.25">
      <c r="A16529">
        <v>91345</v>
      </c>
      <c r="B16529" t="e">
        <f>VLOOKUP(A16529,'liste sans doublons triée'!A$1:A$515,0,FALSE)</f>
        <v>#N/A</v>
      </c>
    </row>
    <row r="16530" spans="1:2" x14ac:dyDescent="0.25">
      <c r="A16530">
        <v>91346</v>
      </c>
      <c r="B16530" t="e">
        <f>VLOOKUP(A16530,'liste sans doublons triée'!A$1:A$515,0,FALSE)</f>
        <v>#N/A</v>
      </c>
    </row>
    <row r="16531" spans="1:2" x14ac:dyDescent="0.25">
      <c r="A16531">
        <v>91347</v>
      </c>
      <c r="B16531" t="e">
        <f>VLOOKUP(A16531,'liste sans doublons triée'!A$1:A$515,0,FALSE)</f>
        <v>#N/A</v>
      </c>
    </row>
    <row r="16532" spans="1:2" x14ac:dyDescent="0.25">
      <c r="A16532">
        <v>91348</v>
      </c>
      <c r="B16532" t="e">
        <f>VLOOKUP(A16532,'liste sans doublons triée'!A$1:A$515,0,FALSE)</f>
        <v>#N/A</v>
      </c>
    </row>
    <row r="16533" spans="1:2" x14ac:dyDescent="0.25">
      <c r="A16533">
        <v>91349</v>
      </c>
      <c r="B16533" t="e">
        <f>VLOOKUP(A16533,'liste sans doublons triée'!A$1:A$515,0,FALSE)</f>
        <v>#N/A</v>
      </c>
    </row>
    <row r="16534" spans="1:2" x14ac:dyDescent="0.25">
      <c r="A16534">
        <v>91350</v>
      </c>
      <c r="B16534" t="e">
        <f>VLOOKUP(A16534,'liste sans doublons triée'!A$1:A$515,0,FALSE)</f>
        <v>#N/A</v>
      </c>
    </row>
    <row r="16535" spans="1:2" x14ac:dyDescent="0.25">
      <c r="A16535">
        <v>91351</v>
      </c>
      <c r="B16535" t="e">
        <f>VLOOKUP(A16535,'liste sans doublons triée'!A$1:A$515,0,FALSE)</f>
        <v>#N/A</v>
      </c>
    </row>
    <row r="16536" spans="1:2" x14ac:dyDescent="0.25">
      <c r="A16536">
        <v>91352</v>
      </c>
      <c r="B16536" t="e">
        <f>VLOOKUP(A16536,'liste sans doublons triée'!A$1:A$515,0,FALSE)</f>
        <v>#N/A</v>
      </c>
    </row>
    <row r="16537" spans="1:2" x14ac:dyDescent="0.25">
      <c r="A16537">
        <v>91353</v>
      </c>
      <c r="B16537" t="e">
        <f>VLOOKUP(A16537,'liste sans doublons triée'!A$1:A$515,0,FALSE)</f>
        <v>#N/A</v>
      </c>
    </row>
    <row r="16538" spans="1:2" x14ac:dyDescent="0.25">
      <c r="A16538">
        <v>91354</v>
      </c>
      <c r="B16538" t="e">
        <f>VLOOKUP(A16538,'liste sans doublons triée'!A$1:A$515,0,FALSE)</f>
        <v>#N/A</v>
      </c>
    </row>
    <row r="16539" spans="1:2" x14ac:dyDescent="0.25">
      <c r="A16539">
        <v>91355</v>
      </c>
      <c r="B16539" t="e">
        <f>VLOOKUP(A16539,'liste sans doublons triée'!A$1:A$515,0,FALSE)</f>
        <v>#N/A</v>
      </c>
    </row>
    <row r="16540" spans="1:2" x14ac:dyDescent="0.25">
      <c r="A16540">
        <v>91356</v>
      </c>
      <c r="B16540" t="e">
        <f>VLOOKUP(A16540,'liste sans doublons triée'!A$1:A$515,0,FALSE)</f>
        <v>#N/A</v>
      </c>
    </row>
    <row r="16541" spans="1:2" x14ac:dyDescent="0.25">
      <c r="A16541">
        <v>91357</v>
      </c>
      <c r="B16541" t="e">
        <f>VLOOKUP(A16541,'liste sans doublons triée'!A$1:A$515,0,FALSE)</f>
        <v>#N/A</v>
      </c>
    </row>
    <row r="16542" spans="1:2" x14ac:dyDescent="0.25">
      <c r="A16542">
        <v>91358</v>
      </c>
      <c r="B16542" t="e">
        <f>VLOOKUP(A16542,'liste sans doublons triée'!A$1:A$515,0,FALSE)</f>
        <v>#N/A</v>
      </c>
    </row>
    <row r="16543" spans="1:2" x14ac:dyDescent="0.25">
      <c r="A16543">
        <v>91359</v>
      </c>
      <c r="B16543" t="e">
        <f>VLOOKUP(A16543,'liste sans doublons triée'!A$1:A$515,0,FALSE)</f>
        <v>#N/A</v>
      </c>
    </row>
    <row r="16544" spans="1:2" x14ac:dyDescent="0.25">
      <c r="A16544">
        <v>91360</v>
      </c>
      <c r="B16544" t="e">
        <f>VLOOKUP(A16544,'liste sans doublons triée'!A$1:A$515,0,FALSE)</f>
        <v>#N/A</v>
      </c>
    </row>
    <row r="16545" spans="1:2" x14ac:dyDescent="0.25">
      <c r="A16545">
        <v>91361</v>
      </c>
      <c r="B16545" t="e">
        <f>VLOOKUP(A16545,'liste sans doublons triée'!A$1:A$515,0,FALSE)</f>
        <v>#N/A</v>
      </c>
    </row>
    <row r="16546" spans="1:2" x14ac:dyDescent="0.25">
      <c r="A16546">
        <v>91362</v>
      </c>
      <c r="B16546" t="e">
        <f>VLOOKUP(A16546,'liste sans doublons triée'!A$1:A$515,0,FALSE)</f>
        <v>#N/A</v>
      </c>
    </row>
    <row r="16547" spans="1:2" x14ac:dyDescent="0.25">
      <c r="A16547">
        <v>91363</v>
      </c>
      <c r="B16547" t="e">
        <f>VLOOKUP(A16547,'liste sans doublons triée'!A$1:A$515,0,FALSE)</f>
        <v>#N/A</v>
      </c>
    </row>
    <row r="16548" spans="1:2" x14ac:dyDescent="0.25">
      <c r="A16548">
        <v>91364</v>
      </c>
      <c r="B16548" t="e">
        <f>VLOOKUP(A16548,'liste sans doublons triée'!A$1:A$515,0,FALSE)</f>
        <v>#N/A</v>
      </c>
    </row>
    <row r="16549" spans="1:2" x14ac:dyDescent="0.25">
      <c r="A16549">
        <v>91365</v>
      </c>
      <c r="B16549" t="e">
        <f>VLOOKUP(A16549,'liste sans doublons triée'!A$1:A$515,0,FALSE)</f>
        <v>#N/A</v>
      </c>
    </row>
    <row r="16550" spans="1:2" x14ac:dyDescent="0.25">
      <c r="A16550">
        <v>91366</v>
      </c>
      <c r="B16550" t="e">
        <f>VLOOKUP(A16550,'liste sans doublons triée'!A$1:A$515,0,FALSE)</f>
        <v>#N/A</v>
      </c>
    </row>
    <row r="16551" spans="1:2" x14ac:dyDescent="0.25">
      <c r="A16551">
        <v>91367</v>
      </c>
      <c r="B16551" t="e">
        <f>VLOOKUP(A16551,'liste sans doublons triée'!A$1:A$515,0,FALSE)</f>
        <v>#N/A</v>
      </c>
    </row>
    <row r="16552" spans="1:2" x14ac:dyDescent="0.25">
      <c r="A16552">
        <v>91368</v>
      </c>
      <c r="B16552" t="e">
        <f>VLOOKUP(A16552,'liste sans doublons triée'!A$1:A$515,0,FALSE)</f>
        <v>#N/A</v>
      </c>
    </row>
    <row r="16553" spans="1:2" x14ac:dyDescent="0.25">
      <c r="A16553">
        <v>91369</v>
      </c>
      <c r="B16553" t="e">
        <f>VLOOKUP(A16553,'liste sans doublons triée'!A$1:A$515,0,FALSE)</f>
        <v>#N/A</v>
      </c>
    </row>
    <row r="16554" spans="1:2" x14ac:dyDescent="0.25">
      <c r="A16554">
        <v>91370</v>
      </c>
      <c r="B16554" t="e">
        <f>VLOOKUP(A16554,'liste sans doublons triée'!A$1:A$515,0,FALSE)</f>
        <v>#N/A</v>
      </c>
    </row>
    <row r="16555" spans="1:2" x14ac:dyDescent="0.25">
      <c r="A16555">
        <v>91371</v>
      </c>
      <c r="B16555" t="e">
        <f>VLOOKUP(A16555,'liste sans doublons triée'!A$1:A$515,0,FALSE)</f>
        <v>#N/A</v>
      </c>
    </row>
    <row r="16556" spans="1:2" x14ac:dyDescent="0.25">
      <c r="A16556">
        <v>91372</v>
      </c>
      <c r="B16556" t="e">
        <f>VLOOKUP(A16556,'liste sans doublons triée'!A$1:A$515,0,FALSE)</f>
        <v>#N/A</v>
      </c>
    </row>
    <row r="16557" spans="1:2" x14ac:dyDescent="0.25">
      <c r="A16557">
        <v>91373</v>
      </c>
      <c r="B16557" t="e">
        <f>VLOOKUP(A16557,'liste sans doublons triée'!A$1:A$515,0,FALSE)</f>
        <v>#N/A</v>
      </c>
    </row>
    <row r="16558" spans="1:2" x14ac:dyDescent="0.25">
      <c r="A16558">
        <v>91374</v>
      </c>
      <c r="B16558" t="e">
        <f>VLOOKUP(A16558,'liste sans doublons triée'!A$1:A$515,0,FALSE)</f>
        <v>#N/A</v>
      </c>
    </row>
    <row r="16559" spans="1:2" x14ac:dyDescent="0.25">
      <c r="A16559">
        <v>91375</v>
      </c>
      <c r="B16559" t="e">
        <f>VLOOKUP(A16559,'liste sans doublons triée'!A$1:A$515,0,FALSE)</f>
        <v>#N/A</v>
      </c>
    </row>
    <row r="16560" spans="1:2" x14ac:dyDescent="0.25">
      <c r="A16560">
        <v>91376</v>
      </c>
      <c r="B16560" t="e">
        <f>VLOOKUP(A16560,'liste sans doublons triée'!A$1:A$515,0,FALSE)</f>
        <v>#N/A</v>
      </c>
    </row>
    <row r="16561" spans="1:2" x14ac:dyDescent="0.25">
      <c r="A16561">
        <v>91377</v>
      </c>
      <c r="B16561" t="e">
        <f>VLOOKUP(A16561,'liste sans doublons triée'!A$1:A$515,0,FALSE)</f>
        <v>#N/A</v>
      </c>
    </row>
    <row r="16562" spans="1:2" x14ac:dyDescent="0.25">
      <c r="A16562">
        <v>91378</v>
      </c>
      <c r="B16562" t="e">
        <f>VLOOKUP(A16562,'liste sans doublons triée'!A$1:A$515,0,FALSE)</f>
        <v>#N/A</v>
      </c>
    </row>
    <row r="16563" spans="1:2" x14ac:dyDescent="0.25">
      <c r="A16563">
        <v>91379</v>
      </c>
      <c r="B16563" t="e">
        <f>VLOOKUP(A16563,'liste sans doublons triée'!A$1:A$515,0,FALSE)</f>
        <v>#N/A</v>
      </c>
    </row>
    <row r="16564" spans="1:2" x14ac:dyDescent="0.25">
      <c r="A16564">
        <v>91380</v>
      </c>
      <c r="B16564" t="e">
        <f>VLOOKUP(A16564,'liste sans doublons triée'!A$1:A$515,0,FALSE)</f>
        <v>#N/A</v>
      </c>
    </row>
    <row r="16565" spans="1:2" x14ac:dyDescent="0.25">
      <c r="A16565">
        <v>91382</v>
      </c>
      <c r="B16565" t="e">
        <f>VLOOKUP(A16565,'liste sans doublons triée'!A$1:A$515,0,FALSE)</f>
        <v>#N/A</v>
      </c>
    </row>
    <row r="16566" spans="1:2" x14ac:dyDescent="0.25">
      <c r="A16566">
        <v>91383</v>
      </c>
      <c r="B16566" t="e">
        <f>VLOOKUP(A16566,'liste sans doublons triée'!A$1:A$515,0,FALSE)</f>
        <v>#N/A</v>
      </c>
    </row>
    <row r="16567" spans="1:2" x14ac:dyDescent="0.25">
      <c r="A16567">
        <v>91384</v>
      </c>
      <c r="B16567" t="e">
        <f>VLOOKUP(A16567,'liste sans doublons triée'!A$1:A$515,0,FALSE)</f>
        <v>#N/A</v>
      </c>
    </row>
    <row r="16568" spans="1:2" x14ac:dyDescent="0.25">
      <c r="A16568">
        <v>91385</v>
      </c>
      <c r="B16568" t="e">
        <f>VLOOKUP(A16568,'liste sans doublons triée'!A$1:A$515,0,FALSE)</f>
        <v>#N/A</v>
      </c>
    </row>
    <row r="16569" spans="1:2" x14ac:dyDescent="0.25">
      <c r="A16569">
        <v>91386</v>
      </c>
      <c r="B16569" t="e">
        <f>VLOOKUP(A16569,'liste sans doublons triée'!A$1:A$515,0,FALSE)</f>
        <v>#N/A</v>
      </c>
    </row>
    <row r="16570" spans="1:2" x14ac:dyDescent="0.25">
      <c r="A16570">
        <v>91387</v>
      </c>
      <c r="B16570" t="e">
        <f>VLOOKUP(A16570,'liste sans doublons triée'!A$1:A$515,0,FALSE)</f>
        <v>#N/A</v>
      </c>
    </row>
    <row r="16571" spans="1:2" x14ac:dyDescent="0.25">
      <c r="A16571">
        <v>91388</v>
      </c>
      <c r="B16571" t="e">
        <f>VLOOKUP(A16571,'liste sans doublons triée'!A$1:A$515,0,FALSE)</f>
        <v>#N/A</v>
      </c>
    </row>
    <row r="16572" spans="1:2" x14ac:dyDescent="0.25">
      <c r="A16572">
        <v>91389</v>
      </c>
      <c r="B16572" t="e">
        <f>VLOOKUP(A16572,'liste sans doublons triée'!A$1:A$515,0,FALSE)</f>
        <v>#N/A</v>
      </c>
    </row>
    <row r="16573" spans="1:2" x14ac:dyDescent="0.25">
      <c r="A16573">
        <v>91390</v>
      </c>
      <c r="B16573" t="e">
        <f>VLOOKUP(A16573,'liste sans doublons triée'!A$1:A$515,0,FALSE)</f>
        <v>#N/A</v>
      </c>
    </row>
    <row r="16574" spans="1:2" x14ac:dyDescent="0.25">
      <c r="A16574">
        <v>91391</v>
      </c>
      <c r="B16574" t="e">
        <f>VLOOKUP(A16574,'liste sans doublons triée'!A$1:A$515,0,FALSE)</f>
        <v>#N/A</v>
      </c>
    </row>
    <row r="16575" spans="1:2" x14ac:dyDescent="0.25">
      <c r="A16575">
        <v>91392</v>
      </c>
      <c r="B16575" t="e">
        <f>VLOOKUP(A16575,'liste sans doublons triée'!A$1:A$515,0,FALSE)</f>
        <v>#N/A</v>
      </c>
    </row>
    <row r="16576" spans="1:2" x14ac:dyDescent="0.25">
      <c r="A16576">
        <v>91393</v>
      </c>
      <c r="B16576" t="e">
        <f>VLOOKUP(A16576,'liste sans doublons triée'!A$1:A$515,0,FALSE)</f>
        <v>#N/A</v>
      </c>
    </row>
    <row r="16577" spans="1:2" x14ac:dyDescent="0.25">
      <c r="A16577">
        <v>91394</v>
      </c>
      <c r="B16577" t="e">
        <f>VLOOKUP(A16577,'liste sans doublons triée'!A$1:A$515,0,FALSE)</f>
        <v>#N/A</v>
      </c>
    </row>
    <row r="16578" spans="1:2" x14ac:dyDescent="0.25">
      <c r="A16578">
        <v>91395</v>
      </c>
      <c r="B16578" t="e">
        <f>VLOOKUP(A16578,'liste sans doublons triée'!A$1:A$515,0,FALSE)</f>
        <v>#N/A</v>
      </c>
    </row>
    <row r="16579" spans="1:2" x14ac:dyDescent="0.25">
      <c r="A16579">
        <v>91396</v>
      </c>
      <c r="B16579" t="e">
        <f>VLOOKUP(A16579,'liste sans doublons triée'!A$1:A$515,0,FALSE)</f>
        <v>#N/A</v>
      </c>
    </row>
    <row r="16580" spans="1:2" x14ac:dyDescent="0.25">
      <c r="A16580">
        <v>91399</v>
      </c>
      <c r="B16580" t="e">
        <f>VLOOKUP(A16580,'liste sans doublons triée'!A$1:A$515,0,FALSE)</f>
        <v>#N/A</v>
      </c>
    </row>
    <row r="16581" spans="1:2" x14ac:dyDescent="0.25">
      <c r="A16581">
        <v>91400</v>
      </c>
      <c r="B16581" t="e">
        <f>VLOOKUP(A16581,'liste sans doublons triée'!A$1:A$515,0,FALSE)</f>
        <v>#N/A</v>
      </c>
    </row>
    <row r="16582" spans="1:2" x14ac:dyDescent="0.25">
      <c r="A16582">
        <v>91401</v>
      </c>
      <c r="B16582" t="e">
        <f>VLOOKUP(A16582,'liste sans doublons triée'!A$1:A$515,0,FALSE)</f>
        <v>#N/A</v>
      </c>
    </row>
    <row r="16583" spans="1:2" x14ac:dyDescent="0.25">
      <c r="A16583">
        <v>91402</v>
      </c>
      <c r="B16583" t="e">
        <f>VLOOKUP(A16583,'liste sans doublons triée'!A$1:A$515,0,FALSE)</f>
        <v>#N/A</v>
      </c>
    </row>
    <row r="16584" spans="1:2" x14ac:dyDescent="0.25">
      <c r="A16584">
        <v>91403</v>
      </c>
      <c r="B16584" t="e">
        <f>VLOOKUP(A16584,'liste sans doublons triée'!A$1:A$515,0,FALSE)</f>
        <v>#N/A</v>
      </c>
    </row>
    <row r="16585" spans="1:2" x14ac:dyDescent="0.25">
      <c r="A16585">
        <v>91405</v>
      </c>
      <c r="B16585" t="e">
        <f>VLOOKUP(A16585,'liste sans doublons triée'!A$1:A$515,0,FALSE)</f>
        <v>#N/A</v>
      </c>
    </row>
    <row r="16586" spans="1:2" x14ac:dyDescent="0.25">
      <c r="A16586">
        <v>91406</v>
      </c>
      <c r="B16586" t="e">
        <f>VLOOKUP(A16586,'liste sans doublons triée'!A$1:A$515,0,FALSE)</f>
        <v>#N/A</v>
      </c>
    </row>
    <row r="16587" spans="1:2" x14ac:dyDescent="0.25">
      <c r="A16587">
        <v>91407</v>
      </c>
      <c r="B16587" t="e">
        <f>VLOOKUP(A16587,'liste sans doublons triée'!A$1:A$515,0,FALSE)</f>
        <v>#N/A</v>
      </c>
    </row>
    <row r="16588" spans="1:2" x14ac:dyDescent="0.25">
      <c r="A16588">
        <v>91408</v>
      </c>
      <c r="B16588" t="e">
        <f>VLOOKUP(A16588,'liste sans doublons triée'!A$1:A$515,0,FALSE)</f>
        <v>#N/A</v>
      </c>
    </row>
    <row r="16589" spans="1:2" x14ac:dyDescent="0.25">
      <c r="A16589">
        <v>91409</v>
      </c>
      <c r="B16589" t="e">
        <f>VLOOKUP(A16589,'liste sans doublons triée'!A$1:A$515,0,FALSE)</f>
        <v>#N/A</v>
      </c>
    </row>
    <row r="16590" spans="1:2" x14ac:dyDescent="0.25">
      <c r="A16590">
        <v>91410</v>
      </c>
      <c r="B16590" t="e">
        <f>VLOOKUP(A16590,'liste sans doublons triée'!A$1:A$515,0,FALSE)</f>
        <v>#N/A</v>
      </c>
    </row>
    <row r="16591" spans="1:2" x14ac:dyDescent="0.25">
      <c r="A16591">
        <v>91411</v>
      </c>
      <c r="B16591" t="e">
        <f>VLOOKUP(A16591,'liste sans doublons triée'!A$1:A$515,0,FALSE)</f>
        <v>#N/A</v>
      </c>
    </row>
    <row r="16592" spans="1:2" x14ac:dyDescent="0.25">
      <c r="A16592">
        <v>91412</v>
      </c>
      <c r="B16592" t="e">
        <f>VLOOKUP(A16592,'liste sans doublons triée'!A$1:A$515,0,FALSE)</f>
        <v>#N/A</v>
      </c>
    </row>
    <row r="16593" spans="1:2" x14ac:dyDescent="0.25">
      <c r="A16593">
        <v>91413</v>
      </c>
      <c r="B16593" t="e">
        <f>VLOOKUP(A16593,'liste sans doublons triée'!A$1:A$515,0,FALSE)</f>
        <v>#N/A</v>
      </c>
    </row>
    <row r="16594" spans="1:2" x14ac:dyDescent="0.25">
      <c r="A16594">
        <v>91414</v>
      </c>
      <c r="B16594" t="e">
        <f>VLOOKUP(A16594,'liste sans doublons triée'!A$1:A$515,0,FALSE)</f>
        <v>#N/A</v>
      </c>
    </row>
    <row r="16595" spans="1:2" x14ac:dyDescent="0.25">
      <c r="A16595">
        <v>91415</v>
      </c>
      <c r="B16595" t="e">
        <f>VLOOKUP(A16595,'liste sans doublons triée'!A$1:A$515,0,FALSE)</f>
        <v>#N/A</v>
      </c>
    </row>
    <row r="16596" spans="1:2" x14ac:dyDescent="0.25">
      <c r="A16596">
        <v>91416</v>
      </c>
      <c r="B16596" t="e">
        <f>VLOOKUP(A16596,'liste sans doublons triée'!A$1:A$515,0,FALSE)</f>
        <v>#N/A</v>
      </c>
    </row>
    <row r="16597" spans="1:2" x14ac:dyDescent="0.25">
      <c r="A16597">
        <v>91417</v>
      </c>
      <c r="B16597" t="e">
        <f>VLOOKUP(A16597,'liste sans doublons triée'!A$1:A$515,0,FALSE)</f>
        <v>#N/A</v>
      </c>
    </row>
    <row r="16598" spans="1:2" x14ac:dyDescent="0.25">
      <c r="A16598">
        <v>91418</v>
      </c>
      <c r="B16598" t="e">
        <f>VLOOKUP(A16598,'liste sans doublons triée'!A$1:A$515,0,FALSE)</f>
        <v>#N/A</v>
      </c>
    </row>
    <row r="16599" spans="1:2" x14ac:dyDescent="0.25">
      <c r="A16599">
        <v>91419</v>
      </c>
      <c r="B16599" t="e">
        <f>VLOOKUP(A16599,'liste sans doublons triée'!A$1:A$515,0,FALSE)</f>
        <v>#N/A</v>
      </c>
    </row>
    <row r="16600" spans="1:2" x14ac:dyDescent="0.25">
      <c r="A16600">
        <v>91420</v>
      </c>
      <c r="B16600" t="e">
        <f>VLOOKUP(A16600,'liste sans doublons triée'!A$1:A$515,0,FALSE)</f>
        <v>#N/A</v>
      </c>
    </row>
    <row r="16601" spans="1:2" x14ac:dyDescent="0.25">
      <c r="A16601">
        <v>91421</v>
      </c>
      <c r="B16601" t="e">
        <f>VLOOKUP(A16601,'liste sans doublons triée'!A$1:A$515,0,FALSE)</f>
        <v>#N/A</v>
      </c>
    </row>
    <row r="16602" spans="1:2" x14ac:dyDescent="0.25">
      <c r="A16602">
        <v>91422</v>
      </c>
      <c r="B16602" t="e">
        <f>VLOOKUP(A16602,'liste sans doublons triée'!A$1:A$515,0,FALSE)</f>
        <v>#N/A</v>
      </c>
    </row>
    <row r="16603" spans="1:2" x14ac:dyDescent="0.25">
      <c r="A16603">
        <v>91423</v>
      </c>
      <c r="B16603" t="e">
        <f>VLOOKUP(A16603,'liste sans doublons triée'!A$1:A$515,0,FALSE)</f>
        <v>#N/A</v>
      </c>
    </row>
    <row r="16604" spans="1:2" x14ac:dyDescent="0.25">
      <c r="A16604">
        <v>91424</v>
      </c>
      <c r="B16604" t="e">
        <f>VLOOKUP(A16604,'liste sans doublons triée'!A$1:A$515,0,FALSE)</f>
        <v>#N/A</v>
      </c>
    </row>
    <row r="16605" spans="1:2" x14ac:dyDescent="0.25">
      <c r="A16605">
        <v>91425</v>
      </c>
      <c r="B16605" t="e">
        <f>VLOOKUP(A16605,'liste sans doublons triée'!A$1:A$515,0,FALSE)</f>
        <v>#N/A</v>
      </c>
    </row>
    <row r="16606" spans="1:2" x14ac:dyDescent="0.25">
      <c r="A16606">
        <v>91426</v>
      </c>
      <c r="B16606" t="e">
        <f>VLOOKUP(A16606,'liste sans doublons triée'!A$1:A$515,0,FALSE)</f>
        <v>#N/A</v>
      </c>
    </row>
    <row r="16607" spans="1:2" x14ac:dyDescent="0.25">
      <c r="A16607">
        <v>91427</v>
      </c>
      <c r="B16607" t="e">
        <f>VLOOKUP(A16607,'liste sans doublons triée'!A$1:A$515,0,FALSE)</f>
        <v>#N/A</v>
      </c>
    </row>
    <row r="16608" spans="1:2" x14ac:dyDescent="0.25">
      <c r="A16608">
        <v>91428</v>
      </c>
      <c r="B16608" t="e">
        <f>VLOOKUP(A16608,'liste sans doublons triée'!A$1:A$515,0,FALSE)</f>
        <v>#N/A</v>
      </c>
    </row>
    <row r="16609" spans="1:2" x14ac:dyDescent="0.25">
      <c r="A16609">
        <v>91429</v>
      </c>
      <c r="B16609" t="e">
        <f>VLOOKUP(A16609,'liste sans doublons triée'!A$1:A$515,0,FALSE)</f>
        <v>#N/A</v>
      </c>
    </row>
    <row r="16610" spans="1:2" x14ac:dyDescent="0.25">
      <c r="A16610">
        <v>91430</v>
      </c>
      <c r="B16610" t="e">
        <f>VLOOKUP(A16610,'liste sans doublons triée'!A$1:A$515,0,FALSE)</f>
        <v>#N/A</v>
      </c>
    </row>
    <row r="16611" spans="1:2" x14ac:dyDescent="0.25">
      <c r="A16611">
        <v>91431</v>
      </c>
      <c r="B16611" t="e">
        <f>VLOOKUP(A16611,'liste sans doublons triée'!A$1:A$515,0,FALSE)</f>
        <v>#N/A</v>
      </c>
    </row>
    <row r="16612" spans="1:2" x14ac:dyDescent="0.25">
      <c r="A16612">
        <v>91432</v>
      </c>
      <c r="B16612" t="e">
        <f>VLOOKUP(A16612,'liste sans doublons triée'!A$1:A$515,0,FALSE)</f>
        <v>#N/A</v>
      </c>
    </row>
    <row r="16613" spans="1:2" x14ac:dyDescent="0.25">
      <c r="A16613">
        <v>91433</v>
      </c>
      <c r="B16613" t="e">
        <f>VLOOKUP(A16613,'liste sans doublons triée'!A$1:A$515,0,FALSE)</f>
        <v>#N/A</v>
      </c>
    </row>
    <row r="16614" spans="1:2" x14ac:dyDescent="0.25">
      <c r="A16614">
        <v>91434</v>
      </c>
      <c r="B16614" t="e">
        <f>VLOOKUP(A16614,'liste sans doublons triée'!A$1:A$515,0,FALSE)</f>
        <v>#N/A</v>
      </c>
    </row>
    <row r="16615" spans="1:2" x14ac:dyDescent="0.25">
      <c r="A16615">
        <v>91435</v>
      </c>
      <c r="B16615" t="e">
        <f>VLOOKUP(A16615,'liste sans doublons triée'!A$1:A$515,0,FALSE)</f>
        <v>#N/A</v>
      </c>
    </row>
    <row r="16616" spans="1:2" x14ac:dyDescent="0.25">
      <c r="A16616">
        <v>91436</v>
      </c>
      <c r="B16616" t="e">
        <f>VLOOKUP(A16616,'liste sans doublons triée'!A$1:A$515,0,FALSE)</f>
        <v>#N/A</v>
      </c>
    </row>
    <row r="16617" spans="1:2" x14ac:dyDescent="0.25">
      <c r="A16617">
        <v>91437</v>
      </c>
      <c r="B16617" t="e">
        <f>VLOOKUP(A16617,'liste sans doublons triée'!A$1:A$515,0,FALSE)</f>
        <v>#N/A</v>
      </c>
    </row>
    <row r="16618" spans="1:2" x14ac:dyDescent="0.25">
      <c r="A16618">
        <v>91438</v>
      </c>
      <c r="B16618" t="e">
        <f>VLOOKUP(A16618,'liste sans doublons triée'!A$1:A$515,0,FALSE)</f>
        <v>#N/A</v>
      </c>
    </row>
    <row r="16619" spans="1:2" x14ac:dyDescent="0.25">
      <c r="A16619">
        <v>91439</v>
      </c>
      <c r="B16619" t="e">
        <f>VLOOKUP(A16619,'liste sans doublons triée'!A$1:A$515,0,FALSE)</f>
        <v>#N/A</v>
      </c>
    </row>
    <row r="16620" spans="1:2" x14ac:dyDescent="0.25">
      <c r="A16620">
        <v>91440</v>
      </c>
      <c r="B16620" t="e">
        <f>VLOOKUP(A16620,'liste sans doublons triée'!A$1:A$515,0,FALSE)</f>
        <v>#N/A</v>
      </c>
    </row>
    <row r="16621" spans="1:2" x14ac:dyDescent="0.25">
      <c r="A16621">
        <v>91441</v>
      </c>
      <c r="B16621" t="e">
        <f>VLOOKUP(A16621,'liste sans doublons triée'!A$1:A$515,0,FALSE)</f>
        <v>#N/A</v>
      </c>
    </row>
    <row r="16622" spans="1:2" x14ac:dyDescent="0.25">
      <c r="A16622">
        <v>91442</v>
      </c>
      <c r="B16622" t="e">
        <f>VLOOKUP(A16622,'liste sans doublons triée'!A$1:A$515,0,FALSE)</f>
        <v>#N/A</v>
      </c>
    </row>
    <row r="16623" spans="1:2" x14ac:dyDescent="0.25">
      <c r="A16623">
        <v>91443</v>
      </c>
      <c r="B16623" t="e">
        <f>VLOOKUP(A16623,'liste sans doublons triée'!A$1:A$515,0,FALSE)</f>
        <v>#N/A</v>
      </c>
    </row>
    <row r="16624" spans="1:2" x14ac:dyDescent="0.25">
      <c r="A16624">
        <v>91445</v>
      </c>
      <c r="B16624" t="e">
        <f>VLOOKUP(A16624,'liste sans doublons triée'!A$1:A$515,0,FALSE)</f>
        <v>#N/A</v>
      </c>
    </row>
    <row r="16625" spans="1:2" x14ac:dyDescent="0.25">
      <c r="A16625">
        <v>91446</v>
      </c>
      <c r="B16625" t="e">
        <f>VLOOKUP(A16625,'liste sans doublons triée'!A$1:A$515,0,FALSE)</f>
        <v>#N/A</v>
      </c>
    </row>
    <row r="16626" spans="1:2" x14ac:dyDescent="0.25">
      <c r="A16626">
        <v>91447</v>
      </c>
      <c r="B16626" t="e">
        <f>VLOOKUP(A16626,'liste sans doublons triée'!A$1:A$515,0,FALSE)</f>
        <v>#N/A</v>
      </c>
    </row>
    <row r="16627" spans="1:2" x14ac:dyDescent="0.25">
      <c r="A16627">
        <v>91448</v>
      </c>
      <c r="B16627" t="e">
        <f>VLOOKUP(A16627,'liste sans doublons triée'!A$1:A$515,0,FALSE)</f>
        <v>#N/A</v>
      </c>
    </row>
    <row r="16628" spans="1:2" x14ac:dyDescent="0.25">
      <c r="A16628">
        <v>91449</v>
      </c>
      <c r="B16628" t="e">
        <f>VLOOKUP(A16628,'liste sans doublons triée'!A$1:A$515,0,FALSE)</f>
        <v>#N/A</v>
      </c>
    </row>
    <row r="16629" spans="1:2" x14ac:dyDescent="0.25">
      <c r="A16629">
        <v>91450</v>
      </c>
      <c r="B16629" t="e">
        <f>VLOOKUP(A16629,'liste sans doublons triée'!A$1:A$515,0,FALSE)</f>
        <v>#N/A</v>
      </c>
    </row>
    <row r="16630" spans="1:2" x14ac:dyDescent="0.25">
      <c r="A16630">
        <v>91451</v>
      </c>
      <c r="B16630" t="e">
        <f>VLOOKUP(A16630,'liste sans doublons triée'!A$1:A$515,0,FALSE)</f>
        <v>#N/A</v>
      </c>
    </row>
    <row r="16631" spans="1:2" x14ac:dyDescent="0.25">
      <c r="A16631">
        <v>91452</v>
      </c>
      <c r="B16631" t="e">
        <f>VLOOKUP(A16631,'liste sans doublons triée'!A$1:A$515,0,FALSE)</f>
        <v>#N/A</v>
      </c>
    </row>
    <row r="16632" spans="1:2" x14ac:dyDescent="0.25">
      <c r="A16632">
        <v>91453</v>
      </c>
      <c r="B16632" t="e">
        <f>VLOOKUP(A16632,'liste sans doublons triée'!A$1:A$515,0,FALSE)</f>
        <v>#N/A</v>
      </c>
    </row>
    <row r="16633" spans="1:2" x14ac:dyDescent="0.25">
      <c r="A16633">
        <v>91454</v>
      </c>
      <c r="B16633" t="e">
        <f>VLOOKUP(A16633,'liste sans doublons triée'!A$1:A$515,0,FALSE)</f>
        <v>#N/A</v>
      </c>
    </row>
    <row r="16634" spans="1:2" x14ac:dyDescent="0.25">
      <c r="A16634">
        <v>91455</v>
      </c>
      <c r="B16634" t="e">
        <f>VLOOKUP(A16634,'liste sans doublons triée'!A$1:A$515,0,FALSE)</f>
        <v>#N/A</v>
      </c>
    </row>
    <row r="16635" spans="1:2" x14ac:dyDescent="0.25">
      <c r="A16635">
        <v>91456</v>
      </c>
      <c r="B16635" t="e">
        <f>VLOOKUP(A16635,'liste sans doublons triée'!A$1:A$515,0,FALSE)</f>
        <v>#N/A</v>
      </c>
    </row>
    <row r="16636" spans="1:2" x14ac:dyDescent="0.25">
      <c r="A16636">
        <v>91457</v>
      </c>
      <c r="B16636" t="e">
        <f>VLOOKUP(A16636,'liste sans doublons triée'!A$1:A$515,0,FALSE)</f>
        <v>#N/A</v>
      </c>
    </row>
    <row r="16637" spans="1:2" x14ac:dyDescent="0.25">
      <c r="A16637">
        <v>91458</v>
      </c>
      <c r="B16637" t="e">
        <f>VLOOKUP(A16637,'liste sans doublons triée'!A$1:A$515,0,FALSE)</f>
        <v>#N/A</v>
      </c>
    </row>
    <row r="16638" spans="1:2" x14ac:dyDescent="0.25">
      <c r="A16638">
        <v>91459</v>
      </c>
      <c r="B16638" t="e">
        <f>VLOOKUP(A16638,'liste sans doublons triée'!A$1:A$515,0,FALSE)</f>
        <v>#N/A</v>
      </c>
    </row>
    <row r="16639" spans="1:2" x14ac:dyDescent="0.25">
      <c r="A16639">
        <v>91460</v>
      </c>
      <c r="B16639" t="e">
        <f>VLOOKUP(A16639,'liste sans doublons triée'!A$1:A$515,0,FALSE)</f>
        <v>#N/A</v>
      </c>
    </row>
    <row r="16640" spans="1:2" x14ac:dyDescent="0.25">
      <c r="A16640">
        <v>91461</v>
      </c>
      <c r="B16640" t="e">
        <f>VLOOKUP(A16640,'liste sans doublons triée'!A$1:A$515,0,FALSE)</f>
        <v>#N/A</v>
      </c>
    </row>
    <row r="16641" spans="1:2" x14ac:dyDescent="0.25">
      <c r="A16641">
        <v>91462</v>
      </c>
      <c r="B16641" t="e">
        <f>VLOOKUP(A16641,'liste sans doublons triée'!A$1:A$515,0,FALSE)</f>
        <v>#N/A</v>
      </c>
    </row>
    <row r="16642" spans="1:2" x14ac:dyDescent="0.25">
      <c r="A16642">
        <v>91463</v>
      </c>
      <c r="B16642" t="e">
        <f>VLOOKUP(A16642,'liste sans doublons triée'!A$1:A$515,0,FALSE)</f>
        <v>#N/A</v>
      </c>
    </row>
    <row r="16643" spans="1:2" x14ac:dyDescent="0.25">
      <c r="A16643">
        <v>91464</v>
      </c>
      <c r="B16643" t="e">
        <f>VLOOKUP(A16643,'liste sans doublons triée'!A$1:A$515,0,FALSE)</f>
        <v>#N/A</v>
      </c>
    </row>
    <row r="16644" spans="1:2" x14ac:dyDescent="0.25">
      <c r="A16644">
        <v>91465</v>
      </c>
      <c r="B16644" t="e">
        <f>VLOOKUP(A16644,'liste sans doublons triée'!A$1:A$515,0,FALSE)</f>
        <v>#N/A</v>
      </c>
    </row>
    <row r="16645" spans="1:2" x14ac:dyDescent="0.25">
      <c r="A16645">
        <v>91466</v>
      </c>
      <c r="B16645" t="e">
        <f>VLOOKUP(A16645,'liste sans doublons triée'!A$1:A$515,0,FALSE)</f>
        <v>#N/A</v>
      </c>
    </row>
    <row r="16646" spans="1:2" x14ac:dyDescent="0.25">
      <c r="A16646">
        <v>91467</v>
      </c>
      <c r="B16646" t="e">
        <f>VLOOKUP(A16646,'liste sans doublons triée'!A$1:A$515,0,FALSE)</f>
        <v>#N/A</v>
      </c>
    </row>
    <row r="16647" spans="1:2" x14ac:dyDescent="0.25">
      <c r="A16647">
        <v>91468</v>
      </c>
      <c r="B16647" t="e">
        <f>VLOOKUP(A16647,'liste sans doublons triée'!A$1:A$515,0,FALSE)</f>
        <v>#N/A</v>
      </c>
    </row>
    <row r="16648" spans="1:2" x14ac:dyDescent="0.25">
      <c r="A16648">
        <v>91469</v>
      </c>
      <c r="B16648" t="e">
        <f>VLOOKUP(A16648,'liste sans doublons triée'!A$1:A$515,0,FALSE)</f>
        <v>#N/A</v>
      </c>
    </row>
    <row r="16649" spans="1:2" x14ac:dyDescent="0.25">
      <c r="A16649">
        <v>91470</v>
      </c>
      <c r="B16649" t="e">
        <f>VLOOKUP(A16649,'liste sans doublons triée'!A$1:A$515,0,FALSE)</f>
        <v>#N/A</v>
      </c>
    </row>
    <row r="16650" spans="1:2" x14ac:dyDescent="0.25">
      <c r="A16650">
        <v>91471</v>
      </c>
      <c r="B16650" t="e">
        <f>VLOOKUP(A16650,'liste sans doublons triée'!A$1:A$515,0,FALSE)</f>
        <v>#N/A</v>
      </c>
    </row>
    <row r="16651" spans="1:2" x14ac:dyDescent="0.25">
      <c r="A16651">
        <v>91472</v>
      </c>
      <c r="B16651" t="e">
        <f>VLOOKUP(A16651,'liste sans doublons triée'!A$1:A$515,0,FALSE)</f>
        <v>#N/A</v>
      </c>
    </row>
    <row r="16652" spans="1:2" x14ac:dyDescent="0.25">
      <c r="A16652">
        <v>91473</v>
      </c>
      <c r="B16652" t="e">
        <f>VLOOKUP(A16652,'liste sans doublons triée'!A$1:A$515,0,FALSE)</f>
        <v>#N/A</v>
      </c>
    </row>
    <row r="16653" spans="1:2" x14ac:dyDescent="0.25">
      <c r="A16653">
        <v>91474</v>
      </c>
      <c r="B16653" t="e">
        <f>VLOOKUP(A16653,'liste sans doublons triée'!A$1:A$515,0,FALSE)</f>
        <v>#N/A</v>
      </c>
    </row>
    <row r="16654" spans="1:2" x14ac:dyDescent="0.25">
      <c r="A16654">
        <v>91475</v>
      </c>
      <c r="B16654" t="e">
        <f>VLOOKUP(A16654,'liste sans doublons triée'!A$1:A$515,0,FALSE)</f>
        <v>#N/A</v>
      </c>
    </row>
    <row r="16655" spans="1:2" x14ac:dyDescent="0.25">
      <c r="A16655">
        <v>91477</v>
      </c>
      <c r="B16655" t="e">
        <f>VLOOKUP(A16655,'liste sans doublons triée'!A$1:A$515,0,FALSE)</f>
        <v>#N/A</v>
      </c>
    </row>
    <row r="16656" spans="1:2" x14ac:dyDescent="0.25">
      <c r="A16656">
        <v>91478</v>
      </c>
      <c r="B16656" t="e">
        <f>VLOOKUP(A16656,'liste sans doublons triée'!A$1:A$515,0,FALSE)</f>
        <v>#N/A</v>
      </c>
    </row>
    <row r="16657" spans="1:2" x14ac:dyDescent="0.25">
      <c r="A16657">
        <v>91479</v>
      </c>
      <c r="B16657" t="e">
        <f>VLOOKUP(A16657,'liste sans doublons triée'!A$1:A$515,0,FALSE)</f>
        <v>#N/A</v>
      </c>
    </row>
    <row r="16658" spans="1:2" x14ac:dyDescent="0.25">
      <c r="A16658">
        <v>91480</v>
      </c>
      <c r="B16658" t="e">
        <f>VLOOKUP(A16658,'liste sans doublons triée'!A$1:A$515,0,FALSE)</f>
        <v>#N/A</v>
      </c>
    </row>
    <row r="16659" spans="1:2" x14ac:dyDescent="0.25">
      <c r="A16659">
        <v>91481</v>
      </c>
      <c r="B16659" t="e">
        <f>VLOOKUP(A16659,'liste sans doublons triée'!A$1:A$515,0,FALSE)</f>
        <v>#N/A</v>
      </c>
    </row>
    <row r="16660" spans="1:2" x14ac:dyDescent="0.25">
      <c r="A16660">
        <v>91482</v>
      </c>
      <c r="B16660" t="e">
        <f>VLOOKUP(A16660,'liste sans doublons triée'!A$1:A$515,0,FALSE)</f>
        <v>#N/A</v>
      </c>
    </row>
    <row r="16661" spans="1:2" x14ac:dyDescent="0.25">
      <c r="A16661">
        <v>91483</v>
      </c>
      <c r="B16661" t="e">
        <f>VLOOKUP(A16661,'liste sans doublons triée'!A$1:A$515,0,FALSE)</f>
        <v>#N/A</v>
      </c>
    </row>
    <row r="16662" spans="1:2" x14ac:dyDescent="0.25">
      <c r="A16662">
        <v>91484</v>
      </c>
      <c r="B16662" t="e">
        <f>VLOOKUP(A16662,'liste sans doublons triée'!A$1:A$515,0,FALSE)</f>
        <v>#N/A</v>
      </c>
    </row>
    <row r="16663" spans="1:2" x14ac:dyDescent="0.25">
      <c r="A16663">
        <v>91485</v>
      </c>
      <c r="B16663" t="e">
        <f>VLOOKUP(A16663,'liste sans doublons triée'!A$1:A$515,0,FALSE)</f>
        <v>#N/A</v>
      </c>
    </row>
    <row r="16664" spans="1:2" x14ac:dyDescent="0.25">
      <c r="A16664">
        <v>91486</v>
      </c>
      <c r="B16664" t="e">
        <f>VLOOKUP(A16664,'liste sans doublons triée'!A$1:A$515,0,FALSE)</f>
        <v>#N/A</v>
      </c>
    </row>
    <row r="16665" spans="1:2" x14ac:dyDescent="0.25">
      <c r="A16665">
        <v>91487</v>
      </c>
      <c r="B16665" t="e">
        <f>VLOOKUP(A16665,'liste sans doublons triée'!A$1:A$515,0,FALSE)</f>
        <v>#N/A</v>
      </c>
    </row>
    <row r="16666" spans="1:2" x14ac:dyDescent="0.25">
      <c r="A16666">
        <v>91489</v>
      </c>
      <c r="B16666" t="e">
        <f>VLOOKUP(A16666,'liste sans doublons triée'!A$1:A$515,0,FALSE)</f>
        <v>#N/A</v>
      </c>
    </row>
    <row r="16667" spans="1:2" x14ac:dyDescent="0.25">
      <c r="A16667">
        <v>91490</v>
      </c>
      <c r="B16667" t="e">
        <f>VLOOKUP(A16667,'liste sans doublons triée'!A$1:A$515,0,FALSE)</f>
        <v>#N/A</v>
      </c>
    </row>
    <row r="16668" spans="1:2" x14ac:dyDescent="0.25">
      <c r="A16668">
        <v>91491</v>
      </c>
      <c r="B16668" t="e">
        <f>VLOOKUP(A16668,'liste sans doublons triée'!A$1:A$515,0,FALSE)</f>
        <v>#N/A</v>
      </c>
    </row>
    <row r="16669" spans="1:2" x14ac:dyDescent="0.25">
      <c r="A16669">
        <v>91492</v>
      </c>
      <c r="B16669" t="e">
        <f>VLOOKUP(A16669,'liste sans doublons triée'!A$1:A$515,0,FALSE)</f>
        <v>#N/A</v>
      </c>
    </row>
    <row r="16670" spans="1:2" x14ac:dyDescent="0.25">
      <c r="A16670">
        <v>91493</v>
      </c>
      <c r="B16670" t="e">
        <f>VLOOKUP(A16670,'liste sans doublons triée'!A$1:A$515,0,FALSE)</f>
        <v>#N/A</v>
      </c>
    </row>
    <row r="16671" spans="1:2" x14ac:dyDescent="0.25">
      <c r="A16671">
        <v>91494</v>
      </c>
      <c r="B16671" t="e">
        <f>VLOOKUP(A16671,'liste sans doublons triée'!A$1:A$515,0,FALSE)</f>
        <v>#N/A</v>
      </c>
    </row>
    <row r="16672" spans="1:2" x14ac:dyDescent="0.25">
      <c r="A16672">
        <v>91495</v>
      </c>
      <c r="B16672" t="e">
        <f>VLOOKUP(A16672,'liste sans doublons triée'!A$1:A$515,0,FALSE)</f>
        <v>#N/A</v>
      </c>
    </row>
    <row r="16673" spans="1:2" x14ac:dyDescent="0.25">
      <c r="A16673">
        <v>91496</v>
      </c>
      <c r="B16673" t="e">
        <f>VLOOKUP(A16673,'liste sans doublons triée'!A$1:A$515,0,FALSE)</f>
        <v>#N/A</v>
      </c>
    </row>
    <row r="16674" spans="1:2" x14ac:dyDescent="0.25">
      <c r="A16674">
        <v>91497</v>
      </c>
      <c r="B16674" t="e">
        <f>VLOOKUP(A16674,'liste sans doublons triée'!A$1:A$515,0,FALSE)</f>
        <v>#N/A</v>
      </c>
    </row>
    <row r="16675" spans="1:2" x14ac:dyDescent="0.25">
      <c r="A16675">
        <v>91498</v>
      </c>
      <c r="B16675" t="e">
        <f>VLOOKUP(A16675,'liste sans doublons triée'!A$1:A$515,0,FALSE)</f>
        <v>#N/A</v>
      </c>
    </row>
    <row r="16676" spans="1:2" x14ac:dyDescent="0.25">
      <c r="A16676">
        <v>91499</v>
      </c>
      <c r="B16676" t="e">
        <f>VLOOKUP(A16676,'liste sans doublons triée'!A$1:A$515,0,FALSE)</f>
        <v>#N/A</v>
      </c>
    </row>
    <row r="16677" spans="1:2" x14ac:dyDescent="0.25">
      <c r="A16677">
        <v>91500</v>
      </c>
      <c r="B16677" t="e">
        <f>VLOOKUP(A16677,'liste sans doublons triée'!A$1:A$515,0,FALSE)</f>
        <v>#N/A</v>
      </c>
    </row>
    <row r="16678" spans="1:2" x14ac:dyDescent="0.25">
      <c r="A16678">
        <v>91501</v>
      </c>
      <c r="B16678" t="e">
        <f>VLOOKUP(A16678,'liste sans doublons triée'!A$1:A$515,0,FALSE)</f>
        <v>#N/A</v>
      </c>
    </row>
    <row r="16679" spans="1:2" x14ac:dyDescent="0.25">
      <c r="A16679">
        <v>91502</v>
      </c>
      <c r="B16679" t="e">
        <f>VLOOKUP(A16679,'liste sans doublons triée'!A$1:A$515,0,FALSE)</f>
        <v>#N/A</v>
      </c>
    </row>
    <row r="16680" spans="1:2" x14ac:dyDescent="0.25">
      <c r="A16680">
        <v>91504</v>
      </c>
      <c r="B16680" t="e">
        <f>VLOOKUP(A16680,'liste sans doublons triée'!A$1:A$515,0,FALSE)</f>
        <v>#N/A</v>
      </c>
    </row>
    <row r="16681" spans="1:2" x14ac:dyDescent="0.25">
      <c r="A16681">
        <v>91505</v>
      </c>
      <c r="B16681" t="e">
        <f>VLOOKUP(A16681,'liste sans doublons triée'!A$1:A$515,0,FALSE)</f>
        <v>#N/A</v>
      </c>
    </row>
    <row r="16682" spans="1:2" x14ac:dyDescent="0.25">
      <c r="A16682">
        <v>91506</v>
      </c>
      <c r="B16682" t="e">
        <f>VLOOKUP(A16682,'liste sans doublons triée'!A$1:A$515,0,FALSE)</f>
        <v>#N/A</v>
      </c>
    </row>
    <row r="16683" spans="1:2" x14ac:dyDescent="0.25">
      <c r="A16683">
        <v>91507</v>
      </c>
      <c r="B16683" t="e">
        <f>VLOOKUP(A16683,'liste sans doublons triée'!A$1:A$515,0,FALSE)</f>
        <v>#N/A</v>
      </c>
    </row>
    <row r="16684" spans="1:2" x14ac:dyDescent="0.25">
      <c r="A16684">
        <v>91508</v>
      </c>
      <c r="B16684" t="e">
        <f>VLOOKUP(A16684,'liste sans doublons triée'!A$1:A$515,0,FALSE)</f>
        <v>#N/A</v>
      </c>
    </row>
    <row r="16685" spans="1:2" x14ac:dyDescent="0.25">
      <c r="A16685">
        <v>91509</v>
      </c>
      <c r="B16685" t="e">
        <f>VLOOKUP(A16685,'liste sans doublons triée'!A$1:A$515,0,FALSE)</f>
        <v>#N/A</v>
      </c>
    </row>
    <row r="16686" spans="1:2" x14ac:dyDescent="0.25">
      <c r="A16686">
        <v>91510</v>
      </c>
      <c r="B16686" t="e">
        <f>VLOOKUP(A16686,'liste sans doublons triée'!A$1:A$515,0,FALSE)</f>
        <v>#N/A</v>
      </c>
    </row>
    <row r="16687" spans="1:2" x14ac:dyDescent="0.25">
      <c r="A16687">
        <v>91511</v>
      </c>
      <c r="B16687" t="e">
        <f>VLOOKUP(A16687,'liste sans doublons triée'!A$1:A$515,0,FALSE)</f>
        <v>#N/A</v>
      </c>
    </row>
    <row r="16688" spans="1:2" x14ac:dyDescent="0.25">
      <c r="A16688">
        <v>91512</v>
      </c>
      <c r="B16688" t="e">
        <f>VLOOKUP(A16688,'liste sans doublons triée'!A$1:A$515,0,FALSE)</f>
        <v>#N/A</v>
      </c>
    </row>
    <row r="16689" spans="1:2" x14ac:dyDescent="0.25">
      <c r="A16689">
        <v>91513</v>
      </c>
      <c r="B16689" t="e">
        <f>VLOOKUP(A16689,'liste sans doublons triée'!A$1:A$515,0,FALSE)</f>
        <v>#N/A</v>
      </c>
    </row>
    <row r="16690" spans="1:2" x14ac:dyDescent="0.25">
      <c r="A16690">
        <v>91514</v>
      </c>
      <c r="B16690" t="e">
        <f>VLOOKUP(A16690,'liste sans doublons triée'!A$1:A$515,0,FALSE)</f>
        <v>#N/A</v>
      </c>
    </row>
    <row r="16691" spans="1:2" x14ac:dyDescent="0.25">
      <c r="A16691">
        <v>91518</v>
      </c>
      <c r="B16691" t="e">
        <f>VLOOKUP(A16691,'liste sans doublons triée'!A$1:A$515,0,FALSE)</f>
        <v>#N/A</v>
      </c>
    </row>
    <row r="16692" spans="1:2" x14ac:dyDescent="0.25">
      <c r="A16692">
        <v>91520</v>
      </c>
      <c r="B16692" t="e">
        <f>VLOOKUP(A16692,'liste sans doublons triée'!A$1:A$515,0,FALSE)</f>
        <v>#N/A</v>
      </c>
    </row>
    <row r="16693" spans="1:2" x14ac:dyDescent="0.25">
      <c r="A16693">
        <v>91521</v>
      </c>
      <c r="B16693" t="e">
        <f>VLOOKUP(A16693,'liste sans doublons triée'!A$1:A$515,0,FALSE)</f>
        <v>#N/A</v>
      </c>
    </row>
    <row r="16694" spans="1:2" x14ac:dyDescent="0.25">
      <c r="A16694">
        <v>91522</v>
      </c>
      <c r="B16694" t="e">
        <f>VLOOKUP(A16694,'liste sans doublons triée'!A$1:A$515,0,FALSE)</f>
        <v>#N/A</v>
      </c>
    </row>
    <row r="16695" spans="1:2" x14ac:dyDescent="0.25">
      <c r="A16695">
        <v>91523</v>
      </c>
      <c r="B16695" t="e">
        <f>VLOOKUP(A16695,'liste sans doublons triée'!A$1:A$515,0,FALSE)</f>
        <v>#N/A</v>
      </c>
    </row>
    <row r="16696" spans="1:2" x14ac:dyDescent="0.25">
      <c r="A16696">
        <v>91524</v>
      </c>
      <c r="B16696" t="e">
        <f>VLOOKUP(A16696,'liste sans doublons triée'!A$1:A$515,0,FALSE)</f>
        <v>#N/A</v>
      </c>
    </row>
    <row r="16697" spans="1:2" x14ac:dyDescent="0.25">
      <c r="A16697">
        <v>91526</v>
      </c>
      <c r="B16697" t="e">
        <f>VLOOKUP(A16697,'liste sans doublons triée'!A$1:A$515,0,FALSE)</f>
        <v>#N/A</v>
      </c>
    </row>
    <row r="16698" spans="1:2" x14ac:dyDescent="0.25">
      <c r="A16698">
        <v>91527</v>
      </c>
      <c r="B16698" t="e">
        <f>VLOOKUP(A16698,'liste sans doublons triée'!A$1:A$515,0,FALSE)</f>
        <v>#N/A</v>
      </c>
    </row>
    <row r="16699" spans="1:2" x14ac:dyDescent="0.25">
      <c r="A16699">
        <v>91528</v>
      </c>
      <c r="B16699" t="e">
        <f>VLOOKUP(A16699,'liste sans doublons triée'!A$1:A$515,0,FALSE)</f>
        <v>#N/A</v>
      </c>
    </row>
    <row r="16700" spans="1:2" x14ac:dyDescent="0.25">
      <c r="A16700">
        <v>91529</v>
      </c>
      <c r="B16700" t="e">
        <f>VLOOKUP(A16700,'liste sans doublons triée'!A$1:A$515,0,FALSE)</f>
        <v>#N/A</v>
      </c>
    </row>
    <row r="16701" spans="1:2" x14ac:dyDescent="0.25">
      <c r="A16701">
        <v>91530</v>
      </c>
      <c r="B16701" t="e">
        <f>VLOOKUP(A16701,'liste sans doublons triée'!A$1:A$515,0,FALSE)</f>
        <v>#N/A</v>
      </c>
    </row>
    <row r="16702" spans="1:2" x14ac:dyDescent="0.25">
      <c r="A16702">
        <v>91532</v>
      </c>
      <c r="B16702" t="e">
        <f>VLOOKUP(A16702,'liste sans doublons triée'!A$1:A$515,0,FALSE)</f>
        <v>#N/A</v>
      </c>
    </row>
    <row r="16703" spans="1:2" x14ac:dyDescent="0.25">
      <c r="A16703">
        <v>91533</v>
      </c>
      <c r="B16703" t="e">
        <f>VLOOKUP(A16703,'liste sans doublons triée'!A$1:A$515,0,FALSE)</f>
        <v>#N/A</v>
      </c>
    </row>
    <row r="16704" spans="1:2" x14ac:dyDescent="0.25">
      <c r="A16704">
        <v>91534</v>
      </c>
      <c r="B16704" t="e">
        <f>VLOOKUP(A16704,'liste sans doublons triée'!A$1:A$515,0,FALSE)</f>
        <v>#N/A</v>
      </c>
    </row>
    <row r="16705" spans="1:2" x14ac:dyDescent="0.25">
      <c r="A16705">
        <v>91535</v>
      </c>
      <c r="B16705" t="e">
        <f>VLOOKUP(A16705,'liste sans doublons triée'!A$1:A$515,0,FALSE)</f>
        <v>#N/A</v>
      </c>
    </row>
    <row r="16706" spans="1:2" x14ac:dyDescent="0.25">
      <c r="A16706">
        <v>91536</v>
      </c>
      <c r="B16706" t="e">
        <f>VLOOKUP(A16706,'liste sans doublons triée'!A$1:A$515,0,FALSE)</f>
        <v>#N/A</v>
      </c>
    </row>
    <row r="16707" spans="1:2" x14ac:dyDescent="0.25">
      <c r="A16707">
        <v>91537</v>
      </c>
      <c r="B16707" t="e">
        <f>VLOOKUP(A16707,'liste sans doublons triée'!A$1:A$515,0,FALSE)</f>
        <v>#N/A</v>
      </c>
    </row>
    <row r="16708" spans="1:2" x14ac:dyDescent="0.25">
      <c r="A16708">
        <v>91538</v>
      </c>
      <c r="B16708" t="e">
        <f>VLOOKUP(A16708,'liste sans doublons triée'!A$1:A$515,0,FALSE)</f>
        <v>#N/A</v>
      </c>
    </row>
    <row r="16709" spans="1:2" x14ac:dyDescent="0.25">
      <c r="A16709">
        <v>91541</v>
      </c>
      <c r="B16709" t="e">
        <f>VLOOKUP(A16709,'liste sans doublons triée'!A$1:A$515,0,FALSE)</f>
        <v>#N/A</v>
      </c>
    </row>
    <row r="16710" spans="1:2" x14ac:dyDescent="0.25">
      <c r="A16710">
        <v>91542</v>
      </c>
      <c r="B16710" t="e">
        <f>VLOOKUP(A16710,'liste sans doublons triée'!A$1:A$515,0,FALSE)</f>
        <v>#N/A</v>
      </c>
    </row>
    <row r="16711" spans="1:2" x14ac:dyDescent="0.25">
      <c r="A16711">
        <v>91543</v>
      </c>
      <c r="B16711" t="e">
        <f>VLOOKUP(A16711,'liste sans doublons triée'!A$1:A$515,0,FALSE)</f>
        <v>#N/A</v>
      </c>
    </row>
    <row r="16712" spans="1:2" x14ac:dyDescent="0.25">
      <c r="A16712">
        <v>91544</v>
      </c>
      <c r="B16712" t="e">
        <f>VLOOKUP(A16712,'liste sans doublons triée'!A$1:A$515,0,FALSE)</f>
        <v>#N/A</v>
      </c>
    </row>
    <row r="16713" spans="1:2" x14ac:dyDescent="0.25">
      <c r="A16713">
        <v>91545</v>
      </c>
      <c r="B16713" t="e">
        <f>VLOOKUP(A16713,'liste sans doublons triée'!A$1:A$515,0,FALSE)</f>
        <v>#N/A</v>
      </c>
    </row>
    <row r="16714" spans="1:2" x14ac:dyDescent="0.25">
      <c r="A16714">
        <v>91546</v>
      </c>
      <c r="B16714" t="e">
        <f>VLOOKUP(A16714,'liste sans doublons triée'!A$1:A$515,0,FALSE)</f>
        <v>#N/A</v>
      </c>
    </row>
    <row r="16715" spans="1:2" x14ac:dyDescent="0.25">
      <c r="A16715">
        <v>91547</v>
      </c>
      <c r="B16715" t="e">
        <f>VLOOKUP(A16715,'liste sans doublons triée'!A$1:A$515,0,FALSE)</f>
        <v>#N/A</v>
      </c>
    </row>
    <row r="16716" spans="1:2" x14ac:dyDescent="0.25">
      <c r="A16716">
        <v>91548</v>
      </c>
      <c r="B16716" t="e">
        <f>VLOOKUP(A16716,'liste sans doublons triée'!A$1:A$515,0,FALSE)</f>
        <v>#N/A</v>
      </c>
    </row>
    <row r="16717" spans="1:2" x14ac:dyDescent="0.25">
      <c r="A16717">
        <v>91549</v>
      </c>
      <c r="B16717" t="e">
        <f>VLOOKUP(A16717,'liste sans doublons triée'!A$1:A$515,0,FALSE)</f>
        <v>#N/A</v>
      </c>
    </row>
    <row r="16718" spans="1:2" x14ac:dyDescent="0.25">
      <c r="A16718">
        <v>91550</v>
      </c>
      <c r="B16718" t="e">
        <f>VLOOKUP(A16718,'liste sans doublons triée'!A$1:A$515,0,FALSE)</f>
        <v>#N/A</v>
      </c>
    </row>
    <row r="16719" spans="1:2" x14ac:dyDescent="0.25">
      <c r="A16719">
        <v>91551</v>
      </c>
      <c r="B16719" t="e">
        <f>VLOOKUP(A16719,'liste sans doublons triée'!A$1:A$515,0,FALSE)</f>
        <v>#N/A</v>
      </c>
    </row>
    <row r="16720" spans="1:2" x14ac:dyDescent="0.25">
      <c r="A16720">
        <v>91552</v>
      </c>
      <c r="B16720" t="e">
        <f>VLOOKUP(A16720,'liste sans doublons triée'!A$1:A$515,0,FALSE)</f>
        <v>#N/A</v>
      </c>
    </row>
    <row r="16721" spans="1:2" x14ac:dyDescent="0.25">
      <c r="A16721">
        <v>91553</v>
      </c>
      <c r="B16721" t="e">
        <f>VLOOKUP(A16721,'liste sans doublons triée'!A$1:A$515,0,FALSE)</f>
        <v>#N/A</v>
      </c>
    </row>
    <row r="16722" spans="1:2" x14ac:dyDescent="0.25">
      <c r="A16722">
        <v>91555</v>
      </c>
      <c r="B16722" t="e">
        <f>VLOOKUP(A16722,'liste sans doublons triée'!A$1:A$515,0,FALSE)</f>
        <v>#N/A</v>
      </c>
    </row>
    <row r="16723" spans="1:2" x14ac:dyDescent="0.25">
      <c r="A16723">
        <v>91556</v>
      </c>
      <c r="B16723" t="e">
        <f>VLOOKUP(A16723,'liste sans doublons triée'!A$1:A$515,0,FALSE)</f>
        <v>#N/A</v>
      </c>
    </row>
    <row r="16724" spans="1:2" x14ac:dyDescent="0.25">
      <c r="A16724">
        <v>91557</v>
      </c>
      <c r="B16724" t="e">
        <f>VLOOKUP(A16724,'liste sans doublons triée'!A$1:A$515,0,FALSE)</f>
        <v>#N/A</v>
      </c>
    </row>
    <row r="16725" spans="1:2" x14ac:dyDescent="0.25">
      <c r="A16725">
        <v>91558</v>
      </c>
      <c r="B16725" t="e">
        <f>VLOOKUP(A16725,'liste sans doublons triée'!A$1:A$515,0,FALSE)</f>
        <v>#N/A</v>
      </c>
    </row>
    <row r="16726" spans="1:2" x14ac:dyDescent="0.25">
      <c r="A16726">
        <v>91559</v>
      </c>
      <c r="B16726" t="e">
        <f>VLOOKUP(A16726,'liste sans doublons triée'!A$1:A$515,0,FALSE)</f>
        <v>#N/A</v>
      </c>
    </row>
    <row r="16727" spans="1:2" x14ac:dyDescent="0.25">
      <c r="A16727">
        <v>91560</v>
      </c>
      <c r="B16727" t="e">
        <f>VLOOKUP(A16727,'liste sans doublons triée'!A$1:A$515,0,FALSE)</f>
        <v>#N/A</v>
      </c>
    </row>
    <row r="16728" spans="1:2" x14ac:dyDescent="0.25">
      <c r="A16728">
        <v>91561</v>
      </c>
      <c r="B16728" t="e">
        <f>VLOOKUP(A16728,'liste sans doublons triée'!A$1:A$515,0,FALSE)</f>
        <v>#N/A</v>
      </c>
    </row>
    <row r="16729" spans="1:2" x14ac:dyDescent="0.25">
      <c r="A16729">
        <v>91562</v>
      </c>
      <c r="B16729" t="e">
        <f>VLOOKUP(A16729,'liste sans doublons triée'!A$1:A$515,0,FALSE)</f>
        <v>#N/A</v>
      </c>
    </row>
    <row r="16730" spans="1:2" x14ac:dyDescent="0.25">
      <c r="A16730">
        <v>91563</v>
      </c>
      <c r="B16730" t="e">
        <f>VLOOKUP(A16730,'liste sans doublons triée'!A$1:A$515,0,FALSE)</f>
        <v>#N/A</v>
      </c>
    </row>
    <row r="16731" spans="1:2" x14ac:dyDescent="0.25">
      <c r="A16731">
        <v>91564</v>
      </c>
      <c r="B16731" t="e">
        <f>VLOOKUP(A16731,'liste sans doublons triée'!A$1:A$515,0,FALSE)</f>
        <v>#N/A</v>
      </c>
    </row>
    <row r="16732" spans="1:2" x14ac:dyDescent="0.25">
      <c r="A16732">
        <v>91565</v>
      </c>
      <c r="B16732" t="e">
        <f>VLOOKUP(A16732,'liste sans doublons triée'!A$1:A$515,0,FALSE)</f>
        <v>#N/A</v>
      </c>
    </row>
    <row r="16733" spans="1:2" x14ac:dyDescent="0.25">
      <c r="A16733">
        <v>91566</v>
      </c>
      <c r="B16733" t="e">
        <f>VLOOKUP(A16733,'liste sans doublons triée'!A$1:A$515,0,FALSE)</f>
        <v>#N/A</v>
      </c>
    </row>
    <row r="16734" spans="1:2" x14ac:dyDescent="0.25">
      <c r="A16734">
        <v>91567</v>
      </c>
      <c r="B16734" t="e">
        <f>VLOOKUP(A16734,'liste sans doublons triée'!A$1:A$515,0,FALSE)</f>
        <v>#N/A</v>
      </c>
    </row>
    <row r="16735" spans="1:2" x14ac:dyDescent="0.25">
      <c r="A16735">
        <v>91568</v>
      </c>
      <c r="B16735" t="e">
        <f>VLOOKUP(A16735,'liste sans doublons triée'!A$1:A$515,0,FALSE)</f>
        <v>#N/A</v>
      </c>
    </row>
    <row r="16736" spans="1:2" x14ac:dyDescent="0.25">
      <c r="A16736">
        <v>91569</v>
      </c>
      <c r="B16736" t="e">
        <f>VLOOKUP(A16736,'liste sans doublons triée'!A$1:A$515,0,FALSE)</f>
        <v>#VALUE!</v>
      </c>
    </row>
    <row r="16737" spans="1:2" x14ac:dyDescent="0.25">
      <c r="A16737">
        <v>91570</v>
      </c>
      <c r="B16737" t="e">
        <f>VLOOKUP(A16737,'liste sans doublons triée'!A$1:A$515,0,FALSE)</f>
        <v>#N/A</v>
      </c>
    </row>
    <row r="16738" spans="1:2" x14ac:dyDescent="0.25">
      <c r="A16738">
        <v>91571</v>
      </c>
      <c r="B16738" t="e">
        <f>VLOOKUP(A16738,'liste sans doublons triée'!A$1:A$515,0,FALSE)</f>
        <v>#N/A</v>
      </c>
    </row>
    <row r="16739" spans="1:2" x14ac:dyDescent="0.25">
      <c r="A16739">
        <v>91572</v>
      </c>
      <c r="B16739" t="e">
        <f>VLOOKUP(A16739,'liste sans doublons triée'!A$1:A$515,0,FALSE)</f>
        <v>#N/A</v>
      </c>
    </row>
    <row r="16740" spans="1:2" x14ac:dyDescent="0.25">
      <c r="A16740">
        <v>91573</v>
      </c>
      <c r="B16740" t="e">
        <f>VLOOKUP(A16740,'liste sans doublons triée'!A$1:A$515,0,FALSE)</f>
        <v>#N/A</v>
      </c>
    </row>
    <row r="16741" spans="1:2" x14ac:dyDescent="0.25">
      <c r="A16741">
        <v>91574</v>
      </c>
      <c r="B16741" t="e">
        <f>VLOOKUP(A16741,'liste sans doublons triée'!A$1:A$515,0,FALSE)</f>
        <v>#N/A</v>
      </c>
    </row>
    <row r="16742" spans="1:2" x14ac:dyDescent="0.25">
      <c r="A16742">
        <v>91575</v>
      </c>
      <c r="B16742" t="e">
        <f>VLOOKUP(A16742,'liste sans doublons triée'!A$1:A$515,0,FALSE)</f>
        <v>#N/A</v>
      </c>
    </row>
    <row r="16743" spans="1:2" x14ac:dyDescent="0.25">
      <c r="A16743">
        <v>91576</v>
      </c>
      <c r="B16743" t="e">
        <f>VLOOKUP(A16743,'liste sans doublons triée'!A$1:A$515,0,FALSE)</f>
        <v>#N/A</v>
      </c>
    </row>
    <row r="16744" spans="1:2" x14ac:dyDescent="0.25">
      <c r="A16744">
        <v>91577</v>
      </c>
      <c r="B16744" t="e">
        <f>VLOOKUP(A16744,'liste sans doublons triée'!A$1:A$515,0,FALSE)</f>
        <v>#N/A</v>
      </c>
    </row>
    <row r="16745" spans="1:2" x14ac:dyDescent="0.25">
      <c r="A16745">
        <v>91578</v>
      </c>
      <c r="B16745" t="e">
        <f>VLOOKUP(A16745,'liste sans doublons triée'!A$1:A$515,0,FALSE)</f>
        <v>#N/A</v>
      </c>
    </row>
    <row r="16746" spans="1:2" x14ac:dyDescent="0.25">
      <c r="A16746">
        <v>91579</v>
      </c>
      <c r="B16746" t="e">
        <f>VLOOKUP(A16746,'liste sans doublons triée'!A$1:A$515,0,FALSE)</f>
        <v>#N/A</v>
      </c>
    </row>
    <row r="16747" spans="1:2" x14ac:dyDescent="0.25">
      <c r="A16747">
        <v>91580</v>
      </c>
      <c r="B16747" t="e">
        <f>VLOOKUP(A16747,'liste sans doublons triée'!A$1:A$515,0,FALSE)</f>
        <v>#N/A</v>
      </c>
    </row>
    <row r="16748" spans="1:2" x14ac:dyDescent="0.25">
      <c r="A16748">
        <v>91581</v>
      </c>
      <c r="B16748" t="e">
        <f>VLOOKUP(A16748,'liste sans doublons triée'!A$1:A$515,0,FALSE)</f>
        <v>#N/A</v>
      </c>
    </row>
    <row r="16749" spans="1:2" x14ac:dyDescent="0.25">
      <c r="A16749">
        <v>91582</v>
      </c>
      <c r="B16749" t="e">
        <f>VLOOKUP(A16749,'liste sans doublons triée'!A$1:A$515,0,FALSE)</f>
        <v>#N/A</v>
      </c>
    </row>
    <row r="16750" spans="1:2" x14ac:dyDescent="0.25">
      <c r="A16750">
        <v>91583</v>
      </c>
      <c r="B16750" t="e">
        <f>VLOOKUP(A16750,'liste sans doublons triée'!A$1:A$515,0,FALSE)</f>
        <v>#N/A</v>
      </c>
    </row>
    <row r="16751" spans="1:2" x14ac:dyDescent="0.25">
      <c r="A16751">
        <v>91584</v>
      </c>
      <c r="B16751" t="e">
        <f>VLOOKUP(A16751,'liste sans doublons triée'!A$1:A$515,0,FALSE)</f>
        <v>#N/A</v>
      </c>
    </row>
    <row r="16752" spans="1:2" x14ac:dyDescent="0.25">
      <c r="A16752">
        <v>91585</v>
      </c>
      <c r="B16752" t="e">
        <f>VLOOKUP(A16752,'liste sans doublons triée'!A$1:A$515,0,FALSE)</f>
        <v>#N/A</v>
      </c>
    </row>
    <row r="16753" spans="1:2" x14ac:dyDescent="0.25">
      <c r="A16753">
        <v>91586</v>
      </c>
      <c r="B16753" t="e">
        <f>VLOOKUP(A16753,'liste sans doublons triée'!A$1:A$515,0,FALSE)</f>
        <v>#N/A</v>
      </c>
    </row>
    <row r="16754" spans="1:2" x14ac:dyDescent="0.25">
      <c r="A16754">
        <v>91587</v>
      </c>
      <c r="B16754" t="e">
        <f>VLOOKUP(A16754,'liste sans doublons triée'!A$1:A$515,0,FALSE)</f>
        <v>#N/A</v>
      </c>
    </row>
    <row r="16755" spans="1:2" x14ac:dyDescent="0.25">
      <c r="A16755">
        <v>91588</v>
      </c>
      <c r="B16755" t="e">
        <f>VLOOKUP(A16755,'liste sans doublons triée'!A$1:A$515,0,FALSE)</f>
        <v>#N/A</v>
      </c>
    </row>
    <row r="16756" spans="1:2" x14ac:dyDescent="0.25">
      <c r="A16756">
        <v>91589</v>
      </c>
      <c r="B16756" t="e">
        <f>VLOOKUP(A16756,'liste sans doublons triée'!A$1:A$515,0,FALSE)</f>
        <v>#N/A</v>
      </c>
    </row>
    <row r="16757" spans="1:2" x14ac:dyDescent="0.25">
      <c r="A16757">
        <v>91590</v>
      </c>
      <c r="B16757" t="e">
        <f>VLOOKUP(A16757,'liste sans doublons triée'!A$1:A$515,0,FALSE)</f>
        <v>#N/A</v>
      </c>
    </row>
    <row r="16758" spans="1:2" x14ac:dyDescent="0.25">
      <c r="A16758">
        <v>91591</v>
      </c>
      <c r="B16758" t="e">
        <f>VLOOKUP(A16758,'liste sans doublons triée'!A$1:A$515,0,FALSE)</f>
        <v>#N/A</v>
      </c>
    </row>
    <row r="16759" spans="1:2" x14ac:dyDescent="0.25">
      <c r="A16759">
        <v>91593</v>
      </c>
      <c r="B16759" t="e">
        <f>VLOOKUP(A16759,'liste sans doublons triée'!A$1:A$515,0,FALSE)</f>
        <v>#N/A</v>
      </c>
    </row>
    <row r="16760" spans="1:2" x14ac:dyDescent="0.25">
      <c r="A16760">
        <v>91594</v>
      </c>
      <c r="B16760" t="e">
        <f>VLOOKUP(A16760,'liste sans doublons triée'!A$1:A$515,0,FALSE)</f>
        <v>#N/A</v>
      </c>
    </row>
    <row r="16761" spans="1:2" x14ac:dyDescent="0.25">
      <c r="A16761">
        <v>91595</v>
      </c>
      <c r="B16761" t="e">
        <f>VLOOKUP(A16761,'liste sans doublons triée'!A$1:A$515,0,FALSE)</f>
        <v>#N/A</v>
      </c>
    </row>
    <row r="16762" spans="1:2" x14ac:dyDescent="0.25">
      <c r="A16762">
        <v>91596</v>
      </c>
      <c r="B16762" t="e">
        <f>VLOOKUP(A16762,'liste sans doublons triée'!A$1:A$515,0,FALSE)</f>
        <v>#N/A</v>
      </c>
    </row>
    <row r="16763" spans="1:2" x14ac:dyDescent="0.25">
      <c r="A16763">
        <v>91597</v>
      </c>
      <c r="B16763" t="e">
        <f>VLOOKUP(A16763,'liste sans doublons triée'!A$1:A$515,0,FALSE)</f>
        <v>#N/A</v>
      </c>
    </row>
    <row r="16764" spans="1:2" x14ac:dyDescent="0.25">
      <c r="A16764">
        <v>91598</v>
      </c>
      <c r="B16764" t="e">
        <f>VLOOKUP(A16764,'liste sans doublons triée'!A$1:A$515,0,FALSE)</f>
        <v>#N/A</v>
      </c>
    </row>
    <row r="16765" spans="1:2" x14ac:dyDescent="0.25">
      <c r="A16765">
        <v>91599</v>
      </c>
      <c r="B16765" t="e">
        <f>VLOOKUP(A16765,'liste sans doublons triée'!A$1:A$515,0,FALSE)</f>
        <v>#N/A</v>
      </c>
    </row>
    <row r="16766" spans="1:2" x14ac:dyDescent="0.25">
      <c r="A16766">
        <v>91601</v>
      </c>
      <c r="B16766" t="e">
        <f>VLOOKUP(A16766,'liste sans doublons triée'!A$1:A$515,0,FALSE)</f>
        <v>#N/A</v>
      </c>
    </row>
    <row r="16767" spans="1:2" x14ac:dyDescent="0.25">
      <c r="A16767">
        <v>91602</v>
      </c>
      <c r="B16767" t="e">
        <f>VLOOKUP(A16767,'liste sans doublons triée'!A$1:A$515,0,FALSE)</f>
        <v>#N/A</v>
      </c>
    </row>
    <row r="16768" spans="1:2" x14ac:dyDescent="0.25">
      <c r="A16768">
        <v>91603</v>
      </c>
      <c r="B16768" t="e">
        <f>VLOOKUP(A16768,'liste sans doublons triée'!A$1:A$515,0,FALSE)</f>
        <v>#N/A</v>
      </c>
    </row>
    <row r="16769" spans="1:2" x14ac:dyDescent="0.25">
      <c r="A16769">
        <v>91604</v>
      </c>
      <c r="B16769" t="e">
        <f>VLOOKUP(A16769,'liste sans doublons triée'!A$1:A$515,0,FALSE)</f>
        <v>#N/A</v>
      </c>
    </row>
    <row r="16770" spans="1:2" x14ac:dyDescent="0.25">
      <c r="A16770">
        <v>91605</v>
      </c>
      <c r="B16770" t="e">
        <f>VLOOKUP(A16770,'liste sans doublons triée'!A$1:A$515,0,FALSE)</f>
        <v>#N/A</v>
      </c>
    </row>
    <row r="16771" spans="1:2" x14ac:dyDescent="0.25">
      <c r="A16771">
        <v>91606</v>
      </c>
      <c r="B16771" t="e">
        <f>VLOOKUP(A16771,'liste sans doublons triée'!A$1:A$515,0,FALSE)</f>
        <v>#N/A</v>
      </c>
    </row>
    <row r="16772" spans="1:2" x14ac:dyDescent="0.25">
      <c r="A16772">
        <v>91607</v>
      </c>
      <c r="B16772" t="e">
        <f>VLOOKUP(A16772,'liste sans doublons triée'!A$1:A$515,0,FALSE)</f>
        <v>#N/A</v>
      </c>
    </row>
    <row r="16773" spans="1:2" x14ac:dyDescent="0.25">
      <c r="A16773">
        <v>91608</v>
      </c>
      <c r="B16773" t="e">
        <f>VLOOKUP(A16773,'liste sans doublons triée'!A$1:A$515,0,FALSE)</f>
        <v>#N/A</v>
      </c>
    </row>
    <row r="16774" spans="1:2" x14ac:dyDescent="0.25">
      <c r="A16774">
        <v>91609</v>
      </c>
      <c r="B16774" t="e">
        <f>VLOOKUP(A16774,'liste sans doublons triée'!A$1:A$515,0,FALSE)</f>
        <v>#N/A</v>
      </c>
    </row>
    <row r="16775" spans="1:2" x14ac:dyDescent="0.25">
      <c r="A16775">
        <v>91610</v>
      </c>
      <c r="B16775" t="e">
        <f>VLOOKUP(A16775,'liste sans doublons triée'!A$1:A$515,0,FALSE)</f>
        <v>#N/A</v>
      </c>
    </row>
    <row r="16776" spans="1:2" x14ac:dyDescent="0.25">
      <c r="A16776">
        <v>91611</v>
      </c>
      <c r="B16776" t="e">
        <f>VLOOKUP(A16776,'liste sans doublons triée'!A$1:A$515,0,FALSE)</f>
        <v>#N/A</v>
      </c>
    </row>
    <row r="16777" spans="1:2" x14ac:dyDescent="0.25">
      <c r="A16777">
        <v>91612</v>
      </c>
      <c r="B16777" t="e">
        <f>VLOOKUP(A16777,'liste sans doublons triée'!A$1:A$515,0,FALSE)</f>
        <v>#N/A</v>
      </c>
    </row>
    <row r="16778" spans="1:2" x14ac:dyDescent="0.25">
      <c r="A16778">
        <v>91613</v>
      </c>
      <c r="B16778" t="e">
        <f>VLOOKUP(A16778,'liste sans doublons triée'!A$1:A$515,0,FALSE)</f>
        <v>#N/A</v>
      </c>
    </row>
    <row r="16779" spans="1:2" x14ac:dyDescent="0.25">
      <c r="A16779">
        <v>91614</v>
      </c>
      <c r="B16779" t="e">
        <f>VLOOKUP(A16779,'liste sans doublons triée'!A$1:A$515,0,FALSE)</f>
        <v>#N/A</v>
      </c>
    </row>
    <row r="16780" spans="1:2" x14ac:dyDescent="0.25">
      <c r="A16780">
        <v>91615</v>
      </c>
      <c r="B16780" t="e">
        <f>VLOOKUP(A16780,'liste sans doublons triée'!A$1:A$515,0,FALSE)</f>
        <v>#N/A</v>
      </c>
    </row>
    <row r="16781" spans="1:2" x14ac:dyDescent="0.25">
      <c r="A16781">
        <v>91616</v>
      </c>
      <c r="B16781" t="e">
        <f>VLOOKUP(A16781,'liste sans doublons triée'!A$1:A$515,0,FALSE)</f>
        <v>#N/A</v>
      </c>
    </row>
    <row r="16782" spans="1:2" x14ac:dyDescent="0.25">
      <c r="A16782">
        <v>91617</v>
      </c>
      <c r="B16782" t="e">
        <f>VLOOKUP(A16782,'liste sans doublons triée'!A$1:A$515,0,FALSE)</f>
        <v>#N/A</v>
      </c>
    </row>
    <row r="16783" spans="1:2" x14ac:dyDescent="0.25">
      <c r="A16783">
        <v>91618</v>
      </c>
      <c r="B16783" t="e">
        <f>VLOOKUP(A16783,'liste sans doublons triée'!A$1:A$515,0,FALSE)</f>
        <v>#N/A</v>
      </c>
    </row>
    <row r="16784" spans="1:2" x14ac:dyDescent="0.25">
      <c r="A16784">
        <v>91619</v>
      </c>
      <c r="B16784" t="e">
        <f>VLOOKUP(A16784,'liste sans doublons triée'!A$1:A$515,0,FALSE)</f>
        <v>#N/A</v>
      </c>
    </row>
    <row r="16785" spans="1:2" x14ac:dyDescent="0.25">
      <c r="A16785">
        <v>91620</v>
      </c>
      <c r="B16785" t="e">
        <f>VLOOKUP(A16785,'liste sans doublons triée'!A$1:A$515,0,FALSE)</f>
        <v>#N/A</v>
      </c>
    </row>
    <row r="16786" spans="1:2" x14ac:dyDescent="0.25">
      <c r="A16786">
        <v>91621</v>
      </c>
      <c r="B16786" t="e">
        <f>VLOOKUP(A16786,'liste sans doublons triée'!A$1:A$515,0,FALSE)</f>
        <v>#N/A</v>
      </c>
    </row>
    <row r="16787" spans="1:2" x14ac:dyDescent="0.25">
      <c r="A16787">
        <v>91622</v>
      </c>
      <c r="B16787" t="e">
        <f>VLOOKUP(A16787,'liste sans doublons triée'!A$1:A$515,0,FALSE)</f>
        <v>#N/A</v>
      </c>
    </row>
    <row r="16788" spans="1:2" x14ac:dyDescent="0.25">
      <c r="A16788">
        <v>91623</v>
      </c>
      <c r="B16788" t="e">
        <f>VLOOKUP(A16788,'liste sans doublons triée'!A$1:A$515,0,FALSE)</f>
        <v>#N/A</v>
      </c>
    </row>
    <row r="16789" spans="1:2" x14ac:dyDescent="0.25">
      <c r="A16789">
        <v>91624</v>
      </c>
      <c r="B16789" t="e">
        <f>VLOOKUP(A16789,'liste sans doublons triée'!A$1:A$515,0,FALSE)</f>
        <v>#N/A</v>
      </c>
    </row>
    <row r="16790" spans="1:2" x14ac:dyDescent="0.25">
      <c r="A16790">
        <v>91627</v>
      </c>
      <c r="B16790" t="e">
        <f>VLOOKUP(A16790,'liste sans doublons triée'!A$1:A$515,0,FALSE)</f>
        <v>#N/A</v>
      </c>
    </row>
    <row r="16791" spans="1:2" x14ac:dyDescent="0.25">
      <c r="A16791">
        <v>91628</v>
      </c>
      <c r="B16791" t="e">
        <f>VLOOKUP(A16791,'liste sans doublons triée'!A$1:A$515,0,FALSE)</f>
        <v>#N/A</v>
      </c>
    </row>
    <row r="16792" spans="1:2" x14ac:dyDescent="0.25">
      <c r="A16792">
        <v>91631</v>
      </c>
      <c r="B16792" t="e">
        <f>VLOOKUP(A16792,'liste sans doublons triée'!A$1:A$515,0,FALSE)</f>
        <v>#N/A</v>
      </c>
    </row>
    <row r="16793" spans="1:2" x14ac:dyDescent="0.25">
      <c r="A16793">
        <v>91632</v>
      </c>
      <c r="B16793" t="e">
        <f>VLOOKUP(A16793,'liste sans doublons triée'!A$1:A$515,0,FALSE)</f>
        <v>#N/A</v>
      </c>
    </row>
    <row r="16794" spans="1:2" x14ac:dyDescent="0.25">
      <c r="A16794">
        <v>91633</v>
      </c>
      <c r="B16794" t="e">
        <f>VLOOKUP(A16794,'liste sans doublons triée'!A$1:A$515,0,FALSE)</f>
        <v>#N/A</v>
      </c>
    </row>
    <row r="16795" spans="1:2" x14ac:dyDescent="0.25">
      <c r="A16795">
        <v>91635</v>
      </c>
      <c r="B16795" t="e">
        <f>VLOOKUP(A16795,'liste sans doublons triée'!A$1:A$515,0,FALSE)</f>
        <v>#N/A</v>
      </c>
    </row>
    <row r="16796" spans="1:2" x14ac:dyDescent="0.25">
      <c r="A16796">
        <v>91636</v>
      </c>
      <c r="B16796" t="e">
        <f>VLOOKUP(A16796,'liste sans doublons triée'!A$1:A$515,0,FALSE)</f>
        <v>#N/A</v>
      </c>
    </row>
    <row r="16797" spans="1:2" x14ac:dyDescent="0.25">
      <c r="A16797">
        <v>91637</v>
      </c>
      <c r="B16797" t="e">
        <f>VLOOKUP(A16797,'liste sans doublons triée'!A$1:A$515,0,FALSE)</f>
        <v>#N/A</v>
      </c>
    </row>
    <row r="16798" spans="1:2" x14ac:dyDescent="0.25">
      <c r="A16798">
        <v>91639</v>
      </c>
      <c r="B16798" t="e">
        <f>VLOOKUP(A16798,'liste sans doublons triée'!A$1:A$515,0,FALSE)</f>
        <v>#N/A</v>
      </c>
    </row>
    <row r="16799" spans="1:2" x14ac:dyDescent="0.25">
      <c r="A16799">
        <v>91642</v>
      </c>
      <c r="B16799" t="e">
        <f>VLOOKUP(A16799,'liste sans doublons triée'!A$1:A$515,0,FALSE)</f>
        <v>#N/A</v>
      </c>
    </row>
    <row r="16800" spans="1:2" x14ac:dyDescent="0.25">
      <c r="A16800">
        <v>91643</v>
      </c>
      <c r="B16800" t="e">
        <f>VLOOKUP(A16800,'liste sans doublons triée'!A$1:A$515,0,FALSE)</f>
        <v>#N/A</v>
      </c>
    </row>
    <row r="16801" spans="1:2" x14ac:dyDescent="0.25">
      <c r="A16801">
        <v>91644</v>
      </c>
      <c r="B16801" t="e">
        <f>VLOOKUP(A16801,'liste sans doublons triée'!A$1:A$515,0,FALSE)</f>
        <v>#N/A</v>
      </c>
    </row>
    <row r="16802" spans="1:2" x14ac:dyDescent="0.25">
      <c r="A16802">
        <v>91645</v>
      </c>
      <c r="B16802" t="e">
        <f>VLOOKUP(A16802,'liste sans doublons triée'!A$1:A$515,0,FALSE)</f>
        <v>#N/A</v>
      </c>
    </row>
    <row r="16803" spans="1:2" x14ac:dyDescent="0.25">
      <c r="A16803">
        <v>91646</v>
      </c>
      <c r="B16803" t="e">
        <f>VLOOKUP(A16803,'liste sans doublons triée'!A$1:A$515,0,FALSE)</f>
        <v>#N/A</v>
      </c>
    </row>
    <row r="16804" spans="1:2" x14ac:dyDescent="0.25">
      <c r="A16804">
        <v>91647</v>
      </c>
      <c r="B16804" t="e">
        <f>VLOOKUP(A16804,'liste sans doublons triée'!A$1:A$515,0,FALSE)</f>
        <v>#N/A</v>
      </c>
    </row>
    <row r="16805" spans="1:2" x14ac:dyDescent="0.25">
      <c r="A16805">
        <v>91648</v>
      </c>
      <c r="B16805" t="e">
        <f>VLOOKUP(A16805,'liste sans doublons triée'!A$1:A$515,0,FALSE)</f>
        <v>#N/A</v>
      </c>
    </row>
    <row r="16806" spans="1:2" x14ac:dyDescent="0.25">
      <c r="A16806">
        <v>91649</v>
      </c>
      <c r="B16806" t="e">
        <f>VLOOKUP(A16806,'liste sans doublons triée'!A$1:A$515,0,FALSE)</f>
        <v>#N/A</v>
      </c>
    </row>
    <row r="16807" spans="1:2" x14ac:dyDescent="0.25">
      <c r="A16807">
        <v>91650</v>
      </c>
      <c r="B16807" t="e">
        <f>VLOOKUP(A16807,'liste sans doublons triée'!A$1:A$515,0,FALSE)</f>
        <v>#N/A</v>
      </c>
    </row>
    <row r="16808" spans="1:2" x14ac:dyDescent="0.25">
      <c r="A16808">
        <v>91651</v>
      </c>
      <c r="B16808" t="e">
        <f>VLOOKUP(A16808,'liste sans doublons triée'!A$1:A$515,0,FALSE)</f>
        <v>#N/A</v>
      </c>
    </row>
    <row r="16809" spans="1:2" x14ac:dyDescent="0.25">
      <c r="A16809">
        <v>91652</v>
      </c>
      <c r="B16809" t="e">
        <f>VLOOKUP(A16809,'liste sans doublons triée'!A$1:A$515,0,FALSE)</f>
        <v>#N/A</v>
      </c>
    </row>
    <row r="16810" spans="1:2" x14ac:dyDescent="0.25">
      <c r="A16810">
        <v>91653</v>
      </c>
      <c r="B16810" t="e">
        <f>VLOOKUP(A16810,'liste sans doublons triée'!A$1:A$515,0,FALSE)</f>
        <v>#N/A</v>
      </c>
    </row>
    <row r="16811" spans="1:2" x14ac:dyDescent="0.25">
      <c r="A16811">
        <v>91654</v>
      </c>
      <c r="B16811" t="e">
        <f>VLOOKUP(A16811,'liste sans doublons triée'!A$1:A$515,0,FALSE)</f>
        <v>#N/A</v>
      </c>
    </row>
    <row r="16812" spans="1:2" x14ac:dyDescent="0.25">
      <c r="A16812">
        <v>91655</v>
      </c>
      <c r="B16812" t="e">
        <f>VLOOKUP(A16812,'liste sans doublons triée'!A$1:A$515,0,FALSE)</f>
        <v>#N/A</v>
      </c>
    </row>
    <row r="16813" spans="1:2" x14ac:dyDescent="0.25">
      <c r="A16813">
        <v>91656</v>
      </c>
      <c r="B16813" t="e">
        <f>VLOOKUP(A16813,'liste sans doublons triée'!A$1:A$515,0,FALSE)</f>
        <v>#N/A</v>
      </c>
    </row>
    <row r="16814" spans="1:2" x14ac:dyDescent="0.25">
      <c r="A16814">
        <v>91657</v>
      </c>
      <c r="B16814" t="e">
        <f>VLOOKUP(A16814,'liste sans doublons triée'!A$1:A$515,0,FALSE)</f>
        <v>#N/A</v>
      </c>
    </row>
    <row r="16815" spans="1:2" x14ac:dyDescent="0.25">
      <c r="A16815">
        <v>91658</v>
      </c>
      <c r="B16815" t="e">
        <f>VLOOKUP(A16815,'liste sans doublons triée'!A$1:A$515,0,FALSE)</f>
        <v>#N/A</v>
      </c>
    </row>
    <row r="16816" spans="1:2" x14ac:dyDescent="0.25">
      <c r="A16816">
        <v>91659</v>
      </c>
      <c r="B16816" t="e">
        <f>VLOOKUP(A16816,'liste sans doublons triée'!A$1:A$515,0,FALSE)</f>
        <v>#N/A</v>
      </c>
    </row>
    <row r="16817" spans="1:2" x14ac:dyDescent="0.25">
      <c r="A16817">
        <v>91660</v>
      </c>
      <c r="B16817" t="e">
        <f>VLOOKUP(A16817,'liste sans doublons triée'!A$1:A$515,0,FALSE)</f>
        <v>#N/A</v>
      </c>
    </row>
    <row r="16818" spans="1:2" x14ac:dyDescent="0.25">
      <c r="A16818">
        <v>91661</v>
      </c>
      <c r="B16818" t="e">
        <f>VLOOKUP(A16818,'liste sans doublons triée'!A$1:A$515,0,FALSE)</f>
        <v>#N/A</v>
      </c>
    </row>
    <row r="16819" spans="1:2" x14ac:dyDescent="0.25">
      <c r="A16819">
        <v>91662</v>
      </c>
      <c r="B16819" t="e">
        <f>VLOOKUP(A16819,'liste sans doublons triée'!A$1:A$515,0,FALSE)</f>
        <v>#N/A</v>
      </c>
    </row>
    <row r="16820" spans="1:2" x14ac:dyDescent="0.25">
      <c r="A16820">
        <v>91663</v>
      </c>
      <c r="B16820" t="e">
        <f>VLOOKUP(A16820,'liste sans doublons triée'!A$1:A$515,0,FALSE)</f>
        <v>#N/A</v>
      </c>
    </row>
    <row r="16821" spans="1:2" x14ac:dyDescent="0.25">
      <c r="A16821">
        <v>91664</v>
      </c>
      <c r="B16821" t="e">
        <f>VLOOKUP(A16821,'liste sans doublons triée'!A$1:A$515,0,FALSE)</f>
        <v>#N/A</v>
      </c>
    </row>
    <row r="16822" spans="1:2" x14ac:dyDescent="0.25">
      <c r="A16822">
        <v>91665</v>
      </c>
      <c r="B16822" t="e">
        <f>VLOOKUP(A16822,'liste sans doublons triée'!A$1:A$515,0,FALSE)</f>
        <v>#N/A</v>
      </c>
    </row>
    <row r="16823" spans="1:2" x14ac:dyDescent="0.25">
      <c r="A16823">
        <v>91666</v>
      </c>
      <c r="B16823" t="e">
        <f>VLOOKUP(A16823,'liste sans doublons triée'!A$1:A$515,0,FALSE)</f>
        <v>#N/A</v>
      </c>
    </row>
    <row r="16824" spans="1:2" x14ac:dyDescent="0.25">
      <c r="A16824">
        <v>91667</v>
      </c>
      <c r="B16824" t="e">
        <f>VLOOKUP(A16824,'liste sans doublons triée'!A$1:A$515,0,FALSE)</f>
        <v>#N/A</v>
      </c>
    </row>
    <row r="16825" spans="1:2" x14ac:dyDescent="0.25">
      <c r="A16825">
        <v>91668</v>
      </c>
      <c r="B16825" t="e">
        <f>VLOOKUP(A16825,'liste sans doublons triée'!A$1:A$515,0,FALSE)</f>
        <v>#N/A</v>
      </c>
    </row>
    <row r="16826" spans="1:2" x14ac:dyDescent="0.25">
      <c r="A16826">
        <v>91669</v>
      </c>
      <c r="B16826" t="e">
        <f>VLOOKUP(A16826,'liste sans doublons triée'!A$1:A$515,0,FALSE)</f>
        <v>#N/A</v>
      </c>
    </row>
    <row r="16827" spans="1:2" x14ac:dyDescent="0.25">
      <c r="A16827">
        <v>91670</v>
      </c>
      <c r="B16827" t="e">
        <f>VLOOKUP(A16827,'liste sans doublons triée'!A$1:A$515,0,FALSE)</f>
        <v>#N/A</v>
      </c>
    </row>
    <row r="16828" spans="1:2" x14ac:dyDescent="0.25">
      <c r="A16828" s="1">
        <v>91671</v>
      </c>
      <c r="B16828" t="e">
        <f>VLOOKUP(A16828,'liste sans doublons triée'!A$1:A$515,0,FALSE)</f>
        <v>#N/A</v>
      </c>
    </row>
  </sheetData>
  <autoFilter ref="A1:B16828"/>
  <sortState ref="A1:A16828">
    <sortCondition ref="A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5"/>
  <sheetViews>
    <sheetView workbookViewId="0">
      <selection activeCell="C6" sqref="C6"/>
    </sheetView>
  </sheetViews>
  <sheetFormatPr baseColWidth="10" defaultRowHeight="15" x14ac:dyDescent="0.25"/>
  <sheetData>
    <row r="1" spans="1:1" x14ac:dyDescent="0.25">
      <c r="A1">
        <v>65027</v>
      </c>
    </row>
    <row r="2" spans="1:1" x14ac:dyDescent="0.25">
      <c r="A2">
        <v>65054</v>
      </c>
    </row>
    <row r="3" spans="1:1" x14ac:dyDescent="0.25">
      <c r="A3">
        <v>65338</v>
      </c>
    </row>
    <row r="4" spans="1:1" x14ac:dyDescent="0.25">
      <c r="A4">
        <v>65369</v>
      </c>
    </row>
    <row r="5" spans="1:1" x14ac:dyDescent="0.25">
      <c r="A5">
        <v>65377</v>
      </c>
    </row>
    <row r="6" spans="1:1" x14ac:dyDescent="0.25">
      <c r="A6">
        <v>65386</v>
      </c>
    </row>
    <row r="7" spans="1:1" x14ac:dyDescent="0.25">
      <c r="A7">
        <v>65416</v>
      </c>
    </row>
    <row r="8" spans="1:1" x14ac:dyDescent="0.25">
      <c r="A8">
        <v>65495</v>
      </c>
    </row>
    <row r="9" spans="1:1" x14ac:dyDescent="0.25">
      <c r="A9">
        <v>65496</v>
      </c>
    </row>
    <row r="10" spans="1:1" x14ac:dyDescent="0.25">
      <c r="A10">
        <v>65560</v>
      </c>
    </row>
    <row r="11" spans="1:1" x14ac:dyDescent="0.25">
      <c r="A11">
        <v>65624</v>
      </c>
    </row>
    <row r="12" spans="1:1" x14ac:dyDescent="0.25">
      <c r="A12">
        <v>65625</v>
      </c>
    </row>
    <row r="13" spans="1:1" x14ac:dyDescent="0.25">
      <c r="A13">
        <v>65626</v>
      </c>
    </row>
    <row r="14" spans="1:1" x14ac:dyDescent="0.25">
      <c r="A14">
        <v>65627</v>
      </c>
    </row>
    <row r="15" spans="1:1" x14ac:dyDescent="0.25">
      <c r="A15">
        <v>65628</v>
      </c>
    </row>
    <row r="16" spans="1:1" x14ac:dyDescent="0.25">
      <c r="A16">
        <v>65811</v>
      </c>
    </row>
    <row r="17" spans="1:1" x14ac:dyDescent="0.25">
      <c r="A17">
        <v>65812</v>
      </c>
    </row>
    <row r="18" spans="1:1" x14ac:dyDescent="0.25">
      <c r="A18">
        <v>65813</v>
      </c>
    </row>
    <row r="19" spans="1:1" x14ac:dyDescent="0.25">
      <c r="A19">
        <v>65814</v>
      </c>
    </row>
    <row r="20" spans="1:1" x14ac:dyDescent="0.25">
      <c r="A20">
        <v>65841</v>
      </c>
    </row>
    <row r="21" spans="1:1" x14ac:dyDescent="0.25">
      <c r="A21">
        <v>65846</v>
      </c>
    </row>
    <row r="22" spans="1:1" x14ac:dyDescent="0.25">
      <c r="A22">
        <v>65847</v>
      </c>
    </row>
    <row r="23" spans="1:1" x14ac:dyDescent="0.25">
      <c r="A23">
        <v>65930</v>
      </c>
    </row>
    <row r="24" spans="1:1" x14ac:dyDescent="0.25">
      <c r="A24">
        <v>65931</v>
      </c>
    </row>
    <row r="25" spans="1:1" x14ac:dyDescent="0.25">
      <c r="A25">
        <v>65932</v>
      </c>
    </row>
    <row r="26" spans="1:1" x14ac:dyDescent="0.25">
      <c r="A26">
        <v>65940</v>
      </c>
    </row>
    <row r="27" spans="1:1" x14ac:dyDescent="0.25">
      <c r="A27">
        <v>65942</v>
      </c>
    </row>
    <row r="28" spans="1:1" x14ac:dyDescent="0.25">
      <c r="A28">
        <v>65999</v>
      </c>
    </row>
    <row r="29" spans="1:1" x14ac:dyDescent="0.25">
      <c r="A29">
        <v>66060</v>
      </c>
    </row>
    <row r="30" spans="1:1" x14ac:dyDescent="0.25">
      <c r="A30">
        <v>66061</v>
      </c>
    </row>
    <row r="31" spans="1:1" x14ac:dyDescent="0.25">
      <c r="A31">
        <v>66142</v>
      </c>
    </row>
    <row r="32" spans="1:1" x14ac:dyDescent="0.25">
      <c r="A32">
        <v>66165</v>
      </c>
    </row>
    <row r="33" spans="1:1" x14ac:dyDescent="0.25">
      <c r="A33">
        <v>66168</v>
      </c>
    </row>
    <row r="34" spans="1:1" x14ac:dyDescent="0.25">
      <c r="A34">
        <v>66169</v>
      </c>
    </row>
    <row r="35" spans="1:1" x14ac:dyDescent="0.25">
      <c r="A35">
        <v>66265</v>
      </c>
    </row>
    <row r="36" spans="1:1" x14ac:dyDescent="0.25">
      <c r="A36">
        <v>66381</v>
      </c>
    </row>
    <row r="37" spans="1:1" x14ac:dyDescent="0.25">
      <c r="A37">
        <v>66409</v>
      </c>
    </row>
    <row r="38" spans="1:1" x14ac:dyDescent="0.25">
      <c r="A38">
        <v>66491</v>
      </c>
    </row>
    <row r="39" spans="1:1" x14ac:dyDescent="0.25">
      <c r="A39">
        <v>66492</v>
      </c>
    </row>
    <row r="40" spans="1:1" x14ac:dyDescent="0.25">
      <c r="A40">
        <v>66493</v>
      </c>
    </row>
    <row r="41" spans="1:1" x14ac:dyDescent="0.25">
      <c r="A41">
        <v>66494</v>
      </c>
    </row>
    <row r="42" spans="1:1" x14ac:dyDescent="0.25">
      <c r="A42">
        <v>66495</v>
      </c>
    </row>
    <row r="43" spans="1:1" x14ac:dyDescent="0.25">
      <c r="A43">
        <v>66497</v>
      </c>
    </row>
    <row r="44" spans="1:1" x14ac:dyDescent="0.25">
      <c r="A44">
        <v>66696</v>
      </c>
    </row>
    <row r="45" spans="1:1" x14ac:dyDescent="0.25">
      <c r="A45">
        <v>66815</v>
      </c>
    </row>
    <row r="46" spans="1:1" x14ac:dyDescent="0.25">
      <c r="A46">
        <v>66816</v>
      </c>
    </row>
    <row r="47" spans="1:1" x14ac:dyDescent="0.25">
      <c r="A47">
        <v>66818</v>
      </c>
    </row>
    <row r="48" spans="1:1" x14ac:dyDescent="0.25">
      <c r="A48">
        <v>67022</v>
      </c>
    </row>
    <row r="49" spans="1:1" x14ac:dyDescent="0.25">
      <c r="A49">
        <v>67071</v>
      </c>
    </row>
    <row r="50" spans="1:1" x14ac:dyDescent="0.25">
      <c r="A50">
        <v>67204</v>
      </c>
    </row>
    <row r="51" spans="1:1" x14ac:dyDescent="0.25">
      <c r="A51">
        <v>67209</v>
      </c>
    </row>
    <row r="52" spans="1:1" x14ac:dyDescent="0.25">
      <c r="A52">
        <v>67492</v>
      </c>
    </row>
    <row r="53" spans="1:1" x14ac:dyDescent="0.25">
      <c r="A53">
        <v>67493</v>
      </c>
    </row>
    <row r="54" spans="1:1" x14ac:dyDescent="0.25">
      <c r="A54">
        <v>67517</v>
      </c>
    </row>
    <row r="55" spans="1:1" x14ac:dyDescent="0.25">
      <c r="A55">
        <v>67839</v>
      </c>
    </row>
    <row r="56" spans="1:1" x14ac:dyDescent="0.25">
      <c r="A56">
        <v>67840</v>
      </c>
    </row>
    <row r="57" spans="1:1" x14ac:dyDescent="0.25">
      <c r="A57">
        <v>67841</v>
      </c>
    </row>
    <row r="58" spans="1:1" x14ac:dyDescent="0.25">
      <c r="A58">
        <v>67880</v>
      </c>
    </row>
    <row r="59" spans="1:1" x14ac:dyDescent="0.25">
      <c r="A59">
        <v>67928</v>
      </c>
    </row>
    <row r="60" spans="1:1" x14ac:dyDescent="0.25">
      <c r="A60">
        <v>68148</v>
      </c>
    </row>
    <row r="61" spans="1:1" x14ac:dyDescent="0.25">
      <c r="A61">
        <v>68158</v>
      </c>
    </row>
    <row r="62" spans="1:1" x14ac:dyDescent="0.25">
      <c r="A62">
        <v>68169</v>
      </c>
    </row>
    <row r="63" spans="1:1" x14ac:dyDescent="0.25">
      <c r="A63">
        <v>68517</v>
      </c>
    </row>
    <row r="64" spans="1:1" x14ac:dyDescent="0.25">
      <c r="A64">
        <v>68776</v>
      </c>
    </row>
    <row r="65" spans="1:1" x14ac:dyDescent="0.25">
      <c r="A65">
        <v>68777</v>
      </c>
    </row>
    <row r="66" spans="1:1" x14ac:dyDescent="0.25">
      <c r="A66">
        <v>68778</v>
      </c>
    </row>
    <row r="67" spans="1:1" x14ac:dyDescent="0.25">
      <c r="A67">
        <v>68779</v>
      </c>
    </row>
    <row r="68" spans="1:1" x14ac:dyDescent="0.25">
      <c r="A68">
        <v>68780</v>
      </c>
    </row>
    <row r="69" spans="1:1" x14ac:dyDescent="0.25">
      <c r="A69">
        <v>68781</v>
      </c>
    </row>
    <row r="70" spans="1:1" x14ac:dyDescent="0.25">
      <c r="A70">
        <v>68812</v>
      </c>
    </row>
    <row r="71" spans="1:1" x14ac:dyDescent="0.25">
      <c r="A71">
        <v>68857</v>
      </c>
    </row>
    <row r="72" spans="1:1" x14ac:dyDescent="0.25">
      <c r="A72">
        <v>68858</v>
      </c>
    </row>
    <row r="73" spans="1:1" x14ac:dyDescent="0.25">
      <c r="A73">
        <v>68934</v>
      </c>
    </row>
    <row r="74" spans="1:1" x14ac:dyDescent="0.25">
      <c r="A74">
        <v>68999</v>
      </c>
    </row>
    <row r="75" spans="1:1" x14ac:dyDescent="0.25">
      <c r="A75">
        <v>69026</v>
      </c>
    </row>
    <row r="76" spans="1:1" x14ac:dyDescent="0.25">
      <c r="A76">
        <v>69027</v>
      </c>
    </row>
    <row r="77" spans="1:1" x14ac:dyDescent="0.25">
      <c r="A77">
        <v>69032</v>
      </c>
    </row>
    <row r="78" spans="1:1" x14ac:dyDescent="0.25">
      <c r="A78">
        <v>69168</v>
      </c>
    </row>
    <row r="79" spans="1:1" x14ac:dyDescent="0.25">
      <c r="A79">
        <v>69268</v>
      </c>
    </row>
    <row r="80" spans="1:1" x14ac:dyDescent="0.25">
      <c r="A80">
        <v>69269</v>
      </c>
    </row>
    <row r="81" spans="1:1" x14ac:dyDescent="0.25">
      <c r="A81">
        <v>69270</v>
      </c>
    </row>
    <row r="82" spans="1:1" x14ac:dyDescent="0.25">
      <c r="A82">
        <v>69271</v>
      </c>
    </row>
    <row r="83" spans="1:1" x14ac:dyDescent="0.25">
      <c r="A83">
        <v>69317</v>
      </c>
    </row>
    <row r="84" spans="1:1" x14ac:dyDescent="0.25">
      <c r="A84">
        <v>69377</v>
      </c>
    </row>
    <row r="85" spans="1:1" x14ac:dyDescent="0.25">
      <c r="A85">
        <v>69378</v>
      </c>
    </row>
    <row r="86" spans="1:1" x14ac:dyDescent="0.25">
      <c r="A86">
        <v>69390</v>
      </c>
    </row>
    <row r="87" spans="1:1" x14ac:dyDescent="0.25">
      <c r="A87">
        <v>69391</v>
      </c>
    </row>
    <row r="88" spans="1:1" x14ac:dyDescent="0.25">
      <c r="A88">
        <v>69398</v>
      </c>
    </row>
    <row r="89" spans="1:1" x14ac:dyDescent="0.25">
      <c r="A89">
        <v>69414</v>
      </c>
    </row>
    <row r="90" spans="1:1" x14ac:dyDescent="0.25">
      <c r="A90">
        <v>69822</v>
      </c>
    </row>
    <row r="91" spans="1:1" x14ac:dyDescent="0.25">
      <c r="A91">
        <v>69894</v>
      </c>
    </row>
    <row r="92" spans="1:1" x14ac:dyDescent="0.25">
      <c r="A92">
        <v>69900</v>
      </c>
    </row>
    <row r="93" spans="1:1" x14ac:dyDescent="0.25">
      <c r="A93">
        <v>69901</v>
      </c>
    </row>
    <row r="94" spans="1:1" x14ac:dyDescent="0.25">
      <c r="A94">
        <v>69937</v>
      </c>
    </row>
    <row r="95" spans="1:1" x14ac:dyDescent="0.25">
      <c r="A95">
        <v>69938</v>
      </c>
    </row>
    <row r="96" spans="1:1" x14ac:dyDescent="0.25">
      <c r="A96">
        <v>69948</v>
      </c>
    </row>
    <row r="97" spans="1:1" x14ac:dyDescent="0.25">
      <c r="A97">
        <v>69949</v>
      </c>
    </row>
    <row r="98" spans="1:1" x14ac:dyDescent="0.25">
      <c r="A98">
        <v>69950</v>
      </c>
    </row>
    <row r="99" spans="1:1" x14ac:dyDescent="0.25">
      <c r="A99">
        <v>69953</v>
      </c>
    </row>
    <row r="100" spans="1:1" x14ac:dyDescent="0.25">
      <c r="A100">
        <v>69992</v>
      </c>
    </row>
    <row r="101" spans="1:1" x14ac:dyDescent="0.25">
      <c r="A101">
        <v>70117</v>
      </c>
    </row>
    <row r="102" spans="1:1" x14ac:dyDescent="0.25">
      <c r="A102">
        <v>70234</v>
      </c>
    </row>
    <row r="103" spans="1:1" x14ac:dyDescent="0.25">
      <c r="A103">
        <v>70454</v>
      </c>
    </row>
    <row r="104" spans="1:1" x14ac:dyDescent="0.25">
      <c r="A104">
        <v>70455</v>
      </c>
    </row>
    <row r="105" spans="1:1" x14ac:dyDescent="0.25">
      <c r="A105">
        <v>70510</v>
      </c>
    </row>
    <row r="106" spans="1:1" x14ac:dyDescent="0.25">
      <c r="A106">
        <v>70511</v>
      </c>
    </row>
    <row r="107" spans="1:1" x14ac:dyDescent="0.25">
      <c r="A107">
        <v>70756</v>
      </c>
    </row>
    <row r="108" spans="1:1" x14ac:dyDescent="0.25">
      <c r="A108">
        <v>70757</v>
      </c>
    </row>
    <row r="109" spans="1:1" x14ac:dyDescent="0.25">
      <c r="A109">
        <v>70758</v>
      </c>
    </row>
    <row r="110" spans="1:1" x14ac:dyDescent="0.25">
      <c r="A110">
        <v>70769</v>
      </c>
    </row>
    <row r="111" spans="1:1" x14ac:dyDescent="0.25">
      <c r="A111">
        <v>70771</v>
      </c>
    </row>
    <row r="112" spans="1:1" x14ac:dyDescent="0.25">
      <c r="A112">
        <v>70843</v>
      </c>
    </row>
    <row r="113" spans="1:1" x14ac:dyDescent="0.25">
      <c r="A113">
        <v>71178</v>
      </c>
    </row>
    <row r="114" spans="1:1" x14ac:dyDescent="0.25">
      <c r="A114">
        <v>71226</v>
      </c>
    </row>
    <row r="115" spans="1:1" x14ac:dyDescent="0.25">
      <c r="A115">
        <v>71270</v>
      </c>
    </row>
    <row r="116" spans="1:1" x14ac:dyDescent="0.25">
      <c r="A116">
        <v>71306</v>
      </c>
    </row>
    <row r="117" spans="1:1" x14ac:dyDescent="0.25">
      <c r="A117">
        <v>71307</v>
      </c>
    </row>
    <row r="118" spans="1:1" x14ac:dyDescent="0.25">
      <c r="A118">
        <v>71423</v>
      </c>
    </row>
    <row r="119" spans="1:1" x14ac:dyDescent="0.25">
      <c r="A119">
        <v>71469</v>
      </c>
    </row>
    <row r="120" spans="1:1" x14ac:dyDescent="0.25">
      <c r="A120">
        <v>71498</v>
      </c>
    </row>
    <row r="121" spans="1:1" x14ac:dyDescent="0.25">
      <c r="A121">
        <v>71537</v>
      </c>
    </row>
    <row r="122" spans="1:1" x14ac:dyDescent="0.25">
      <c r="A122">
        <v>71538</v>
      </c>
    </row>
    <row r="123" spans="1:1" x14ac:dyDescent="0.25">
      <c r="A123">
        <v>71539</v>
      </c>
    </row>
    <row r="124" spans="1:1" x14ac:dyDescent="0.25">
      <c r="A124">
        <v>71540</v>
      </c>
    </row>
    <row r="125" spans="1:1" x14ac:dyDescent="0.25">
      <c r="A125">
        <v>71704</v>
      </c>
    </row>
    <row r="126" spans="1:1" x14ac:dyDescent="0.25">
      <c r="A126">
        <v>71722</v>
      </c>
    </row>
    <row r="127" spans="1:1" x14ac:dyDescent="0.25">
      <c r="A127">
        <v>71741</v>
      </c>
    </row>
    <row r="128" spans="1:1" x14ac:dyDescent="0.25">
      <c r="A128">
        <v>71804</v>
      </c>
    </row>
    <row r="129" spans="1:1" x14ac:dyDescent="0.25">
      <c r="A129">
        <v>72051</v>
      </c>
    </row>
    <row r="130" spans="1:1" x14ac:dyDescent="0.25">
      <c r="A130">
        <v>72053</v>
      </c>
    </row>
    <row r="131" spans="1:1" x14ac:dyDescent="0.25">
      <c r="A131">
        <v>72056</v>
      </c>
    </row>
    <row r="132" spans="1:1" x14ac:dyDescent="0.25">
      <c r="A132">
        <v>72167</v>
      </c>
    </row>
    <row r="133" spans="1:1" x14ac:dyDescent="0.25">
      <c r="A133">
        <v>72269</v>
      </c>
    </row>
    <row r="134" spans="1:1" x14ac:dyDescent="0.25">
      <c r="A134">
        <v>72278</v>
      </c>
    </row>
    <row r="135" spans="1:1" x14ac:dyDescent="0.25">
      <c r="A135">
        <v>72387</v>
      </c>
    </row>
    <row r="136" spans="1:1" x14ac:dyDescent="0.25">
      <c r="A136">
        <v>72414</v>
      </c>
    </row>
    <row r="137" spans="1:1" x14ac:dyDescent="0.25">
      <c r="A137">
        <v>72789</v>
      </c>
    </row>
    <row r="138" spans="1:1" x14ac:dyDescent="0.25">
      <c r="A138">
        <v>73860</v>
      </c>
    </row>
    <row r="139" spans="1:1" x14ac:dyDescent="0.25">
      <c r="A139">
        <v>73942</v>
      </c>
    </row>
    <row r="140" spans="1:1" x14ac:dyDescent="0.25">
      <c r="A140">
        <v>74116</v>
      </c>
    </row>
    <row r="141" spans="1:1" x14ac:dyDescent="0.25">
      <c r="A141">
        <v>74174</v>
      </c>
    </row>
    <row r="142" spans="1:1" x14ac:dyDescent="0.25">
      <c r="A142">
        <v>74175</v>
      </c>
    </row>
    <row r="143" spans="1:1" x14ac:dyDescent="0.25">
      <c r="A143">
        <v>74176</v>
      </c>
    </row>
    <row r="144" spans="1:1" x14ac:dyDescent="0.25">
      <c r="A144">
        <v>74177</v>
      </c>
    </row>
    <row r="145" spans="1:1" x14ac:dyDescent="0.25">
      <c r="A145">
        <v>74178</v>
      </c>
    </row>
    <row r="146" spans="1:1" x14ac:dyDescent="0.25">
      <c r="A146">
        <v>74179</v>
      </c>
    </row>
    <row r="147" spans="1:1" x14ac:dyDescent="0.25">
      <c r="A147">
        <v>74180</v>
      </c>
    </row>
    <row r="148" spans="1:1" x14ac:dyDescent="0.25">
      <c r="A148">
        <v>74181</v>
      </c>
    </row>
    <row r="149" spans="1:1" x14ac:dyDescent="0.25">
      <c r="A149">
        <v>74182</v>
      </c>
    </row>
    <row r="150" spans="1:1" x14ac:dyDescent="0.25">
      <c r="A150">
        <v>74183</v>
      </c>
    </row>
    <row r="151" spans="1:1" x14ac:dyDescent="0.25">
      <c r="A151">
        <v>74184</v>
      </c>
    </row>
    <row r="152" spans="1:1" x14ac:dyDescent="0.25">
      <c r="A152">
        <v>74185</v>
      </c>
    </row>
    <row r="153" spans="1:1" x14ac:dyDescent="0.25">
      <c r="A153">
        <v>74186</v>
      </c>
    </row>
    <row r="154" spans="1:1" x14ac:dyDescent="0.25">
      <c r="A154">
        <v>74187</v>
      </c>
    </row>
    <row r="155" spans="1:1" x14ac:dyDescent="0.25">
      <c r="A155">
        <v>74188</v>
      </c>
    </row>
    <row r="156" spans="1:1" x14ac:dyDescent="0.25">
      <c r="A156">
        <v>74189</v>
      </c>
    </row>
    <row r="157" spans="1:1" x14ac:dyDescent="0.25">
      <c r="A157">
        <v>74190</v>
      </c>
    </row>
    <row r="158" spans="1:1" x14ac:dyDescent="0.25">
      <c r="A158">
        <v>74191</v>
      </c>
    </row>
    <row r="159" spans="1:1" x14ac:dyDescent="0.25">
      <c r="A159">
        <v>74192</v>
      </c>
    </row>
    <row r="160" spans="1:1" x14ac:dyDescent="0.25">
      <c r="A160">
        <v>74193</v>
      </c>
    </row>
    <row r="161" spans="1:1" x14ac:dyDescent="0.25">
      <c r="A161">
        <v>74194</v>
      </c>
    </row>
    <row r="162" spans="1:1" x14ac:dyDescent="0.25">
      <c r="A162">
        <v>74195</v>
      </c>
    </row>
    <row r="163" spans="1:1" x14ac:dyDescent="0.25">
      <c r="A163">
        <v>74196</v>
      </c>
    </row>
    <row r="164" spans="1:1" x14ac:dyDescent="0.25">
      <c r="A164">
        <v>74197</v>
      </c>
    </row>
    <row r="165" spans="1:1" x14ac:dyDescent="0.25">
      <c r="A165">
        <v>74198</v>
      </c>
    </row>
    <row r="166" spans="1:1" x14ac:dyDescent="0.25">
      <c r="A166">
        <v>74264</v>
      </c>
    </row>
    <row r="167" spans="1:1" x14ac:dyDescent="0.25">
      <c r="A167">
        <v>74265</v>
      </c>
    </row>
    <row r="168" spans="1:1" x14ac:dyDescent="0.25">
      <c r="A168">
        <v>74266</v>
      </c>
    </row>
    <row r="169" spans="1:1" x14ac:dyDescent="0.25">
      <c r="A169">
        <v>74267</v>
      </c>
    </row>
    <row r="170" spans="1:1" x14ac:dyDescent="0.25">
      <c r="A170">
        <v>74268</v>
      </c>
    </row>
    <row r="171" spans="1:1" x14ac:dyDescent="0.25">
      <c r="A171">
        <v>74269</v>
      </c>
    </row>
    <row r="172" spans="1:1" x14ac:dyDescent="0.25">
      <c r="A172">
        <v>74270</v>
      </c>
    </row>
    <row r="173" spans="1:1" x14ac:dyDescent="0.25">
      <c r="A173">
        <v>74272</v>
      </c>
    </row>
    <row r="174" spans="1:1" x14ac:dyDescent="0.25">
      <c r="A174">
        <v>74287</v>
      </c>
    </row>
    <row r="175" spans="1:1" x14ac:dyDescent="0.25">
      <c r="A175">
        <v>74288</v>
      </c>
    </row>
    <row r="176" spans="1:1" x14ac:dyDescent="0.25">
      <c r="A176">
        <v>74365</v>
      </c>
    </row>
    <row r="177" spans="1:1" x14ac:dyDescent="0.25">
      <c r="A177">
        <v>74740</v>
      </c>
    </row>
    <row r="178" spans="1:1" x14ac:dyDescent="0.25">
      <c r="A178">
        <v>74841</v>
      </c>
    </row>
    <row r="179" spans="1:1" x14ac:dyDescent="0.25">
      <c r="A179">
        <v>75152</v>
      </c>
    </row>
    <row r="180" spans="1:1" x14ac:dyDescent="0.25">
      <c r="A180">
        <v>75153</v>
      </c>
    </row>
    <row r="181" spans="1:1" x14ac:dyDescent="0.25">
      <c r="A181">
        <v>75300</v>
      </c>
    </row>
    <row r="182" spans="1:1" x14ac:dyDescent="0.25">
      <c r="A182">
        <v>75301</v>
      </c>
    </row>
    <row r="183" spans="1:1" x14ac:dyDescent="0.25">
      <c r="A183">
        <v>75326</v>
      </c>
    </row>
    <row r="184" spans="1:1" x14ac:dyDescent="0.25">
      <c r="A184">
        <v>75366</v>
      </c>
    </row>
    <row r="185" spans="1:1" x14ac:dyDescent="0.25">
      <c r="A185">
        <v>75385</v>
      </c>
    </row>
    <row r="186" spans="1:1" x14ac:dyDescent="0.25">
      <c r="A186">
        <v>75386</v>
      </c>
    </row>
    <row r="187" spans="1:1" x14ac:dyDescent="0.25">
      <c r="A187">
        <v>75406</v>
      </c>
    </row>
    <row r="188" spans="1:1" x14ac:dyDescent="0.25">
      <c r="A188">
        <v>75467</v>
      </c>
    </row>
    <row r="189" spans="1:1" x14ac:dyDescent="0.25">
      <c r="A189">
        <v>75507</v>
      </c>
    </row>
    <row r="190" spans="1:1" x14ac:dyDescent="0.25">
      <c r="A190">
        <v>75665</v>
      </c>
    </row>
    <row r="191" spans="1:1" x14ac:dyDescent="0.25">
      <c r="A191">
        <v>75666</v>
      </c>
    </row>
    <row r="192" spans="1:1" x14ac:dyDescent="0.25">
      <c r="A192">
        <v>75727</v>
      </c>
    </row>
    <row r="193" spans="1:1" x14ac:dyDescent="0.25">
      <c r="A193">
        <v>75728</v>
      </c>
    </row>
    <row r="194" spans="1:1" x14ac:dyDescent="0.25">
      <c r="A194">
        <v>75729</v>
      </c>
    </row>
    <row r="195" spans="1:1" x14ac:dyDescent="0.25">
      <c r="A195">
        <v>75730</v>
      </c>
    </row>
    <row r="196" spans="1:1" x14ac:dyDescent="0.25">
      <c r="A196">
        <v>75732</v>
      </c>
    </row>
    <row r="197" spans="1:1" x14ac:dyDescent="0.25">
      <c r="A197">
        <v>75741</v>
      </c>
    </row>
    <row r="198" spans="1:1" x14ac:dyDescent="0.25">
      <c r="A198">
        <v>75793</v>
      </c>
    </row>
    <row r="199" spans="1:1" x14ac:dyDescent="0.25">
      <c r="A199">
        <v>75797</v>
      </c>
    </row>
    <row r="200" spans="1:1" x14ac:dyDescent="0.25">
      <c r="A200">
        <v>75859</v>
      </c>
    </row>
    <row r="201" spans="1:1" x14ac:dyDescent="0.25">
      <c r="A201">
        <v>75860</v>
      </c>
    </row>
    <row r="202" spans="1:1" x14ac:dyDescent="0.25">
      <c r="A202">
        <v>75861</v>
      </c>
    </row>
    <row r="203" spans="1:1" x14ac:dyDescent="0.25">
      <c r="A203">
        <v>75878</v>
      </c>
    </row>
    <row r="204" spans="1:1" x14ac:dyDescent="0.25">
      <c r="A204">
        <v>75879</v>
      </c>
    </row>
    <row r="205" spans="1:1" x14ac:dyDescent="0.25">
      <c r="A205">
        <v>75880</v>
      </c>
    </row>
    <row r="206" spans="1:1" x14ac:dyDescent="0.25">
      <c r="A206">
        <v>75881</v>
      </c>
    </row>
    <row r="207" spans="1:1" x14ac:dyDescent="0.25">
      <c r="A207">
        <v>76121</v>
      </c>
    </row>
    <row r="208" spans="1:1" x14ac:dyDescent="0.25">
      <c r="A208">
        <v>76122</v>
      </c>
    </row>
    <row r="209" spans="1:1" x14ac:dyDescent="0.25">
      <c r="A209">
        <v>76123</v>
      </c>
    </row>
    <row r="210" spans="1:1" x14ac:dyDescent="0.25">
      <c r="A210">
        <v>76124</v>
      </c>
    </row>
    <row r="211" spans="1:1" x14ac:dyDescent="0.25">
      <c r="A211">
        <v>76125</v>
      </c>
    </row>
    <row r="212" spans="1:1" x14ac:dyDescent="0.25">
      <c r="A212">
        <v>76126</v>
      </c>
    </row>
    <row r="213" spans="1:1" x14ac:dyDescent="0.25">
      <c r="A213">
        <v>76127</v>
      </c>
    </row>
    <row r="214" spans="1:1" x14ac:dyDescent="0.25">
      <c r="A214">
        <v>76183</v>
      </c>
    </row>
    <row r="215" spans="1:1" x14ac:dyDescent="0.25">
      <c r="A215">
        <v>76361</v>
      </c>
    </row>
    <row r="216" spans="1:1" x14ac:dyDescent="0.25">
      <c r="A216">
        <v>76497</v>
      </c>
    </row>
    <row r="217" spans="1:1" x14ac:dyDescent="0.25">
      <c r="A217">
        <v>76570</v>
      </c>
    </row>
    <row r="218" spans="1:1" x14ac:dyDescent="0.25">
      <c r="A218">
        <v>76828</v>
      </c>
    </row>
    <row r="219" spans="1:1" x14ac:dyDescent="0.25">
      <c r="A219">
        <v>76858</v>
      </c>
    </row>
    <row r="220" spans="1:1" x14ac:dyDescent="0.25">
      <c r="A220">
        <v>76867</v>
      </c>
    </row>
    <row r="221" spans="1:1" x14ac:dyDescent="0.25">
      <c r="A221">
        <v>76868</v>
      </c>
    </row>
    <row r="222" spans="1:1" x14ac:dyDescent="0.25">
      <c r="A222">
        <v>77019</v>
      </c>
    </row>
    <row r="223" spans="1:1" x14ac:dyDescent="0.25">
      <c r="A223">
        <v>77020</v>
      </c>
    </row>
    <row r="224" spans="1:1" x14ac:dyDescent="0.25">
      <c r="A224">
        <v>77021</v>
      </c>
    </row>
    <row r="225" spans="1:1" x14ac:dyDescent="0.25">
      <c r="A225">
        <v>77025</v>
      </c>
    </row>
    <row r="226" spans="1:1" x14ac:dyDescent="0.25">
      <c r="A226">
        <v>77104</v>
      </c>
    </row>
    <row r="227" spans="1:1" x14ac:dyDescent="0.25">
      <c r="A227">
        <v>77105</v>
      </c>
    </row>
    <row r="228" spans="1:1" x14ac:dyDescent="0.25">
      <c r="A228">
        <v>77106</v>
      </c>
    </row>
    <row r="229" spans="1:1" x14ac:dyDescent="0.25">
      <c r="A229">
        <v>77107</v>
      </c>
    </row>
    <row r="230" spans="1:1" x14ac:dyDescent="0.25">
      <c r="A230">
        <v>77111</v>
      </c>
    </row>
    <row r="231" spans="1:1" x14ac:dyDescent="0.25">
      <c r="A231">
        <v>77206</v>
      </c>
    </row>
    <row r="232" spans="1:1" x14ac:dyDescent="0.25">
      <c r="A232">
        <v>77317</v>
      </c>
    </row>
    <row r="233" spans="1:1" x14ac:dyDescent="0.25">
      <c r="A233">
        <v>77318</v>
      </c>
    </row>
    <row r="234" spans="1:1" x14ac:dyDescent="0.25">
      <c r="A234">
        <v>77319</v>
      </c>
    </row>
    <row r="235" spans="1:1" x14ac:dyDescent="0.25">
      <c r="A235">
        <v>77320</v>
      </c>
    </row>
    <row r="236" spans="1:1" x14ac:dyDescent="0.25">
      <c r="A236">
        <v>77323</v>
      </c>
    </row>
    <row r="237" spans="1:1" x14ac:dyDescent="0.25">
      <c r="A237">
        <v>77509</v>
      </c>
    </row>
    <row r="238" spans="1:1" x14ac:dyDescent="0.25">
      <c r="A238">
        <v>77916</v>
      </c>
    </row>
    <row r="239" spans="1:1" x14ac:dyDescent="0.25">
      <c r="A239">
        <v>77917</v>
      </c>
    </row>
    <row r="240" spans="1:1" x14ac:dyDescent="0.25">
      <c r="A240">
        <v>78211</v>
      </c>
    </row>
    <row r="241" spans="1:1" x14ac:dyDescent="0.25">
      <c r="A241">
        <v>78212</v>
      </c>
    </row>
    <row r="242" spans="1:1" x14ac:dyDescent="0.25">
      <c r="A242">
        <v>78213</v>
      </c>
    </row>
    <row r="243" spans="1:1" x14ac:dyDescent="0.25">
      <c r="A243">
        <v>78214</v>
      </c>
    </row>
    <row r="244" spans="1:1" x14ac:dyDescent="0.25">
      <c r="A244">
        <v>78229</v>
      </c>
    </row>
    <row r="245" spans="1:1" x14ac:dyDescent="0.25">
      <c r="A245">
        <v>78230</v>
      </c>
    </row>
    <row r="246" spans="1:1" x14ac:dyDescent="0.25">
      <c r="A246">
        <v>78245</v>
      </c>
    </row>
    <row r="247" spans="1:1" x14ac:dyDescent="0.25">
      <c r="A247">
        <v>78277</v>
      </c>
    </row>
    <row r="248" spans="1:1" x14ac:dyDescent="0.25">
      <c r="A248">
        <v>78338</v>
      </c>
    </row>
    <row r="249" spans="1:1" x14ac:dyDescent="0.25">
      <c r="A249">
        <v>78486</v>
      </c>
    </row>
    <row r="250" spans="1:1" x14ac:dyDescent="0.25">
      <c r="A250">
        <v>78510</v>
      </c>
    </row>
    <row r="251" spans="1:1" x14ac:dyDescent="0.25">
      <c r="A251">
        <v>78609</v>
      </c>
    </row>
    <row r="252" spans="1:1" x14ac:dyDescent="0.25">
      <c r="A252">
        <v>78610</v>
      </c>
    </row>
    <row r="253" spans="1:1" x14ac:dyDescent="0.25">
      <c r="A253">
        <v>78611</v>
      </c>
    </row>
    <row r="254" spans="1:1" x14ac:dyDescent="0.25">
      <c r="A254">
        <v>78612</v>
      </c>
    </row>
    <row r="255" spans="1:1" x14ac:dyDescent="0.25">
      <c r="A255">
        <v>78613</v>
      </c>
    </row>
    <row r="256" spans="1:1" x14ac:dyDescent="0.25">
      <c r="A256">
        <v>78629</v>
      </c>
    </row>
    <row r="257" spans="1:1" x14ac:dyDescent="0.25">
      <c r="A257">
        <v>78776</v>
      </c>
    </row>
    <row r="258" spans="1:1" x14ac:dyDescent="0.25">
      <c r="A258">
        <v>78811</v>
      </c>
    </row>
    <row r="259" spans="1:1" x14ac:dyDescent="0.25">
      <c r="A259">
        <v>78855</v>
      </c>
    </row>
    <row r="260" spans="1:1" x14ac:dyDescent="0.25">
      <c r="A260">
        <v>78930</v>
      </c>
    </row>
    <row r="261" spans="1:1" x14ac:dyDescent="0.25">
      <c r="A261">
        <v>79083</v>
      </c>
    </row>
    <row r="262" spans="1:1" x14ac:dyDescent="0.25">
      <c r="A262">
        <v>79135</v>
      </c>
    </row>
    <row r="263" spans="1:1" x14ac:dyDescent="0.25">
      <c r="A263">
        <v>79143</v>
      </c>
    </row>
    <row r="264" spans="1:1" x14ac:dyDescent="0.25">
      <c r="A264">
        <v>79163</v>
      </c>
    </row>
    <row r="265" spans="1:1" x14ac:dyDescent="0.25">
      <c r="A265">
        <v>79175</v>
      </c>
    </row>
    <row r="266" spans="1:1" x14ac:dyDescent="0.25">
      <c r="A266">
        <v>79176</v>
      </c>
    </row>
    <row r="267" spans="1:1" x14ac:dyDescent="0.25">
      <c r="A267">
        <v>79177</v>
      </c>
    </row>
    <row r="268" spans="1:1" x14ac:dyDescent="0.25">
      <c r="A268">
        <v>79181</v>
      </c>
    </row>
    <row r="269" spans="1:1" x14ac:dyDescent="0.25">
      <c r="A269">
        <v>79183</v>
      </c>
    </row>
    <row r="270" spans="1:1" x14ac:dyDescent="0.25">
      <c r="A270">
        <v>79194</v>
      </c>
    </row>
    <row r="271" spans="1:1" x14ac:dyDescent="0.25">
      <c r="A271">
        <v>79195</v>
      </c>
    </row>
    <row r="272" spans="1:1" x14ac:dyDescent="0.25">
      <c r="A272">
        <v>79200</v>
      </c>
    </row>
    <row r="273" spans="1:1" x14ac:dyDescent="0.25">
      <c r="A273">
        <v>79324</v>
      </c>
    </row>
    <row r="274" spans="1:1" x14ac:dyDescent="0.25">
      <c r="A274">
        <v>79514</v>
      </c>
    </row>
    <row r="275" spans="1:1" x14ac:dyDescent="0.25">
      <c r="A275">
        <v>79515</v>
      </c>
    </row>
    <row r="276" spans="1:1" x14ac:dyDescent="0.25">
      <c r="A276">
        <v>79555</v>
      </c>
    </row>
    <row r="277" spans="1:1" x14ac:dyDescent="0.25">
      <c r="A277">
        <v>79556</v>
      </c>
    </row>
    <row r="278" spans="1:1" x14ac:dyDescent="0.25">
      <c r="A278">
        <v>79557</v>
      </c>
    </row>
    <row r="279" spans="1:1" x14ac:dyDescent="0.25">
      <c r="A279">
        <v>79558</v>
      </c>
    </row>
    <row r="280" spans="1:1" x14ac:dyDescent="0.25">
      <c r="A280">
        <v>79559</v>
      </c>
    </row>
    <row r="281" spans="1:1" x14ac:dyDescent="0.25">
      <c r="A281">
        <v>79561</v>
      </c>
    </row>
    <row r="282" spans="1:1" x14ac:dyDescent="0.25">
      <c r="A282">
        <v>79886</v>
      </c>
    </row>
    <row r="283" spans="1:1" x14ac:dyDescent="0.25">
      <c r="A283">
        <v>79887</v>
      </c>
    </row>
    <row r="284" spans="1:1" x14ac:dyDescent="0.25">
      <c r="A284">
        <v>81153</v>
      </c>
    </row>
    <row r="285" spans="1:1" x14ac:dyDescent="0.25">
      <c r="A285">
        <v>81172</v>
      </c>
    </row>
    <row r="286" spans="1:1" x14ac:dyDescent="0.25">
      <c r="A286">
        <v>81274</v>
      </c>
    </row>
    <row r="287" spans="1:1" x14ac:dyDescent="0.25">
      <c r="A287">
        <v>81309</v>
      </c>
    </row>
    <row r="288" spans="1:1" x14ac:dyDescent="0.25">
      <c r="A288">
        <v>81311</v>
      </c>
    </row>
    <row r="289" spans="1:1" x14ac:dyDescent="0.25">
      <c r="A289">
        <v>81414</v>
      </c>
    </row>
    <row r="290" spans="1:1" x14ac:dyDescent="0.25">
      <c r="A290">
        <v>81415</v>
      </c>
    </row>
    <row r="291" spans="1:1" x14ac:dyDescent="0.25">
      <c r="A291">
        <v>81416</v>
      </c>
    </row>
    <row r="292" spans="1:1" x14ac:dyDescent="0.25">
      <c r="A292">
        <v>81417</v>
      </c>
    </row>
    <row r="293" spans="1:1" x14ac:dyDescent="0.25">
      <c r="A293">
        <v>81418</v>
      </c>
    </row>
    <row r="294" spans="1:1" x14ac:dyDescent="0.25">
      <c r="A294">
        <v>81660</v>
      </c>
    </row>
    <row r="295" spans="1:1" x14ac:dyDescent="0.25">
      <c r="A295">
        <v>81700</v>
      </c>
    </row>
    <row r="296" spans="1:1" x14ac:dyDescent="0.25">
      <c r="A296">
        <v>81701</v>
      </c>
    </row>
    <row r="297" spans="1:1" x14ac:dyDescent="0.25">
      <c r="A297">
        <v>81702</v>
      </c>
    </row>
    <row r="298" spans="1:1" x14ac:dyDescent="0.25">
      <c r="A298">
        <v>81704</v>
      </c>
    </row>
    <row r="299" spans="1:1" x14ac:dyDescent="0.25">
      <c r="A299">
        <v>81724</v>
      </c>
    </row>
    <row r="300" spans="1:1" x14ac:dyDescent="0.25">
      <c r="A300">
        <v>81726</v>
      </c>
    </row>
    <row r="301" spans="1:1" x14ac:dyDescent="0.25">
      <c r="A301">
        <v>81727</v>
      </c>
    </row>
    <row r="302" spans="1:1" x14ac:dyDescent="0.25">
      <c r="A302">
        <v>81728</v>
      </c>
    </row>
    <row r="303" spans="1:1" x14ac:dyDescent="0.25">
      <c r="A303">
        <v>81730</v>
      </c>
    </row>
    <row r="304" spans="1:1" x14ac:dyDescent="0.25">
      <c r="A304">
        <v>81756</v>
      </c>
    </row>
    <row r="305" spans="1:1" x14ac:dyDescent="0.25">
      <c r="A305">
        <v>81770</v>
      </c>
    </row>
    <row r="306" spans="1:1" x14ac:dyDescent="0.25">
      <c r="A306">
        <v>81771</v>
      </c>
    </row>
    <row r="307" spans="1:1" x14ac:dyDescent="0.25">
      <c r="A307">
        <v>81772</v>
      </c>
    </row>
    <row r="308" spans="1:1" x14ac:dyDescent="0.25">
      <c r="A308">
        <v>81943</v>
      </c>
    </row>
    <row r="309" spans="1:1" x14ac:dyDescent="0.25">
      <c r="A309">
        <v>81958</v>
      </c>
    </row>
    <row r="310" spans="1:1" x14ac:dyDescent="0.25">
      <c r="A310">
        <v>81966</v>
      </c>
    </row>
    <row r="311" spans="1:1" x14ac:dyDescent="0.25">
      <c r="A311">
        <v>82029</v>
      </c>
    </row>
    <row r="312" spans="1:1" x14ac:dyDescent="0.25">
      <c r="A312">
        <v>82030</v>
      </c>
    </row>
    <row r="313" spans="1:1" x14ac:dyDescent="0.25">
      <c r="A313">
        <v>82031</v>
      </c>
    </row>
    <row r="314" spans="1:1" x14ac:dyDescent="0.25">
      <c r="A314">
        <v>82133</v>
      </c>
    </row>
    <row r="315" spans="1:1" x14ac:dyDescent="0.25">
      <c r="A315">
        <v>82228</v>
      </c>
    </row>
    <row r="316" spans="1:1" x14ac:dyDescent="0.25">
      <c r="A316">
        <v>82312</v>
      </c>
    </row>
    <row r="317" spans="1:1" x14ac:dyDescent="0.25">
      <c r="A317">
        <v>82313</v>
      </c>
    </row>
    <row r="318" spans="1:1" x14ac:dyDescent="0.25">
      <c r="A318">
        <v>82314</v>
      </c>
    </row>
    <row r="319" spans="1:1" x14ac:dyDescent="0.25">
      <c r="A319">
        <v>82316</v>
      </c>
    </row>
    <row r="320" spans="1:1" x14ac:dyDescent="0.25">
      <c r="A320">
        <v>82318</v>
      </c>
    </row>
    <row r="321" spans="1:1" x14ac:dyDescent="0.25">
      <c r="A321">
        <v>82510</v>
      </c>
    </row>
    <row r="322" spans="1:1" x14ac:dyDescent="0.25">
      <c r="A322">
        <v>82511</v>
      </c>
    </row>
    <row r="323" spans="1:1" x14ac:dyDescent="0.25">
      <c r="A323">
        <v>82512</v>
      </c>
    </row>
    <row r="324" spans="1:1" x14ac:dyDescent="0.25">
      <c r="A324">
        <v>82513</v>
      </c>
    </row>
    <row r="325" spans="1:1" x14ac:dyDescent="0.25">
      <c r="A325">
        <v>82563</v>
      </c>
    </row>
    <row r="326" spans="1:1" x14ac:dyDescent="0.25">
      <c r="A326">
        <v>82602</v>
      </c>
    </row>
    <row r="327" spans="1:1" x14ac:dyDescent="0.25">
      <c r="A327">
        <v>82603</v>
      </c>
    </row>
    <row r="328" spans="1:1" x14ac:dyDescent="0.25">
      <c r="A328">
        <v>82604</v>
      </c>
    </row>
    <row r="329" spans="1:1" x14ac:dyDescent="0.25">
      <c r="A329">
        <v>82605</v>
      </c>
    </row>
    <row r="330" spans="1:1" x14ac:dyDescent="0.25">
      <c r="A330">
        <v>82606</v>
      </c>
    </row>
    <row r="331" spans="1:1" x14ac:dyDescent="0.25">
      <c r="A331">
        <v>82607</v>
      </c>
    </row>
    <row r="332" spans="1:1" x14ac:dyDescent="0.25">
      <c r="A332">
        <v>82608</v>
      </c>
    </row>
    <row r="333" spans="1:1" x14ac:dyDescent="0.25">
      <c r="A333">
        <v>82609</v>
      </c>
    </row>
    <row r="334" spans="1:1" x14ac:dyDescent="0.25">
      <c r="A334">
        <v>82610</v>
      </c>
    </row>
    <row r="335" spans="1:1" x14ac:dyDescent="0.25">
      <c r="A335">
        <v>82611</v>
      </c>
    </row>
    <row r="336" spans="1:1" x14ac:dyDescent="0.25">
      <c r="A336">
        <v>82612</v>
      </c>
    </row>
    <row r="337" spans="1:1" x14ac:dyDescent="0.25">
      <c r="A337">
        <v>82613</v>
      </c>
    </row>
    <row r="338" spans="1:1" x14ac:dyDescent="0.25">
      <c r="A338">
        <v>82614</v>
      </c>
    </row>
    <row r="339" spans="1:1" x14ac:dyDescent="0.25">
      <c r="A339">
        <v>82615</v>
      </c>
    </row>
    <row r="340" spans="1:1" x14ac:dyDescent="0.25">
      <c r="A340">
        <v>82616</v>
      </c>
    </row>
    <row r="341" spans="1:1" x14ac:dyDescent="0.25">
      <c r="A341">
        <v>82625</v>
      </c>
    </row>
    <row r="342" spans="1:1" x14ac:dyDescent="0.25">
      <c r="A342">
        <v>82626</v>
      </c>
    </row>
    <row r="343" spans="1:1" x14ac:dyDescent="0.25">
      <c r="A343">
        <v>82627</v>
      </c>
    </row>
    <row r="344" spans="1:1" x14ac:dyDescent="0.25">
      <c r="A344">
        <v>82846</v>
      </c>
    </row>
    <row r="345" spans="1:1" x14ac:dyDescent="0.25">
      <c r="A345">
        <v>82863</v>
      </c>
    </row>
    <row r="346" spans="1:1" x14ac:dyDescent="0.25">
      <c r="A346">
        <v>82864</v>
      </c>
    </row>
    <row r="347" spans="1:1" x14ac:dyDescent="0.25">
      <c r="A347">
        <v>82865</v>
      </c>
    </row>
    <row r="348" spans="1:1" x14ac:dyDescent="0.25">
      <c r="A348">
        <v>82995</v>
      </c>
    </row>
    <row r="349" spans="1:1" x14ac:dyDescent="0.25">
      <c r="A349">
        <v>83008</v>
      </c>
    </row>
    <row r="350" spans="1:1" x14ac:dyDescent="0.25">
      <c r="A350">
        <v>83117</v>
      </c>
    </row>
    <row r="351" spans="1:1" x14ac:dyDescent="0.25">
      <c r="A351">
        <v>83118</v>
      </c>
    </row>
    <row r="352" spans="1:1" x14ac:dyDescent="0.25">
      <c r="A352">
        <v>83119</v>
      </c>
    </row>
    <row r="353" spans="1:1" x14ac:dyDescent="0.25">
      <c r="A353">
        <v>83120</v>
      </c>
    </row>
    <row r="354" spans="1:1" x14ac:dyDescent="0.25">
      <c r="A354">
        <v>83121</v>
      </c>
    </row>
    <row r="355" spans="1:1" x14ac:dyDescent="0.25">
      <c r="A355">
        <v>83122</v>
      </c>
    </row>
    <row r="356" spans="1:1" x14ac:dyDescent="0.25">
      <c r="A356">
        <v>83123</v>
      </c>
    </row>
    <row r="357" spans="1:1" x14ac:dyDescent="0.25">
      <c r="A357">
        <v>83124</v>
      </c>
    </row>
    <row r="358" spans="1:1" x14ac:dyDescent="0.25">
      <c r="A358">
        <v>83125</v>
      </c>
    </row>
    <row r="359" spans="1:1" x14ac:dyDescent="0.25">
      <c r="A359">
        <v>83126</v>
      </c>
    </row>
    <row r="360" spans="1:1" x14ac:dyDescent="0.25">
      <c r="A360">
        <v>83383</v>
      </c>
    </row>
    <row r="361" spans="1:1" x14ac:dyDescent="0.25">
      <c r="A361">
        <v>83385</v>
      </c>
    </row>
    <row r="362" spans="1:1" x14ac:dyDescent="0.25">
      <c r="A362">
        <v>83387</v>
      </c>
    </row>
    <row r="363" spans="1:1" x14ac:dyDescent="0.25">
      <c r="A363">
        <v>83719</v>
      </c>
    </row>
    <row r="364" spans="1:1" x14ac:dyDescent="0.25">
      <c r="A364">
        <v>83833</v>
      </c>
    </row>
    <row r="365" spans="1:1" x14ac:dyDescent="0.25">
      <c r="A365">
        <v>83834</v>
      </c>
    </row>
    <row r="366" spans="1:1" x14ac:dyDescent="0.25">
      <c r="A366">
        <v>83835</v>
      </c>
    </row>
    <row r="367" spans="1:1" x14ac:dyDescent="0.25">
      <c r="A367">
        <v>83836</v>
      </c>
    </row>
    <row r="368" spans="1:1" x14ac:dyDescent="0.25">
      <c r="A368">
        <v>84059</v>
      </c>
    </row>
    <row r="369" spans="1:1" x14ac:dyDescent="0.25">
      <c r="A369">
        <v>84110</v>
      </c>
    </row>
    <row r="370" spans="1:1" x14ac:dyDescent="0.25">
      <c r="A370">
        <v>84182</v>
      </c>
    </row>
    <row r="371" spans="1:1" x14ac:dyDescent="0.25">
      <c r="A371">
        <v>84199</v>
      </c>
    </row>
    <row r="372" spans="1:1" x14ac:dyDescent="0.25">
      <c r="A372">
        <v>84244</v>
      </c>
    </row>
    <row r="373" spans="1:1" x14ac:dyDescent="0.25">
      <c r="A373">
        <v>85261</v>
      </c>
    </row>
    <row r="374" spans="1:1" x14ac:dyDescent="0.25">
      <c r="A374">
        <v>85263</v>
      </c>
    </row>
    <row r="375" spans="1:1" x14ac:dyDescent="0.25">
      <c r="A375">
        <v>85416</v>
      </c>
    </row>
    <row r="376" spans="1:1" x14ac:dyDescent="0.25">
      <c r="A376">
        <v>85509</v>
      </c>
    </row>
    <row r="377" spans="1:1" x14ac:dyDescent="0.25">
      <c r="A377">
        <v>85521</v>
      </c>
    </row>
    <row r="378" spans="1:1" x14ac:dyDescent="0.25">
      <c r="A378">
        <v>85616</v>
      </c>
    </row>
    <row r="379" spans="1:1" x14ac:dyDescent="0.25">
      <c r="A379">
        <v>85617</v>
      </c>
    </row>
    <row r="380" spans="1:1" x14ac:dyDescent="0.25">
      <c r="A380">
        <v>85618</v>
      </c>
    </row>
    <row r="381" spans="1:1" x14ac:dyDescent="0.25">
      <c r="A381">
        <v>85619</v>
      </c>
    </row>
    <row r="382" spans="1:1" x14ac:dyDescent="0.25">
      <c r="A382">
        <v>85620</v>
      </c>
    </row>
    <row r="383" spans="1:1" x14ac:dyDescent="0.25">
      <c r="A383">
        <v>85621</v>
      </c>
    </row>
    <row r="384" spans="1:1" x14ac:dyDescent="0.25">
      <c r="A384">
        <v>85622</v>
      </c>
    </row>
    <row r="385" spans="1:1" x14ac:dyDescent="0.25">
      <c r="A385">
        <v>85623</v>
      </c>
    </row>
    <row r="386" spans="1:1" x14ac:dyDescent="0.25">
      <c r="A386">
        <v>85624</v>
      </c>
    </row>
    <row r="387" spans="1:1" x14ac:dyDescent="0.25">
      <c r="A387">
        <v>85625</v>
      </c>
    </row>
    <row r="388" spans="1:1" x14ac:dyDescent="0.25">
      <c r="A388">
        <v>85660</v>
      </c>
    </row>
    <row r="389" spans="1:1" x14ac:dyDescent="0.25">
      <c r="A389">
        <v>85661</v>
      </c>
    </row>
    <row r="390" spans="1:1" x14ac:dyDescent="0.25">
      <c r="A390">
        <v>85662</v>
      </c>
    </row>
    <row r="391" spans="1:1" x14ac:dyDescent="0.25">
      <c r="A391">
        <v>85663</v>
      </c>
    </row>
    <row r="392" spans="1:1" x14ac:dyDescent="0.25">
      <c r="A392">
        <v>85664</v>
      </c>
    </row>
    <row r="393" spans="1:1" x14ac:dyDescent="0.25">
      <c r="A393">
        <v>85665</v>
      </c>
    </row>
    <row r="394" spans="1:1" x14ac:dyDescent="0.25">
      <c r="A394">
        <v>85666</v>
      </c>
    </row>
    <row r="395" spans="1:1" x14ac:dyDescent="0.25">
      <c r="A395">
        <v>85667</v>
      </c>
    </row>
    <row r="396" spans="1:1" x14ac:dyDescent="0.25">
      <c r="A396">
        <v>86190</v>
      </c>
    </row>
    <row r="397" spans="1:1" x14ac:dyDescent="0.25">
      <c r="A397">
        <v>86194</v>
      </c>
    </row>
    <row r="398" spans="1:1" x14ac:dyDescent="0.25">
      <c r="A398">
        <v>87517</v>
      </c>
    </row>
    <row r="399" spans="1:1" x14ac:dyDescent="0.25">
      <c r="A399">
        <v>87609</v>
      </c>
    </row>
    <row r="400" spans="1:1" x14ac:dyDescent="0.25">
      <c r="A400">
        <v>87810</v>
      </c>
    </row>
    <row r="401" spans="1:1" x14ac:dyDescent="0.25">
      <c r="A401">
        <v>87994</v>
      </c>
    </row>
    <row r="402" spans="1:1" x14ac:dyDescent="0.25">
      <c r="A402">
        <v>87995</v>
      </c>
    </row>
    <row r="403" spans="1:1" x14ac:dyDescent="0.25">
      <c r="A403">
        <v>87996</v>
      </c>
    </row>
    <row r="404" spans="1:1" x14ac:dyDescent="0.25">
      <c r="A404">
        <v>88060</v>
      </c>
    </row>
    <row r="405" spans="1:1" x14ac:dyDescent="0.25">
      <c r="A405">
        <v>88061</v>
      </c>
    </row>
    <row r="406" spans="1:1" x14ac:dyDescent="0.25">
      <c r="A406">
        <v>88062</v>
      </c>
    </row>
    <row r="407" spans="1:1" x14ac:dyDescent="0.25">
      <c r="A407">
        <v>88063</v>
      </c>
    </row>
    <row r="408" spans="1:1" x14ac:dyDescent="0.25">
      <c r="A408">
        <v>88064</v>
      </c>
    </row>
    <row r="409" spans="1:1" x14ac:dyDescent="0.25">
      <c r="A409">
        <v>88065</v>
      </c>
    </row>
    <row r="410" spans="1:1" x14ac:dyDescent="0.25">
      <c r="A410">
        <v>88066</v>
      </c>
    </row>
    <row r="411" spans="1:1" x14ac:dyDescent="0.25">
      <c r="A411">
        <v>88067</v>
      </c>
    </row>
    <row r="412" spans="1:1" x14ac:dyDescent="0.25">
      <c r="A412">
        <v>88068</v>
      </c>
    </row>
    <row r="413" spans="1:1" x14ac:dyDescent="0.25">
      <c r="A413">
        <v>88162</v>
      </c>
    </row>
    <row r="414" spans="1:1" x14ac:dyDescent="0.25">
      <c r="A414">
        <v>88225</v>
      </c>
    </row>
    <row r="415" spans="1:1" x14ac:dyDescent="0.25">
      <c r="A415">
        <v>88331</v>
      </c>
    </row>
    <row r="416" spans="1:1" x14ac:dyDescent="0.25">
      <c r="A416">
        <v>88332</v>
      </c>
    </row>
    <row r="417" spans="1:1" x14ac:dyDescent="0.25">
      <c r="A417">
        <v>88333</v>
      </c>
    </row>
    <row r="418" spans="1:1" x14ac:dyDescent="0.25">
      <c r="A418">
        <v>88334</v>
      </c>
    </row>
    <row r="419" spans="1:1" x14ac:dyDescent="0.25">
      <c r="A419">
        <v>88335</v>
      </c>
    </row>
    <row r="420" spans="1:1" x14ac:dyDescent="0.25">
      <c r="A420">
        <v>88336</v>
      </c>
    </row>
    <row r="421" spans="1:1" x14ac:dyDescent="0.25">
      <c r="A421">
        <v>88337</v>
      </c>
    </row>
    <row r="422" spans="1:1" x14ac:dyDescent="0.25">
      <c r="A422">
        <v>88338</v>
      </c>
    </row>
    <row r="423" spans="1:1" x14ac:dyDescent="0.25">
      <c r="A423">
        <v>88339</v>
      </c>
    </row>
    <row r="424" spans="1:1" x14ac:dyDescent="0.25">
      <c r="A424">
        <v>88468</v>
      </c>
    </row>
    <row r="425" spans="1:1" x14ac:dyDescent="0.25">
      <c r="A425">
        <v>88469</v>
      </c>
    </row>
    <row r="426" spans="1:1" x14ac:dyDescent="0.25">
      <c r="A426">
        <v>88470</v>
      </c>
    </row>
    <row r="427" spans="1:1" x14ac:dyDescent="0.25">
      <c r="A427">
        <v>88471</v>
      </c>
    </row>
    <row r="428" spans="1:1" x14ac:dyDescent="0.25">
      <c r="A428">
        <v>88472</v>
      </c>
    </row>
    <row r="429" spans="1:1" x14ac:dyDescent="0.25">
      <c r="A429">
        <v>88473</v>
      </c>
    </row>
    <row r="430" spans="1:1" x14ac:dyDescent="0.25">
      <c r="A430">
        <v>88474</v>
      </c>
    </row>
    <row r="431" spans="1:1" x14ac:dyDescent="0.25">
      <c r="A431">
        <v>88475</v>
      </c>
    </row>
    <row r="432" spans="1:1" x14ac:dyDescent="0.25">
      <c r="A432">
        <v>88476</v>
      </c>
    </row>
    <row r="433" spans="1:1" x14ac:dyDescent="0.25">
      <c r="A433">
        <v>88477</v>
      </c>
    </row>
    <row r="434" spans="1:1" x14ac:dyDescent="0.25">
      <c r="A434">
        <v>88478</v>
      </c>
    </row>
    <row r="435" spans="1:1" x14ac:dyDescent="0.25">
      <c r="A435">
        <v>88479</v>
      </c>
    </row>
    <row r="436" spans="1:1" x14ac:dyDescent="0.25">
      <c r="A436">
        <v>88480</v>
      </c>
    </row>
    <row r="437" spans="1:1" x14ac:dyDescent="0.25">
      <c r="A437">
        <v>88481</v>
      </c>
    </row>
    <row r="438" spans="1:1" x14ac:dyDescent="0.25">
      <c r="A438">
        <v>88482</v>
      </c>
    </row>
    <row r="439" spans="1:1" x14ac:dyDescent="0.25">
      <c r="A439">
        <v>88483</v>
      </c>
    </row>
    <row r="440" spans="1:1" x14ac:dyDescent="0.25">
      <c r="A440">
        <v>88484</v>
      </c>
    </row>
    <row r="441" spans="1:1" x14ac:dyDescent="0.25">
      <c r="A441">
        <v>88485</v>
      </c>
    </row>
    <row r="442" spans="1:1" x14ac:dyDescent="0.25">
      <c r="A442">
        <v>88486</v>
      </c>
    </row>
    <row r="443" spans="1:1" x14ac:dyDescent="0.25">
      <c r="A443">
        <v>88487</v>
      </c>
    </row>
    <row r="444" spans="1:1" x14ac:dyDescent="0.25">
      <c r="A444">
        <v>88488</v>
      </c>
    </row>
    <row r="445" spans="1:1" x14ac:dyDescent="0.25">
      <c r="A445">
        <v>88489</v>
      </c>
    </row>
    <row r="446" spans="1:1" x14ac:dyDescent="0.25">
      <c r="A446">
        <v>88490</v>
      </c>
    </row>
    <row r="447" spans="1:1" x14ac:dyDescent="0.25">
      <c r="A447">
        <v>88491</v>
      </c>
    </row>
    <row r="448" spans="1:1" x14ac:dyDescent="0.25">
      <c r="A448">
        <v>88492</v>
      </c>
    </row>
    <row r="449" spans="1:1" x14ac:dyDescent="0.25">
      <c r="A449">
        <v>88493</v>
      </c>
    </row>
    <row r="450" spans="1:1" x14ac:dyDescent="0.25">
      <c r="A450">
        <v>88494</v>
      </c>
    </row>
    <row r="451" spans="1:1" x14ac:dyDescent="0.25">
      <c r="A451">
        <v>88495</v>
      </c>
    </row>
    <row r="452" spans="1:1" x14ac:dyDescent="0.25">
      <c r="A452">
        <v>88496</v>
      </c>
    </row>
    <row r="453" spans="1:1" x14ac:dyDescent="0.25">
      <c r="A453">
        <v>88497</v>
      </c>
    </row>
    <row r="454" spans="1:1" x14ac:dyDescent="0.25">
      <c r="A454">
        <v>88498</v>
      </c>
    </row>
    <row r="455" spans="1:1" x14ac:dyDescent="0.25">
      <c r="A455">
        <v>88499</v>
      </c>
    </row>
    <row r="456" spans="1:1" x14ac:dyDescent="0.25">
      <c r="A456">
        <v>88500</v>
      </c>
    </row>
    <row r="457" spans="1:1" x14ac:dyDescent="0.25">
      <c r="A457">
        <v>88501</v>
      </c>
    </row>
    <row r="458" spans="1:1" x14ac:dyDescent="0.25">
      <c r="A458">
        <v>88502</v>
      </c>
    </row>
    <row r="459" spans="1:1" x14ac:dyDescent="0.25">
      <c r="A459">
        <v>88503</v>
      </c>
    </row>
    <row r="460" spans="1:1" x14ac:dyDescent="0.25">
      <c r="A460">
        <v>88504</v>
      </c>
    </row>
    <row r="461" spans="1:1" x14ac:dyDescent="0.25">
      <c r="A461">
        <v>88505</v>
      </c>
    </row>
    <row r="462" spans="1:1" x14ac:dyDescent="0.25">
      <c r="A462">
        <v>88506</v>
      </c>
    </row>
    <row r="463" spans="1:1" x14ac:dyDescent="0.25">
      <c r="A463">
        <v>88507</v>
      </c>
    </row>
    <row r="464" spans="1:1" x14ac:dyDescent="0.25">
      <c r="A464">
        <v>88508</v>
      </c>
    </row>
    <row r="465" spans="1:1" x14ac:dyDescent="0.25">
      <c r="A465">
        <v>88509</v>
      </c>
    </row>
    <row r="466" spans="1:1" x14ac:dyDescent="0.25">
      <c r="A466">
        <v>88537</v>
      </c>
    </row>
    <row r="467" spans="1:1" x14ac:dyDescent="0.25">
      <c r="A467">
        <v>88538</v>
      </c>
    </row>
    <row r="468" spans="1:1" x14ac:dyDescent="0.25">
      <c r="A468">
        <v>88696</v>
      </c>
    </row>
    <row r="469" spans="1:1" x14ac:dyDescent="0.25">
      <c r="A469">
        <v>88697</v>
      </c>
    </row>
    <row r="470" spans="1:1" x14ac:dyDescent="0.25">
      <c r="A470">
        <v>88698</v>
      </c>
    </row>
    <row r="471" spans="1:1" x14ac:dyDescent="0.25">
      <c r="A471">
        <v>88699</v>
      </c>
    </row>
    <row r="472" spans="1:1" x14ac:dyDescent="0.25">
      <c r="A472">
        <v>88700</v>
      </c>
    </row>
    <row r="473" spans="1:1" x14ac:dyDescent="0.25">
      <c r="A473">
        <v>88701</v>
      </c>
    </row>
    <row r="474" spans="1:1" x14ac:dyDescent="0.25">
      <c r="A474">
        <v>88702</v>
      </c>
    </row>
    <row r="475" spans="1:1" x14ac:dyDescent="0.25">
      <c r="A475">
        <v>88711</v>
      </c>
    </row>
    <row r="476" spans="1:1" x14ac:dyDescent="0.25">
      <c r="A476">
        <v>88713</v>
      </c>
    </row>
    <row r="477" spans="1:1" x14ac:dyDescent="0.25">
      <c r="A477">
        <v>88727</v>
      </c>
    </row>
    <row r="478" spans="1:1" x14ac:dyDescent="0.25">
      <c r="A478">
        <v>88728</v>
      </c>
    </row>
    <row r="479" spans="1:1" x14ac:dyDescent="0.25">
      <c r="A479">
        <v>88729</v>
      </c>
    </row>
    <row r="480" spans="1:1" x14ac:dyDescent="0.25">
      <c r="A480">
        <v>88730</v>
      </c>
    </row>
    <row r="481" spans="1:1" x14ac:dyDescent="0.25">
      <c r="A481">
        <v>88731</v>
      </c>
    </row>
    <row r="482" spans="1:1" x14ac:dyDescent="0.25">
      <c r="A482">
        <v>88732</v>
      </c>
    </row>
    <row r="483" spans="1:1" x14ac:dyDescent="0.25">
      <c r="A483">
        <v>88794</v>
      </c>
    </row>
    <row r="484" spans="1:1" x14ac:dyDescent="0.25">
      <c r="A484">
        <v>88859</v>
      </c>
    </row>
    <row r="485" spans="1:1" x14ac:dyDescent="0.25">
      <c r="A485">
        <v>89157</v>
      </c>
    </row>
    <row r="486" spans="1:1" x14ac:dyDescent="0.25">
      <c r="A486">
        <v>89268</v>
      </c>
    </row>
    <row r="487" spans="1:1" x14ac:dyDescent="0.25">
      <c r="A487">
        <v>89288</v>
      </c>
    </row>
    <row r="488" spans="1:1" x14ac:dyDescent="0.25">
      <c r="A488">
        <v>89806</v>
      </c>
    </row>
    <row r="489" spans="1:1" x14ac:dyDescent="0.25">
      <c r="A489">
        <v>89807</v>
      </c>
    </row>
    <row r="490" spans="1:1" x14ac:dyDescent="0.25">
      <c r="A490">
        <v>89887</v>
      </c>
    </row>
    <row r="491" spans="1:1" x14ac:dyDescent="0.25">
      <c r="A491">
        <v>91070</v>
      </c>
    </row>
    <row r="492" spans="1:1" x14ac:dyDescent="0.25">
      <c r="A492">
        <v>91263</v>
      </c>
    </row>
    <row r="493" spans="1:1" x14ac:dyDescent="0.25">
      <c r="A493">
        <v>91264</v>
      </c>
    </row>
    <row r="494" spans="1:1" x14ac:dyDescent="0.25">
      <c r="A494">
        <v>91292</v>
      </c>
    </row>
    <row r="495" spans="1:1" x14ac:dyDescent="0.25">
      <c r="A495">
        <v>91293</v>
      </c>
    </row>
    <row r="496" spans="1:1" x14ac:dyDescent="0.25">
      <c r="A496">
        <v>91294</v>
      </c>
    </row>
    <row r="497" spans="1:1" x14ac:dyDescent="0.25">
      <c r="A497">
        <v>91295</v>
      </c>
    </row>
    <row r="498" spans="1:1" x14ac:dyDescent="0.25">
      <c r="A498">
        <v>91296</v>
      </c>
    </row>
    <row r="499" spans="1:1" x14ac:dyDescent="0.25">
      <c r="A499">
        <v>91297</v>
      </c>
    </row>
    <row r="500" spans="1:1" x14ac:dyDescent="0.25">
      <c r="A500">
        <v>91298</v>
      </c>
    </row>
    <row r="501" spans="1:1" x14ac:dyDescent="0.25">
      <c r="A501">
        <v>91312</v>
      </c>
    </row>
    <row r="502" spans="1:1" x14ac:dyDescent="0.25">
      <c r="A502">
        <v>91313</v>
      </c>
    </row>
    <row r="503" spans="1:1" x14ac:dyDescent="0.25">
      <c r="A503">
        <v>91314</v>
      </c>
    </row>
    <row r="504" spans="1:1" x14ac:dyDescent="0.25">
      <c r="A504">
        <v>91315</v>
      </c>
    </row>
    <row r="505" spans="1:1" x14ac:dyDescent="0.25">
      <c r="A505">
        <v>91316</v>
      </c>
    </row>
    <row r="506" spans="1:1" x14ac:dyDescent="0.25">
      <c r="A506">
        <v>91317</v>
      </c>
    </row>
    <row r="507" spans="1:1" x14ac:dyDescent="0.25">
      <c r="A507">
        <v>91318</v>
      </c>
    </row>
    <row r="508" spans="1:1" x14ac:dyDescent="0.25">
      <c r="A508">
        <v>91319</v>
      </c>
    </row>
    <row r="509" spans="1:1" x14ac:dyDescent="0.25">
      <c r="A509">
        <v>91320</v>
      </c>
    </row>
    <row r="510" spans="1:1" x14ac:dyDescent="0.25">
      <c r="A510">
        <v>91321</v>
      </c>
    </row>
    <row r="511" spans="1:1" x14ac:dyDescent="0.25">
      <c r="A511">
        <v>91322</v>
      </c>
    </row>
    <row r="512" spans="1:1" x14ac:dyDescent="0.25">
      <c r="A512">
        <v>91323</v>
      </c>
    </row>
    <row r="513" spans="1:1" x14ac:dyDescent="0.25">
      <c r="A513">
        <v>91324</v>
      </c>
    </row>
    <row r="514" spans="1:1" x14ac:dyDescent="0.25">
      <c r="A514">
        <v>91342</v>
      </c>
    </row>
    <row r="515" spans="1:1" x14ac:dyDescent="0.25">
      <c r="A515">
        <v>91569</v>
      </c>
    </row>
  </sheetData>
  <sortState ref="A1:A515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6" sqref="B3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liste totale triée</vt:lpstr>
      <vt:lpstr>liste sans doublons triée</vt:lpstr>
      <vt:lpstr>liste à supprimer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 Anthony</dc:creator>
  <cp:lastModifiedBy>Edouard Anthony</cp:lastModifiedBy>
  <dcterms:created xsi:type="dcterms:W3CDTF">2020-08-21T13:17:32Z</dcterms:created>
  <dcterms:modified xsi:type="dcterms:W3CDTF">2020-08-21T15:28:49Z</dcterms:modified>
</cp:coreProperties>
</file>